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db6e7747d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8c3c85c944a399296dee49734c627.psmdcp" Id="R242c786c03f547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<x:sst xmlns:x="http://schemas.openxmlformats.org/spreadsheetml/2006/main">
  <x:si>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</x:si>
  <x:si>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</x:si>
  <x:si>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C1225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</x:si>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</x:sst>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734V03302"/>
    <x:tableColumn id="4" name="Means of Travel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125383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24949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2460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5515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2241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3726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3875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2777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3943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3886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919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2619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1321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2656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1280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3012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1640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1121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1433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1766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23112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12131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160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8015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4877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2161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499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1395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583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2399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662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892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441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334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234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202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331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271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187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175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226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107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258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152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331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604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333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672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549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329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298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278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356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210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207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135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208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150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78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835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555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27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101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163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41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126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70547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40312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224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89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22055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20599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5849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1813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8008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3115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11640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3694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3037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751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330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325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135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807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457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476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352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75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461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222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412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1526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649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292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2134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1994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2479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938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495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664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1213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421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223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271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160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338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311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1066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879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317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114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173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238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397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690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257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130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42899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130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10160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130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128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130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130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8807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130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5695</x:v>
      </x:c>
    </x:row>
    <x:row r="218" spans="1:12">
      <x:c r="A218" s="0" t="s">
        <x:v>2</x:v>
      </x:c>
      <x:c r="B218" s="0" t="s">
        <x:v>4</x:v>
      </x:c>
      <x:c r="C218" s="0" t="s">
        <x:v>71</x:v>
      </x:c>
      <x:c r="D218" s="0" t="s">
        <x:v>130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8352</x:v>
      </x:c>
    </x:row>
    <x:row r="219" spans="1:12">
      <x:c r="A219" s="0" t="s">
        <x:v>2</x:v>
      </x:c>
      <x:c r="B219" s="0" t="s">
        <x:v>4</x:v>
      </x:c>
      <x:c r="C219" s="0" t="s">
        <x:v>71</x:v>
      </x:c>
      <x:c r="D219" s="0" t="s">
        <x:v>130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71</x:v>
      </x:c>
      <x:c r="D220" s="0" t="s">
        <x:v>130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11494</x:v>
      </x:c>
    </x:row>
    <x:row r="221" spans="1:12">
      <x:c r="A221" s="0" t="s">
        <x:v>2</x:v>
      </x:c>
      <x:c r="B221" s="0" t="s">
        <x:v>4</x:v>
      </x:c>
      <x:c r="C221" s="0" t="s">
        <x:v>71</x:v>
      </x:c>
      <x:c r="D221" s="0" t="s">
        <x:v>130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1335</x:v>
      </x:c>
    </x:row>
    <x:row r="222" spans="1:12">
      <x:c r="A222" s="0" t="s">
        <x:v>2</x:v>
      </x:c>
      <x:c r="B222" s="0" t="s">
        <x:v>4</x:v>
      </x:c>
      <x:c r="C222" s="0" t="s">
        <x:v>71</x:v>
      </x:c>
      <x:c r="D222" s="0" t="s">
        <x:v>130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1982</x:v>
      </x:c>
    </x:row>
    <x:row r="223" spans="1:12">
      <x:c r="A223" s="0" t="s">
        <x:v>2</x:v>
      </x:c>
      <x:c r="B223" s="0" t="s">
        <x:v>4</x:v>
      </x:c>
      <x:c r="C223" s="0" t="s">
        <x:v>71</x:v>
      </x:c>
      <x:c r="D223" s="0" t="s">
        <x:v>130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471</x:v>
      </x:c>
    </x:row>
    <x:row r="224" spans="1:12">
      <x:c r="A224" s="0" t="s">
        <x:v>2</x:v>
      </x:c>
      <x:c r="B224" s="0" t="s">
        <x:v>4</x:v>
      </x:c>
      <x:c r="C224" s="0" t="s">
        <x:v>71</x:v>
      </x:c>
      <x:c r="D224" s="0" t="s">
        <x:v>130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4055</x:v>
      </x:c>
    </x:row>
    <x:row r="225" spans="1:12">
      <x:c r="A225" s="0" t="s">
        <x:v>2</x:v>
      </x:c>
      <x:c r="B225" s="0" t="s">
        <x:v>4</x:v>
      </x:c>
      <x:c r="C225" s="0" t="s">
        <x:v>71</x:v>
      </x:c>
      <x:c r="D225" s="0" t="s">
        <x:v>130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269</x:v>
      </x:c>
    </x:row>
    <x:row r="226" spans="1:12">
      <x:c r="A226" s="0" t="s">
        <x:v>2</x:v>
      </x:c>
      <x:c r="B226" s="0" t="s">
        <x:v>4</x:v>
      </x:c>
      <x:c r="C226" s="0" t="s">
        <x:v>71</x:v>
      </x:c>
      <x:c r="D226" s="0" t="s">
        <x:v>130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60</x:v>
      </x:c>
    </x:row>
    <x:row r="227" spans="1:12">
      <x:c r="A227" s="0" t="s">
        <x:v>2</x:v>
      </x:c>
      <x:c r="B227" s="0" t="s">
        <x:v>4</x:v>
      </x:c>
      <x:c r="C227" s="0" t="s">
        <x:v>71</x:v>
      </x:c>
      <x:c r="D227" s="0" t="s">
        <x:v>130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71</x:v>
      </x:c>
      <x:c r="D228" s="0" t="s">
        <x:v>130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681</x:v>
      </x:c>
    </x:row>
    <x:row r="229" spans="1:12">
      <x:c r="A229" s="0" t="s">
        <x:v>2</x:v>
      </x:c>
      <x:c r="B229" s="0" t="s">
        <x:v>4</x:v>
      </x:c>
      <x:c r="C229" s="0" t="s">
        <x:v>71</x:v>
      </x:c>
      <x:c r="D229" s="0" t="s">
        <x:v>130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71</x:v>
      </x:c>
      <x:c r="D230" s="0" t="s">
        <x:v>130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71</x:v>
      </x:c>
      <x:c r="D231" s="0" t="s">
        <x:v>130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71</x:v>
      </x:c>
      <x:c r="D232" s="0" t="s">
        <x:v>130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1297</x:v>
      </x:c>
    </x:row>
    <x:row r="233" spans="1:12">
      <x:c r="A233" s="0" t="s">
        <x:v>2</x:v>
      </x:c>
      <x:c r="B233" s="0" t="s">
        <x:v>4</x:v>
      </x:c>
      <x:c r="C233" s="0" t="s">
        <x:v>71</x:v>
      </x:c>
      <x:c r="D233" s="0" t="s">
        <x:v>130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145</x:v>
      </x:c>
    </x:row>
    <x:row r="234" spans="1:12">
      <x:c r="A234" s="0" t="s">
        <x:v>2</x:v>
      </x:c>
      <x:c r="B234" s="0" t="s">
        <x:v>4</x:v>
      </x:c>
      <x:c r="C234" s="0" t="s">
        <x:v>71</x:v>
      </x:c>
      <x:c r="D234" s="0" t="s">
        <x:v>130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1312</x:v>
      </x:c>
    </x:row>
    <x:row r="235" spans="1:12">
      <x:c r="A235" s="0" t="s">
        <x:v>2</x:v>
      </x:c>
      <x:c r="B235" s="0" t="s">
        <x:v>4</x:v>
      </x:c>
      <x:c r="C235" s="0" t="s">
        <x:v>71</x:v>
      </x:c>
      <x:c r="D235" s="0" t="s">
        <x:v>130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71</x:v>
      </x:c>
      <x:c r="D236" s="0" t="s">
        <x:v>130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252</x:v>
      </x:c>
    </x:row>
    <x:row r="237" spans="1:12">
      <x:c r="A237" s="0" t="s">
        <x:v>2</x:v>
      </x:c>
      <x:c r="B237" s="0" t="s">
        <x:v>4</x:v>
      </x:c>
      <x:c r="C237" s="0" t="s">
        <x:v>71</x:v>
      </x:c>
      <x:c r="D237" s="0" t="s">
        <x:v>130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71</x:v>
      </x:c>
      <x:c r="D238" s="0" t="s">
        <x:v>130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266</x:v>
      </x:c>
    </x:row>
    <x:row r="239" spans="1:12">
      <x:c r="A239" s="0" t="s">
        <x:v>2</x:v>
      </x:c>
      <x:c r="B239" s="0" t="s">
        <x:v>4</x:v>
      </x:c>
      <x:c r="C239" s="0" t="s">
        <x:v>71</x:v>
      </x:c>
      <x:c r="D239" s="0" t="s">
        <x:v>130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71</x:v>
      </x:c>
      <x:c r="D240" s="0" t="s">
        <x:v>130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86</x:v>
      </x:c>
    </x:row>
    <x:row r="241" spans="1:12">
      <x:c r="A241" s="0" t="s">
        <x:v>2</x:v>
      </x:c>
      <x:c r="B241" s="0" t="s">
        <x:v>4</x:v>
      </x:c>
      <x:c r="C241" s="0" t="s">
        <x:v>71</x:v>
      </x:c>
      <x:c r="D241" s="0" t="s">
        <x:v>130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130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2804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130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324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130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130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130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130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112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130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492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130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130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130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130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130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130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130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130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150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130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130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130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130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130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8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130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130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130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130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130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126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130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130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130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130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130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130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130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130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130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130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130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130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130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130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130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131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10591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131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131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131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131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1831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131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723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131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995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131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131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131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136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131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1533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131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178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131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131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57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131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150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131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131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131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131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131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131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163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131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131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424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131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131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131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131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88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131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131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131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41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131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411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131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131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172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131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131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295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131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84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131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701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131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110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131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170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131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38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131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114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131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30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131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205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131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131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131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30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131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120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131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32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131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139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131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37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131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131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131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137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131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131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164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131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131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131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131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107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131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131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131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131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131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131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131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131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96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131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131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131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132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1033718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132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16842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132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12171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132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229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132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77559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132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1716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132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46195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132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643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132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65013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132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1195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132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67075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132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1191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132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52877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132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782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132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23156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132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371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132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17216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132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318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132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7988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132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132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26671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132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422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132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48332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132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666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132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17692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132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291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132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20473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132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426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132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31627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132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375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132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32355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132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540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132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29997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132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413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132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21885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132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494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132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104065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132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1532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132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32218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132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559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132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9336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132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190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132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37124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132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132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17003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132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264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132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20619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132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132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10390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132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222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132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17027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132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187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132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15907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132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132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42363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132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625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132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7511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132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124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132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29287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132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132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15309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132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132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15948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132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201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132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15943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132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247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132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31581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132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405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132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13805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132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211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133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85070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133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17081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133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1130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133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133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5183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133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1392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133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2409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133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247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133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4610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133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615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133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4854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133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647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133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4081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133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738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133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1850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133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373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133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1452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133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338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133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773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133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213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133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2814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133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643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133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3973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133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133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1698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133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387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133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1931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133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476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133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2915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133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679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133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2388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133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389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133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2481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133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520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133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2819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133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778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133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7836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133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1356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133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2730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133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548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133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1199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133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511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133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3073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133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518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133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1194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133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258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133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1840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133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484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133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1320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133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133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1191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133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133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1891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133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133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3451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133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705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133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560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133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130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133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2526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133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511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133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1196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133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266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133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1400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133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288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133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1348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133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315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133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3524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133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613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133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133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286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134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133218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134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4356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134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2093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134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134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5803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134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369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134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2271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134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62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134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4791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134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130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134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5576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134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208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134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6294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134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196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134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3326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134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134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2974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134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116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134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1380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134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58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134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3775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134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158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134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6827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134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186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134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3005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134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121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134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3023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134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134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6007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134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171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134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3961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134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151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134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3832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134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98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134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1823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134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134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13199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134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134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5833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134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134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666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134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42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134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4651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134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134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2400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134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134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2689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134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134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745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134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42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134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2112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134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61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134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1089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134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47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134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7167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134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134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1333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134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134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5821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134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134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2942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134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134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2334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134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134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3213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134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70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134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7270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134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134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2993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134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87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135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4941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135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1255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135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56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135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19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135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135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167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135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135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27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135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197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135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135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135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135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196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135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36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135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138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135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135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105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135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135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54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135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135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140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135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135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192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135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33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135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133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135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26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135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135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135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135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135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176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135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135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155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135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46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135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114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135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135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525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135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135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165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135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135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135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135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146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135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135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135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135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135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135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135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135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89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135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81</x:v>
      </x:c>
      <x:c r="D614" s="0" t="s">
        <x:v>135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81</x:v>
      </x:c>
      <x:c r="D615" s="0" t="s">
        <x:v>135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81</x:v>
      </x:c>
      <x:c r="D616" s="0" t="s">
        <x:v>135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253</x:v>
      </x:c>
    </x:row>
    <x:row r="617" spans="1:12">
      <x:c r="A617" s="0" t="s">
        <x:v>2</x:v>
      </x:c>
      <x:c r="B617" s="0" t="s">
        <x:v>4</x:v>
      </x:c>
      <x:c r="C617" s="0" t="s">
        <x:v>81</x:v>
      </x:c>
      <x:c r="D617" s="0" t="s">
        <x:v>135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56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135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135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135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194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135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32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135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111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135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28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135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60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135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135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128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135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135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262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135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67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135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107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135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31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136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93597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136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8382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136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1455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136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87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136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5630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136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1791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136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3245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136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213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136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2806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136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231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136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3164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136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432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136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3912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136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298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136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3106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136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181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136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1976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136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108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136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1018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136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88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136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1503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136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136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3388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136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136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1819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136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136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1817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136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136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3951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136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177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136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2781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136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171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136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3256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136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136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904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136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261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136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10639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136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570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136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4667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136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136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345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136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92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136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3691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136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172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136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2325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136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122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136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2670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136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156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136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337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136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83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136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1882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136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96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136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675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136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129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136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4877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136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136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908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136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85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136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3594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136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367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136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1958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136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165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136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1583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136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136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2314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136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203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136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3389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136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256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136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2012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136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12328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9960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50</x:v>
      </x:c>
      <x:c r="F704" s="0" t="s">
        <x:v>60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181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50</x:v>
      </x:c>
      <x:c r="F705" s="0" t="s">
        <x:v>60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61</x:v>
      </x:c>
      <x:c r="F706" s="0" t="s">
        <x:v>62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1271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61</x:v>
      </x:c>
      <x:c r="F707" s="0" t="s">
        <x:v>62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63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 t="s">
        <x:v>56</x:v>
      </x:c>
      <x:c r="K708" s="0" t="s">
        <x:v>57</x:v>
      </x:c>
      <x:c r="L708" s="0">
        <x:v>362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63</x:v>
      </x:c>
      <x:c r="F709" s="0" t="s">
        <x:v>64</x:v>
      </x:c>
      <x:c r="G709" s="0" t="s">
        <x:v>58</x:v>
      </x:c>
      <x:c r="H709" s="0" t="s">
        <x:v>59</x:v>
      </x:c>
      <x:c r="I709" s="0" t="s">
        <x:v>56</x:v>
      </x:c>
      <x:c r="J709" s="0" t="s">
        <x:v>56</x:v>
      </x:c>
      <x:c r="K709" s="0" t="s">
        <x:v>57</x:v>
      </x:c>
      <x:c r="L709" s="0">
        <x:v>240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65</x:v>
      </x:c>
      <x:c r="F710" s="0" t="s">
        <x:v>66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782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65</x:v>
      </x:c>
      <x:c r="F711" s="0" t="s">
        <x:v>66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810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67</x:v>
      </x:c>
      <x:c r="F712" s="0" t="s">
        <x:v>68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852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56</x:v>
      </x:c>
      <x:c r="J713" s="0" t="s">
        <x:v>56</x:v>
      </x:c>
      <x:c r="K713" s="0" t="s">
        <x:v>57</x:v>
      </x:c>
      <x:c r="L713" s="0">
        <x:v>584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69</x:v>
      </x:c>
      <x:c r="F714" s="0" t="s">
        <x:v>70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632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69</x:v>
      </x:c>
      <x:c r="F715" s="0" t="s">
        <x:v>70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380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71</x:v>
      </x:c>
      <x:c r="F717" s="0" t="s">
        <x:v>72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170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73</x:v>
      </x:c>
      <x:c r="F718" s="0" t="s">
        <x:v>74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265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73</x:v>
      </x:c>
      <x:c r="F719" s="0" t="s">
        <x:v>74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95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75</x:v>
      </x:c>
      <x:c r="F720" s="0" t="s">
        <x:v>76</x:v>
      </x:c>
      <x:c r="G720" s="0" t="s">
        <x:v>54</x:v>
      </x:c>
      <x:c r="H720" s="0" t="s">
        <x:v>55</x:v>
      </x:c>
      <x:c r="I720" s="0" t="s">
        <x:v>56</x:v>
      </x:c>
      <x:c r="J720" s="0" t="s">
        <x:v>56</x:v>
      </x:c>
      <x:c r="K720" s="0" t="s">
        <x:v>57</x:v>
      </x:c>
      <x:c r="L720" s="0">
        <x:v>176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75</x:v>
      </x:c>
      <x:c r="F721" s="0" t="s">
        <x:v>76</x:v>
      </x:c>
      <x:c r="G721" s="0" t="s">
        <x:v>58</x:v>
      </x:c>
      <x:c r="H721" s="0" t="s">
        <x:v>59</x:v>
      </x:c>
      <x:c r="I721" s="0" t="s">
        <x:v>56</x:v>
      </x:c>
      <x:c r="J721" s="0" t="s">
        <x:v>56</x:v>
      </x:c>
      <x:c r="K721" s="0" t="s">
        <x:v>57</x:v>
      </x:c>
      <x:c r="L721" s="0">
        <x:v>94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287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79</x:v>
      </x:c>
      <x:c r="F724" s="0" t="s">
        <x:v>80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443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154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81</x:v>
      </x:c>
      <x:c r="F726" s="0" t="s">
        <x:v>82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285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81</x:v>
      </x:c>
      <x:c r="F727" s="0" t="s">
        <x:v>82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180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83</x:v>
      </x:c>
      <x:c r="F728" s="0" t="s">
        <x:v>84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308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83</x:v>
      </x:c>
      <x:c r="F729" s="0" t="s">
        <x:v>84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179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229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200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87</x:v>
      </x:c>
      <x:c r="F732" s="0" t="s">
        <x:v>88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360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87</x:v>
      </x:c>
      <x:c r="F733" s="0" t="s">
        <x:v>88</x:v>
      </x:c>
      <x:c r="G733" s="0" t="s">
        <x:v>58</x:v>
      </x:c>
      <x:c r="H733" s="0" t="s">
        <x:v>59</x:v>
      </x:c>
      <x:c r="I733" s="0" t="s">
        <x:v>56</x:v>
      </x:c>
      <x:c r="J733" s="0" t="s">
        <x:v>56</x:v>
      </x:c>
      <x:c r="K733" s="0" t="s">
        <x:v>57</x:v>
      </x:c>
      <x:c r="L733" s="0">
        <x:v>271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410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89</x:v>
      </x:c>
      <x:c r="F735" s="0" t="s">
        <x:v>90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224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91</x:v>
      </x:c>
      <x:c r="F736" s="0" t="s">
        <x:v>92</x:v>
      </x:c>
      <x:c r="G736" s="0" t="s">
        <x:v>54</x:v>
      </x:c>
      <x:c r="H736" s="0" t="s">
        <x:v>55</x:v>
      </x:c>
      <x:c r="I736" s="0" t="s">
        <x:v>56</x:v>
      </x:c>
      <x:c r="J736" s="0" t="s">
        <x:v>56</x:v>
      </x:c>
      <x:c r="K736" s="0" t="s">
        <x:v>57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91</x:v>
      </x:c>
      <x:c r="F737" s="0" t="s">
        <x:v>92</x:v>
      </x:c>
      <x:c r="G737" s="0" t="s">
        <x:v>58</x:v>
      </x:c>
      <x:c r="H737" s="0" t="s">
        <x:v>59</x:v>
      </x:c>
      <x:c r="I737" s="0" t="s">
        <x:v>56</x:v>
      </x:c>
      <x:c r="J737" s="0" t="s">
        <x:v>56</x:v>
      </x:c>
      <x:c r="K737" s="0" t="s">
        <x:v>57</x:v>
      </x:c>
      <x:c r="L737" s="0">
        <x:v>522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998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93</x:v>
      </x:c>
      <x:c r="F739" s="0" t="s">
        <x:v>94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485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432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95</x:v>
      </x:c>
      <x:c r="F741" s="0" t="s">
        <x:v>96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242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97</x:v>
      </x:c>
      <x:c r="F743" s="0" t="s">
        <x:v>98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99</x:v>
      </x:c>
      <x:c r="F744" s="0" t="s">
        <x:v>100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374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99</x:v>
      </x:c>
      <x:c r="F745" s="0" t="s">
        <x:v>100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157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101</x:v>
      </x:c>
      <x:c r="F746" s="0" t="s">
        <x:v>102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258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101</x:v>
      </x:c>
      <x:c r="F747" s="0" t="s">
        <x:v>102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102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103</x:v>
      </x:c>
      <x:c r="F748" s="0" t="s">
        <x:v>104</x:v>
      </x:c>
      <x:c r="G748" s="0" t="s">
        <x:v>54</x:v>
      </x:c>
      <x:c r="H748" s="0" t="s">
        <x:v>55</x:v>
      </x:c>
      <x:c r="I748" s="0" t="s">
        <x:v>56</x:v>
      </x:c>
      <x:c r="J748" s="0" t="s">
        <x:v>56</x:v>
      </x:c>
      <x:c r="K748" s="0" t="s">
        <x:v>57</x:v>
      </x:c>
      <x:c r="L748" s="0">
        <x:v>211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103</x:v>
      </x:c>
      <x:c r="F749" s="0" t="s">
        <x:v>104</x:v>
      </x:c>
      <x:c r="G749" s="0" t="s">
        <x:v>58</x:v>
      </x:c>
      <x:c r="H749" s="0" t="s">
        <x:v>59</x:v>
      </x:c>
      <x:c r="I749" s="0" t="s">
        <x:v>56</x:v>
      </x:c>
      <x:c r="J749" s="0" t="s">
        <x:v>56</x:v>
      </x:c>
      <x:c r="K749" s="0" t="s">
        <x:v>57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105</x:v>
      </x:c>
      <x:c r="F750" s="0" t="s">
        <x:v>106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185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105</x:v>
      </x:c>
      <x:c r="F751" s="0" t="s">
        <x:v>106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271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104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107</x:v>
      </x:c>
      <x:c r="F753" s="0" t="s">
        <x:v>108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45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295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511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244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78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113</x:v>
      </x:c>
      <x:c r="F759" s="0" t="s">
        <x:v>114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28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115</x:v>
      </x:c>
      <x:c r="F760" s="0" t="s">
        <x:v>116</x:v>
      </x:c>
      <x:c r="G760" s="0" t="s">
        <x:v>54</x:v>
      </x:c>
      <x:c r="H760" s="0" t="s">
        <x:v>55</x:v>
      </x:c>
      <x:c r="I760" s="0" t="s">
        <x:v>56</x:v>
      </x:c>
      <x:c r="J760" s="0" t="s">
        <x:v>56</x:v>
      </x:c>
      <x:c r="K760" s="0" t="s">
        <x:v>57</x:v>
      </x:c>
      <x:c r="L760" s="0">
        <x:v>420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115</x:v>
      </x:c>
      <x:c r="F761" s="0" t="s">
        <x:v>116</x:v>
      </x:c>
      <x:c r="G761" s="0" t="s">
        <x:v>58</x:v>
      </x:c>
      <x:c r="H761" s="0" t="s">
        <x:v>59</x:v>
      </x:c>
      <x:c r="I761" s="0" t="s">
        <x:v>56</x:v>
      </x:c>
      <x:c r="J761" s="0" t="s">
        <x:v>56</x:v>
      </x:c>
      <x:c r="K761" s="0" t="s">
        <x:v>57</x:v>
      </x:c>
      <x:c r="L761" s="0">
        <x:v>136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117</x:v>
      </x:c>
      <x:c r="F762" s="0" t="s">
        <x:v>118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159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117</x:v>
      </x:c>
      <x:c r="F763" s="0" t="s">
        <x:v>118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137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119</x:v>
      </x:c>
      <x:c r="F765" s="0" t="s">
        <x:v>120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54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290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121</x:v>
      </x:c>
      <x:c r="F767" s="0" t="s">
        <x:v>122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123</x:v>
      </x:c>
      <x:c r="F768" s="0" t="s">
        <x:v>124</x:v>
      </x:c>
      <x:c r="G768" s="0" t="s">
        <x:v>54</x:v>
      </x:c>
      <x:c r="H768" s="0" t="s">
        <x:v>55</x:v>
      </x:c>
      <x:c r="I768" s="0" t="s">
        <x:v>56</x:v>
      </x:c>
      <x:c r="J768" s="0" t="s">
        <x:v>56</x:v>
      </x:c>
      <x:c r="K768" s="0" t="s">
        <x:v>57</x:v>
      </x:c>
      <x:c r="L768" s="0">
        <x:v>323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123</x:v>
      </x:c>
      <x:c r="F769" s="0" t="s">
        <x:v>124</x:v>
      </x:c>
      <x:c r="G769" s="0" t="s">
        <x:v>58</x:v>
      </x:c>
      <x:c r="H769" s="0" t="s">
        <x:v>59</x:v>
      </x:c>
      <x:c r="I769" s="0" t="s">
        <x:v>56</x:v>
      </x:c>
      <x:c r="J769" s="0" t="s">
        <x:v>56</x:v>
      </x:c>
      <x:c r="K769" s="0" t="s">
        <x:v>57</x:v>
      </x:c>
      <x:c r="L769" s="0">
        <x:v>92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125</x:v>
      </x:c>
      <x:c r="F770" s="0" t="s">
        <x:v>126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212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125</x:v>
      </x:c>
      <x:c r="F771" s="0" t="s">
        <x:v>126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85</x:v>
      </x:c>
    </x:row>
    <x:row r="772" spans="1:12">
      <x:c r="A772" s="0" t="s">
        <x:v>2</x:v>
      </x:c>
      <x:c r="B772" s="0" t="s">
        <x:v>4</x:v>
      </x:c>
      <x:c r="C772" s="0" t="s">
        <x:v>52</x:v>
      </x:c>
      <x:c r="D772" s="0" t="s">
        <x:v>139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1635404</x:v>
      </x:c>
    </x:row>
    <x:row r="773" spans="1:12">
      <x:c r="A773" s="0" t="s">
        <x:v>2</x:v>
      </x:c>
      <x:c r="B773" s="0" t="s">
        <x:v>4</x:v>
      </x:c>
      <x:c r="C773" s="0" t="s">
        <x:v>52</x:v>
      </x:c>
      <x:c r="D773" s="0" t="s">
        <x:v>139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194038</x:v>
      </x:c>
    </x:row>
    <x:row r="774" spans="1:12">
      <x:c r="A774" s="0" t="s">
        <x:v>2</x:v>
      </x:c>
      <x:c r="B774" s="0" t="s">
        <x:v>4</x:v>
      </x:c>
      <x:c r="C774" s="0" t="s">
        <x:v>52</x:v>
      </x:c>
      <x:c r="D774" s="0" t="s">
        <x:v>139</x:v>
      </x:c>
      <x:c r="E774" s="0" t="s">
        <x:v>50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19206</x:v>
      </x:c>
    </x:row>
    <x:row r="775" spans="1:12">
      <x:c r="A775" s="0" t="s">
        <x:v>2</x:v>
      </x:c>
      <x:c r="B775" s="0" t="s">
        <x:v>4</x:v>
      </x:c>
      <x:c r="C775" s="0" t="s">
        <x:v>52</x:v>
      </x:c>
      <x:c r="D775" s="0" t="s">
        <x:v>139</x:v>
      </x:c>
      <x:c r="E775" s="0" t="s">
        <x:v>50</x:v>
      </x:c>
      <x:c r="F775" s="0" t="s">
        <x:v>60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1859</x:v>
      </x:c>
    </x:row>
    <x:row r="776" spans="1:12">
      <x:c r="A776" s="0" t="s">
        <x:v>2</x:v>
      </x:c>
      <x:c r="B776" s="0" t="s">
        <x:v>4</x:v>
      </x:c>
      <x:c r="C776" s="0" t="s">
        <x:v>52</x:v>
      </x:c>
      <x:c r="D776" s="0" t="s">
        <x:v>139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161358</x:v>
      </x:c>
    </x:row>
    <x:row r="777" spans="1:12">
      <x:c r="A777" s="0" t="s">
        <x:v>2</x:v>
      </x:c>
      <x:c r="B777" s="0" t="s">
        <x:v>4</x:v>
      </x:c>
      <x:c r="C777" s="0" t="s">
        <x:v>52</x:v>
      </x:c>
      <x:c r="D777" s="0" t="s">
        <x:v>139</x:v>
      </x:c>
      <x:c r="E777" s="0" t="s">
        <x:v>61</x:v>
      </x:c>
      <x:c r="F777" s="0" t="s">
        <x:v>62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63291</x:v>
      </x:c>
    </x:row>
    <x:row r="778" spans="1:12">
      <x:c r="A778" s="0" t="s">
        <x:v>2</x:v>
      </x:c>
      <x:c r="B778" s="0" t="s">
        <x:v>4</x:v>
      </x:c>
      <x:c r="C778" s="0" t="s">
        <x:v>52</x:v>
      </x:c>
      <x:c r="D778" s="0" t="s">
        <x:v>139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76652</x:v>
      </x:c>
    </x:row>
    <x:row r="779" spans="1:12">
      <x:c r="A779" s="0" t="s">
        <x:v>2</x:v>
      </x:c>
      <x:c r="B779" s="0" t="s">
        <x:v>4</x:v>
      </x:c>
      <x:c r="C779" s="0" t="s">
        <x:v>52</x:v>
      </x:c>
      <x:c r="D779" s="0" t="s">
        <x:v>139</x:v>
      </x:c>
      <x:c r="E779" s="0" t="s">
        <x:v>63</x:v>
      </x:c>
      <x:c r="F779" s="0" t="s">
        <x:v>64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7107</x:v>
      </x:c>
    </x:row>
    <x:row r="780" spans="1:12">
      <x:c r="A780" s="0" t="s">
        <x:v>2</x:v>
      </x:c>
      <x:c r="B780" s="0" t="s">
        <x:v>4</x:v>
      </x:c>
      <x:c r="C780" s="0" t="s">
        <x:v>52</x:v>
      </x:c>
      <x:c r="D780" s="0" t="s">
        <x:v>139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 t="s">
        <x:v>56</x:v>
      </x:c>
      <x:c r="K780" s="0" t="s">
        <x:v>57</x:v>
      </x:c>
      <x:c r="L780" s="0">
        <x:v>105379</x:v>
      </x:c>
    </x:row>
    <x:row r="781" spans="1:12">
      <x:c r="A781" s="0" t="s">
        <x:v>2</x:v>
      </x:c>
      <x:c r="B781" s="0" t="s">
        <x:v>4</x:v>
      </x:c>
      <x:c r="C781" s="0" t="s">
        <x:v>52</x:v>
      </x:c>
      <x:c r="D781" s="0" t="s">
        <x:v>139</x:v>
      </x:c>
      <x:c r="E781" s="0" t="s">
        <x:v>65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 t="s">
        <x:v>56</x:v>
      </x:c>
      <x:c r="K781" s="0" t="s">
        <x:v>57</x:v>
      </x:c>
      <x:c r="L781" s="0">
        <x:v>10661</x:v>
      </x:c>
    </x:row>
    <x:row r="782" spans="1:12">
      <x:c r="A782" s="0" t="s">
        <x:v>2</x:v>
      </x:c>
      <x:c r="B782" s="0" t="s">
        <x:v>4</x:v>
      </x:c>
      <x:c r="C782" s="0" t="s">
        <x:v>52</x:v>
      </x:c>
      <x:c r="D782" s="0" t="s">
        <x:v>139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104760</x:v>
      </x:c>
    </x:row>
    <x:row r="783" spans="1:12">
      <x:c r="A783" s="0" t="s">
        <x:v>2</x:v>
      </x:c>
      <x:c r="B783" s="0" t="s">
        <x:v>4</x:v>
      </x:c>
      <x:c r="C783" s="0" t="s">
        <x:v>52</x:v>
      </x:c>
      <x:c r="D783" s="0" t="s">
        <x:v>139</x:v>
      </x:c>
      <x:c r="E783" s="0" t="s">
        <x:v>67</x:v>
      </x:c>
      <x:c r="F783" s="0" t="s">
        <x:v>68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10350</x:v>
      </x:c>
    </x:row>
    <x:row r="784" spans="1:12">
      <x:c r="A784" s="0" t="s">
        <x:v>2</x:v>
      </x:c>
      <x:c r="B784" s="0" t="s">
        <x:v>4</x:v>
      </x:c>
      <x:c r="C784" s="0" t="s">
        <x:v>52</x:v>
      </x:c>
      <x:c r="D784" s="0" t="s">
        <x:v>139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81733</x:v>
      </x:c>
    </x:row>
    <x:row r="785" spans="1:12">
      <x:c r="A785" s="0" t="s">
        <x:v>2</x:v>
      </x:c>
      <x:c r="B785" s="0" t="s">
        <x:v>4</x:v>
      </x:c>
      <x:c r="C785" s="0" t="s">
        <x:v>52</x:v>
      </x:c>
      <x:c r="D785" s="0" t="s">
        <x:v>139</x:v>
      </x:c>
      <x:c r="E785" s="0" t="s">
        <x:v>69</x:v>
      </x:c>
      <x:c r="F785" s="0" t="s">
        <x:v>70</x:v>
      </x:c>
      <x:c r="G785" s="0" t="s">
        <x:v>58</x:v>
      </x:c>
      <x:c r="H785" s="0" t="s">
        <x:v>59</x:v>
      </x:c>
      <x:c r="I785" s="0" t="s">
        <x:v>56</x:v>
      </x:c>
      <x:c r="J785" s="0" t="s">
        <x:v>56</x:v>
      </x:c>
      <x:c r="K785" s="0" t="s">
        <x:v>57</x:v>
      </x:c>
      <x:c r="L785" s="0">
        <x:v>6180</x:v>
      </x:c>
    </x:row>
    <x:row r="786" spans="1:12">
      <x:c r="A786" s="0" t="s">
        <x:v>2</x:v>
      </x:c>
      <x:c r="B786" s="0" t="s">
        <x:v>4</x:v>
      </x:c>
      <x:c r="C786" s="0" t="s">
        <x:v>52</x:v>
      </x:c>
      <x:c r="D786" s="0" t="s">
        <x:v>139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35307</x:v>
      </x:c>
    </x:row>
    <x:row r="787" spans="1:12">
      <x:c r="A787" s="0" t="s">
        <x:v>2</x:v>
      </x:c>
      <x:c r="B787" s="0" t="s">
        <x:v>4</x:v>
      </x:c>
      <x:c r="C787" s="0" t="s">
        <x:v>52</x:v>
      </x:c>
      <x:c r="D787" s="0" t="s">
        <x:v>139</x:v>
      </x:c>
      <x:c r="E787" s="0" t="s">
        <x:v>71</x:v>
      </x:c>
      <x:c r="F787" s="0" t="s">
        <x:v>72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2760</x:v>
      </x:c>
    </x:row>
    <x:row r="788" spans="1:12">
      <x:c r="A788" s="0" t="s">
        <x:v>2</x:v>
      </x:c>
      <x:c r="B788" s="0" t="s">
        <x:v>4</x:v>
      </x:c>
      <x:c r="C788" s="0" t="s">
        <x:v>52</x:v>
      </x:c>
      <x:c r="D788" s="0" t="s">
        <x:v>139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27035</x:v>
      </x:c>
    </x:row>
    <x:row r="789" spans="1:12">
      <x:c r="A789" s="0" t="s">
        <x:v>2</x:v>
      </x:c>
      <x:c r="B789" s="0" t="s">
        <x:v>4</x:v>
      </x:c>
      <x:c r="C789" s="0" t="s">
        <x:v>52</x:v>
      </x:c>
      <x:c r="D789" s="0" t="s">
        <x:v>139</x:v>
      </x:c>
      <x:c r="E789" s="0" t="s">
        <x:v>73</x:v>
      </x:c>
      <x:c r="F789" s="0" t="s">
        <x:v>74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2033</x:v>
      </x:c>
    </x:row>
    <x:row r="790" spans="1:12">
      <x:c r="A790" s="0" t="s">
        <x:v>2</x:v>
      </x:c>
      <x:c r="B790" s="0" t="s">
        <x:v>4</x:v>
      </x:c>
      <x:c r="C790" s="0" t="s">
        <x:v>52</x:v>
      </x:c>
      <x:c r="D790" s="0" t="s">
        <x:v>139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12490</x:v>
      </x:c>
    </x:row>
    <x:row r="791" spans="1:12">
      <x:c r="A791" s="0" t="s">
        <x:v>2</x:v>
      </x:c>
      <x:c r="B791" s="0" t="s">
        <x:v>4</x:v>
      </x:c>
      <x:c r="C791" s="0" t="s">
        <x:v>52</x:v>
      </x:c>
      <x:c r="D791" s="0" t="s">
        <x:v>139</x:v>
      </x:c>
      <x:c r="E791" s="0" t="s">
        <x:v>75</x:v>
      </x:c>
      <x:c r="F791" s="0" t="s">
        <x:v>76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1440</x:v>
      </x:c>
    </x:row>
    <x:row r="792" spans="1:12">
      <x:c r="A792" s="0" t="s">
        <x:v>2</x:v>
      </x:c>
      <x:c r="B792" s="0" t="s">
        <x:v>4</x:v>
      </x:c>
      <x:c r="C792" s="0" t="s">
        <x:v>52</x:v>
      </x:c>
      <x:c r="D792" s="0" t="s">
        <x:v>139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41806</x:v>
      </x:c>
    </x:row>
    <x:row r="793" spans="1:12">
      <x:c r="A793" s="0" t="s">
        <x:v>2</x:v>
      </x:c>
      <x:c r="B793" s="0" t="s">
        <x:v>4</x:v>
      </x:c>
      <x:c r="C793" s="0" t="s">
        <x:v>52</x:v>
      </x:c>
      <x:c r="D793" s="0" t="s">
        <x:v>139</x:v>
      </x:c>
      <x:c r="E793" s="0" t="s">
        <x:v>77</x:v>
      </x:c>
      <x:c r="F793" s="0" t="s">
        <x:v>78</x:v>
      </x:c>
      <x:c r="G793" s="0" t="s">
        <x:v>58</x:v>
      </x:c>
      <x:c r="H793" s="0" t="s">
        <x:v>59</x:v>
      </x:c>
      <x:c r="I793" s="0" t="s">
        <x:v>56</x:v>
      </x:c>
      <x:c r="J793" s="0" t="s">
        <x:v>56</x:v>
      </x:c>
      <x:c r="K793" s="0" t="s">
        <x:v>57</x:v>
      </x:c>
      <x:c r="L793" s="0">
        <x:v>4741</x:v>
      </x:c>
    </x:row>
    <x:row r="794" spans="1:12">
      <x:c r="A794" s="0" t="s">
        <x:v>2</x:v>
      </x:c>
      <x:c r="B794" s="0" t="s">
        <x:v>4</x:v>
      </x:c>
      <x:c r="C794" s="0" t="s">
        <x:v>52</x:v>
      </x:c>
      <x:c r="D794" s="0" t="s">
        <x:v>139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72136</x:v>
      </x:c>
    </x:row>
    <x:row r="795" spans="1:12">
      <x:c r="A795" s="0" t="s">
        <x:v>2</x:v>
      </x:c>
      <x:c r="B795" s="0" t="s">
        <x:v>4</x:v>
      </x:c>
      <x:c r="C795" s="0" t="s">
        <x:v>52</x:v>
      </x:c>
      <x:c r="D795" s="0" t="s">
        <x:v>139</x:v>
      </x:c>
      <x:c r="E795" s="0" t="s">
        <x:v>79</x:v>
      </x:c>
      <x:c r="F795" s="0" t="s">
        <x:v>80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3625</x:v>
      </x:c>
    </x:row>
    <x:row r="796" spans="1:12">
      <x:c r="A796" s="0" t="s">
        <x:v>2</x:v>
      </x:c>
      <x:c r="B796" s="0" t="s">
        <x:v>4</x:v>
      </x:c>
      <x:c r="C796" s="0" t="s">
        <x:v>52</x:v>
      </x:c>
      <x:c r="D796" s="0" t="s">
        <x:v>139</x:v>
      </x:c>
      <x:c r="E796" s="0" t="s">
        <x:v>81</x:v>
      </x:c>
      <x:c r="F796" s="0" t="s">
        <x:v>82</x:v>
      </x:c>
      <x:c r="G796" s="0" t="s">
        <x:v>54</x:v>
      </x:c>
      <x:c r="H796" s="0" t="s">
        <x:v>55</x:v>
      </x:c>
      <x:c r="I796" s="0" t="s">
        <x:v>56</x:v>
      </x:c>
      <x:c r="J796" s="0" t="s">
        <x:v>56</x:v>
      </x:c>
      <x:c r="K796" s="0" t="s">
        <x:v>57</x:v>
      </x:c>
      <x:c r="L796" s="0">
        <x:v>27532</x:v>
      </x:c>
    </x:row>
    <x:row r="797" spans="1:12">
      <x:c r="A797" s="0" t="s">
        <x:v>2</x:v>
      </x:c>
      <x:c r="B797" s="0" t="s">
        <x:v>4</x:v>
      </x:c>
      <x:c r="C797" s="0" t="s">
        <x:v>52</x:v>
      </x:c>
      <x:c r="D797" s="0" t="s">
        <x:v>139</x:v>
      </x:c>
      <x:c r="E797" s="0" t="s">
        <x:v>81</x:v>
      </x:c>
      <x:c r="F797" s="0" t="s">
        <x:v>82</x:v>
      </x:c>
      <x:c r="G797" s="0" t="s">
        <x:v>58</x:v>
      </x:c>
      <x:c r="H797" s="0" t="s">
        <x:v>59</x:v>
      </x:c>
      <x:c r="I797" s="0" t="s">
        <x:v>56</x:v>
      </x:c>
      <x:c r="J797" s="0" t="s">
        <x:v>56</x:v>
      </x:c>
      <x:c r="K797" s="0" t="s">
        <x:v>57</x:v>
      </x:c>
      <x:c r="L797" s="0">
        <x:v>2412</x:v>
      </x:c>
    </x:row>
    <x:row r="798" spans="1:12">
      <x:c r="A798" s="0" t="s">
        <x:v>2</x:v>
      </x:c>
      <x:c r="B798" s="0" t="s">
        <x:v>4</x:v>
      </x:c>
      <x:c r="C798" s="0" t="s">
        <x:v>52</x:v>
      </x:c>
      <x:c r="D798" s="0" t="s">
        <x:v>139</x:v>
      </x:c>
      <x:c r="E798" s="0" t="s">
        <x:v>83</x:v>
      </x:c>
      <x:c r="F798" s="0" t="s">
        <x:v>84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30787</x:v>
      </x:c>
    </x:row>
    <x:row r="799" spans="1:12">
      <x:c r="A799" s="0" t="s">
        <x:v>2</x:v>
      </x:c>
      <x:c r="B799" s="0" t="s">
        <x:v>4</x:v>
      </x:c>
      <x:c r="C799" s="0" t="s">
        <x:v>52</x:v>
      </x:c>
      <x:c r="D799" s="0" t="s">
        <x:v>139</x:v>
      </x:c>
      <x:c r="E799" s="0" t="s">
        <x:v>83</x:v>
      </x:c>
      <x:c r="F799" s="0" t="s">
        <x:v>84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2989</x:v>
      </x:c>
    </x:row>
    <x:row r="800" spans="1:12">
      <x:c r="A800" s="0" t="s">
        <x:v>2</x:v>
      </x:c>
      <x:c r="B800" s="0" t="s">
        <x:v>4</x:v>
      </x:c>
      <x:c r="C800" s="0" t="s">
        <x:v>52</x:v>
      </x:c>
      <x:c r="D800" s="0" t="s">
        <x:v>139</x:v>
      </x:c>
      <x:c r="E800" s="0" t="s">
        <x:v>85</x:v>
      </x:c>
      <x:c r="F800" s="0" t="s">
        <x:v>86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49763</x:v>
      </x:c>
    </x:row>
    <x:row r="801" spans="1:12">
      <x:c r="A801" s="0" t="s">
        <x:v>2</x:v>
      </x:c>
      <x:c r="B801" s="0" t="s">
        <x:v>4</x:v>
      </x:c>
      <x:c r="C801" s="0" t="s">
        <x:v>52</x:v>
      </x:c>
      <x:c r="D801" s="0" t="s">
        <x:v>139</x:v>
      </x:c>
      <x:c r="E801" s="0" t="s">
        <x:v>85</x:v>
      </x:c>
      <x:c r="F801" s="0" t="s">
        <x:v>86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3599</x:v>
      </x:c>
    </x:row>
    <x:row r="802" spans="1:12">
      <x:c r="A802" s="0" t="s">
        <x:v>2</x:v>
      </x:c>
      <x:c r="B802" s="0" t="s">
        <x:v>4</x:v>
      </x:c>
      <x:c r="C802" s="0" t="s">
        <x:v>52</x:v>
      </x:c>
      <x:c r="D802" s="0" t="s">
        <x:v>139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50386</x:v>
      </x:c>
    </x:row>
    <x:row r="803" spans="1:12">
      <x:c r="A803" s="0" t="s">
        <x:v>2</x:v>
      </x:c>
      <x:c r="B803" s="0" t="s">
        <x:v>4</x:v>
      </x:c>
      <x:c r="C803" s="0" t="s">
        <x:v>52</x:v>
      </x:c>
      <x:c r="D803" s="0" t="s">
        <x:v>139</x:v>
      </x:c>
      <x:c r="E803" s="0" t="s">
        <x:v>87</x:v>
      </x:c>
      <x:c r="F803" s="0" t="s">
        <x:v>88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4185</x:v>
      </x:c>
    </x:row>
    <x:row r="804" spans="1:12">
      <x:c r="A804" s="0" t="s">
        <x:v>2</x:v>
      </x:c>
      <x:c r="B804" s="0" t="s">
        <x:v>4</x:v>
      </x:c>
      <x:c r="C804" s="0" t="s">
        <x:v>52</x:v>
      </x:c>
      <x:c r="D804" s="0" t="s">
        <x:v>139</x:v>
      </x:c>
      <x:c r="E804" s="0" t="s">
        <x:v>89</x:v>
      </x:c>
      <x:c r="F804" s="0" t="s">
        <x:v>90</x:v>
      </x:c>
      <x:c r="G804" s="0" t="s">
        <x:v>54</x:v>
      </x:c>
      <x:c r="H804" s="0" t="s">
        <x:v>55</x:v>
      </x:c>
      <x:c r="I804" s="0" t="s">
        <x:v>56</x:v>
      </x:c>
      <x:c r="J804" s="0" t="s">
        <x:v>56</x:v>
      </x:c>
      <x:c r="K804" s="0" t="s">
        <x:v>57</x:v>
      </x:c>
      <x:c r="L804" s="0">
        <x:v>44000</x:v>
      </x:c>
    </x:row>
    <x:row r="805" spans="1:12">
      <x:c r="A805" s="0" t="s">
        <x:v>2</x:v>
      </x:c>
      <x:c r="B805" s="0" t="s">
        <x:v>4</x:v>
      </x:c>
      <x:c r="C805" s="0" t="s">
        <x:v>52</x:v>
      </x:c>
      <x:c r="D805" s="0" t="s">
        <x:v>139</x:v>
      </x:c>
      <x:c r="E805" s="0" t="s">
        <x:v>89</x:v>
      </x:c>
      <x:c r="F805" s="0" t="s">
        <x:v>90</x:v>
      </x:c>
      <x:c r="G805" s="0" t="s">
        <x:v>58</x:v>
      </x:c>
      <x:c r="H805" s="0" t="s">
        <x:v>59</x:v>
      </x:c>
      <x:c r="I805" s="0" t="s">
        <x:v>56</x:v>
      </x:c>
      <x:c r="J805" s="0" t="s">
        <x:v>56</x:v>
      </x:c>
      <x:c r="K805" s="0" t="s">
        <x:v>57</x:v>
      </x:c>
      <x:c r="L805" s="0">
        <x:v>3345</x:v>
      </x:c>
    </x:row>
    <x:row r="806" spans="1:12">
      <x:c r="A806" s="0" t="s">
        <x:v>2</x:v>
      </x:c>
      <x:c r="B806" s="0" t="s">
        <x:v>4</x:v>
      </x:c>
      <x:c r="C806" s="0" t="s">
        <x:v>52</x:v>
      </x:c>
      <x:c r="D806" s="0" t="s">
        <x:v>139</x:v>
      </x:c>
      <x:c r="E806" s="0" t="s">
        <x:v>91</x:v>
      </x:c>
      <x:c r="F806" s="0" t="s">
        <x:v>92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37067</x:v>
      </x:c>
    </x:row>
    <x:row r="807" spans="1:12">
      <x:c r="A807" s="0" t="s">
        <x:v>2</x:v>
      </x:c>
      <x:c r="B807" s="0" t="s">
        <x:v>4</x:v>
      </x:c>
      <x:c r="C807" s="0" t="s">
        <x:v>52</x:v>
      </x:c>
      <x:c r="D807" s="0" t="s">
        <x:v>139</x:v>
      </x:c>
      <x:c r="E807" s="0" t="s">
        <x:v>91</x:v>
      </x:c>
      <x:c r="F807" s="0" t="s">
        <x:v>92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8670</x:v>
      </x:c>
    </x:row>
    <x:row r="808" spans="1:12">
      <x:c r="A808" s="0" t="s">
        <x:v>2</x:v>
      </x:c>
      <x:c r="B808" s="0" t="s">
        <x:v>4</x:v>
      </x:c>
      <x:c r="C808" s="0" t="s">
        <x:v>52</x:v>
      </x:c>
      <x:c r="D808" s="0" t="s">
        <x:v>139</x:v>
      </x:c>
      <x:c r="E808" s="0" t="s">
        <x:v>93</x:v>
      </x:c>
      <x:c r="F808" s="0" t="s">
        <x:v>94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150593</x:v>
      </x:c>
    </x:row>
    <x:row r="809" spans="1:12">
      <x:c r="A809" s="0" t="s">
        <x:v>2</x:v>
      </x:c>
      <x:c r="B809" s="0" t="s">
        <x:v>4</x:v>
      </x:c>
      <x:c r="C809" s="0" t="s">
        <x:v>52</x:v>
      </x:c>
      <x:c r="D809" s="0" t="s">
        <x:v>139</x:v>
      </x:c>
      <x:c r="E809" s="0" t="s">
        <x:v>93</x:v>
      </x:c>
      <x:c r="F809" s="0" t="s">
        <x:v>94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8937</x:v>
      </x:c>
    </x:row>
    <x:row r="810" spans="1:12">
      <x:c r="A810" s="0" t="s">
        <x:v>2</x:v>
      </x:c>
      <x:c r="B810" s="0" t="s">
        <x:v>4</x:v>
      </x:c>
      <x:c r="C810" s="0" t="s">
        <x:v>52</x:v>
      </x:c>
      <x:c r="D810" s="0" t="s">
        <x:v>139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51168</x:v>
      </x:c>
    </x:row>
    <x:row r="811" spans="1:12">
      <x:c r="A811" s="0" t="s">
        <x:v>2</x:v>
      </x:c>
      <x:c r="B811" s="0" t="s">
        <x:v>4</x:v>
      </x:c>
      <x:c r="C811" s="0" t="s">
        <x:v>52</x:v>
      </x:c>
      <x:c r="D811" s="0" t="s">
        <x:v>139</x:v>
      </x:c>
      <x:c r="E811" s="0" t="s">
        <x:v>95</x:v>
      </x:c>
      <x:c r="F811" s="0" t="s">
        <x:v>96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4685</x:v>
      </x:c>
    </x:row>
    <x:row r="812" spans="1:12">
      <x:c r="A812" s="0" t="s">
        <x:v>2</x:v>
      </x:c>
      <x:c r="B812" s="0" t="s">
        <x:v>4</x:v>
      </x:c>
      <x:c r="C812" s="0" t="s">
        <x:v>52</x:v>
      </x:c>
      <x:c r="D812" s="0" t="s">
        <x:v>139</x:v>
      </x:c>
      <x:c r="E812" s="0" t="s">
        <x:v>97</x:v>
      </x:c>
      <x:c r="F812" s="0" t="s">
        <x:v>98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15227</x:v>
      </x:c>
    </x:row>
    <x:row r="813" spans="1:12">
      <x:c r="A813" s="0" t="s">
        <x:v>2</x:v>
      </x:c>
      <x:c r="B813" s="0" t="s">
        <x:v>4</x:v>
      </x:c>
      <x:c r="C813" s="0" t="s">
        <x:v>52</x:v>
      </x:c>
      <x:c r="D813" s="0" t="s">
        <x:v>139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4564</x:v>
      </x:c>
    </x:row>
    <x:row r="814" spans="1:12">
      <x:c r="A814" s="0" t="s">
        <x:v>2</x:v>
      </x:c>
      <x:c r="B814" s="0" t="s">
        <x:v>4</x:v>
      </x:c>
      <x:c r="C814" s="0" t="s">
        <x:v>52</x:v>
      </x:c>
      <x:c r="D814" s="0" t="s">
        <x:v>139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53475</x:v>
      </x:c>
    </x:row>
    <x:row r="815" spans="1:12">
      <x:c r="A815" s="0" t="s">
        <x:v>2</x:v>
      </x:c>
      <x:c r="B815" s="0" t="s">
        <x:v>4</x:v>
      </x:c>
      <x:c r="C815" s="0" t="s">
        <x:v>52</x:v>
      </x:c>
      <x:c r="D815" s="0" t="s">
        <x:v>139</x:v>
      </x:c>
      <x:c r="E815" s="0" t="s">
        <x:v>99</x:v>
      </x:c>
      <x:c r="F815" s="0" t="s">
        <x:v>100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3358</x:v>
      </x:c>
    </x:row>
    <x:row r="816" spans="1:12">
      <x:c r="A816" s="0" t="s">
        <x:v>2</x:v>
      </x:c>
      <x:c r="B816" s="0" t="s">
        <x:v>4</x:v>
      </x:c>
      <x:c r="C816" s="0" t="s">
        <x:v>52</x:v>
      </x:c>
      <x:c r="D816" s="0" t="s">
        <x:v>139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25780</x:v>
      </x:c>
    </x:row>
    <x:row r="817" spans="1:12">
      <x:c r="A817" s="0" t="s">
        <x:v>2</x:v>
      </x:c>
      <x:c r="B817" s="0" t="s">
        <x:v>4</x:v>
      </x:c>
      <x:c r="C817" s="0" t="s">
        <x:v>52</x:v>
      </x:c>
      <x:c r="D817" s="0" t="s">
        <x:v>139</x:v>
      </x:c>
      <x:c r="E817" s="0" t="s">
        <x:v>101</x:v>
      </x:c>
      <x:c r="F817" s="0" t="s">
        <x:v>102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1955</x:v>
      </x:c>
    </x:row>
    <x:row r="818" spans="1:12">
      <x:c r="A818" s="0" t="s">
        <x:v>2</x:v>
      </x:c>
      <x:c r="B818" s="0" t="s">
        <x:v>4</x:v>
      </x:c>
      <x:c r="C818" s="0" t="s">
        <x:v>52</x:v>
      </x:c>
      <x:c r="D818" s="0" t="s">
        <x:v>139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31396</x:v>
      </x:c>
    </x:row>
    <x:row r="819" spans="1:12">
      <x:c r="A819" s="0" t="s">
        <x:v>2</x:v>
      </x:c>
      <x:c r="B819" s="0" t="s">
        <x:v>4</x:v>
      </x:c>
      <x:c r="C819" s="0" t="s">
        <x:v>52</x:v>
      </x:c>
      <x:c r="D819" s="0" t="s">
        <x:v>139</x:v>
      </x:c>
      <x:c r="E819" s="0" t="s">
        <x:v>103</x:v>
      </x:c>
      <x:c r="F819" s="0" t="s">
        <x:v>104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2854</x:v>
      </x:c>
    </x:row>
    <x:row r="820" spans="1:12">
      <x:c r="A820" s="0" t="s">
        <x:v>2</x:v>
      </x:c>
      <x:c r="B820" s="0" t="s">
        <x:v>4</x:v>
      </x:c>
      <x:c r="C820" s="0" t="s">
        <x:v>52</x:v>
      </x:c>
      <x:c r="D820" s="0" t="s">
        <x:v>139</x:v>
      </x:c>
      <x:c r="E820" s="0" t="s">
        <x:v>105</x:v>
      </x:c>
      <x:c r="F820" s="0" t="s">
        <x:v>106</x:v>
      </x:c>
      <x:c r="G820" s="0" t="s">
        <x:v>54</x:v>
      </x:c>
      <x:c r="H820" s="0" t="s">
        <x:v>55</x:v>
      </x:c>
      <x:c r="I820" s="0" t="s">
        <x:v>56</x:v>
      </x:c>
      <x:c r="J820" s="0" t="s">
        <x:v>56</x:v>
      </x:c>
      <x:c r="K820" s="0" t="s">
        <x:v>57</x:v>
      </x:c>
      <x:c r="L820" s="0">
        <x:v>15648</x:v>
      </x:c>
    </x:row>
    <x:row r="821" spans="1:12">
      <x:c r="A821" s="0" t="s">
        <x:v>2</x:v>
      </x:c>
      <x:c r="B821" s="0" t="s">
        <x:v>4</x:v>
      </x:c>
      <x:c r="C821" s="0" t="s">
        <x:v>52</x:v>
      </x:c>
      <x:c r="D821" s="0" t="s">
        <x:v>139</x:v>
      </x:c>
      <x:c r="E821" s="0" t="s">
        <x:v>105</x:v>
      </x:c>
      <x:c r="F821" s="0" t="s">
        <x:v>106</x:v>
      </x:c>
      <x:c r="G821" s="0" t="s">
        <x:v>58</x:v>
      </x:c>
      <x:c r="H821" s="0" t="s">
        <x:v>59</x:v>
      </x:c>
      <x:c r="I821" s="0" t="s">
        <x:v>56</x:v>
      </x:c>
      <x:c r="J821" s="0" t="s">
        <x:v>56</x:v>
      </x:c>
      <x:c r="K821" s="0" t="s">
        <x:v>57</x:v>
      </x:c>
      <x:c r="L821" s="0">
        <x:v>2730</x:v>
      </x:c>
    </x:row>
    <x:row r="822" spans="1:12">
      <x:c r="A822" s="0" t="s">
        <x:v>2</x:v>
      </x:c>
      <x:c r="B822" s="0" t="s">
        <x:v>4</x:v>
      </x:c>
      <x:c r="C822" s="0" t="s">
        <x:v>52</x:v>
      </x:c>
      <x:c r="D822" s="0" t="s">
        <x:v>139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24446</x:v>
      </x:c>
    </x:row>
    <x:row r="823" spans="1:12">
      <x:c r="A823" s="0" t="s">
        <x:v>2</x:v>
      </x:c>
      <x:c r="B823" s="0" t="s">
        <x:v>4</x:v>
      </x:c>
      <x:c r="C823" s="0" t="s">
        <x:v>52</x:v>
      </x:c>
      <x:c r="D823" s="0" t="s">
        <x:v>139</x:v>
      </x:c>
      <x:c r="E823" s="0" t="s">
        <x:v>107</x:v>
      </x:c>
      <x:c r="F823" s="0" t="s">
        <x:v>108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1197</x:v>
      </x:c>
    </x:row>
    <x:row r="824" spans="1:12">
      <x:c r="A824" s="0" t="s">
        <x:v>2</x:v>
      </x:c>
      <x:c r="B824" s="0" t="s">
        <x:v>4</x:v>
      </x:c>
      <x:c r="C824" s="0" t="s">
        <x:v>52</x:v>
      </x:c>
      <x:c r="D824" s="0" t="s">
        <x:v>139</x:v>
      </x:c>
      <x:c r="E824" s="0" t="s">
        <x:v>109</x:v>
      </x:c>
      <x:c r="F824" s="0" t="s">
        <x:v>110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25357</x:v>
      </x:c>
    </x:row>
    <x:row r="825" spans="1:12">
      <x:c r="A825" s="0" t="s">
        <x:v>2</x:v>
      </x:c>
      <x:c r="B825" s="0" t="s">
        <x:v>4</x:v>
      </x:c>
      <x:c r="C825" s="0" t="s">
        <x:v>52</x:v>
      </x:c>
      <x:c r="D825" s="0" t="s">
        <x:v>139</x:v>
      </x:c>
      <x:c r="E825" s="0" t="s">
        <x:v>109</x:v>
      </x:c>
      <x:c r="F825" s="0" t="s">
        <x:v>110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5488</x:v>
      </x:c>
    </x:row>
    <x:row r="826" spans="1:12">
      <x:c r="A826" s="0" t="s">
        <x:v>2</x:v>
      </x:c>
      <x:c r="B826" s="0" t="s">
        <x:v>4</x:v>
      </x:c>
      <x:c r="C826" s="0" t="s">
        <x:v>52</x:v>
      </x:c>
      <x:c r="D826" s="0" t="s">
        <x:v>139</x:v>
      </x:c>
      <x:c r="E826" s="0" t="s">
        <x:v>111</x:v>
      </x:c>
      <x:c r="F826" s="0" t="s">
        <x:v>112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63092</x:v>
      </x:c>
    </x:row>
    <x:row r="827" spans="1:12">
      <x:c r="A827" s="0" t="s">
        <x:v>2</x:v>
      </x:c>
      <x:c r="B827" s="0" t="s">
        <x:v>4</x:v>
      </x:c>
      <x:c r="C827" s="0" t="s">
        <x:v>52</x:v>
      </x:c>
      <x:c r="D827" s="0" t="s">
        <x:v>139</x:v>
      </x:c>
      <x:c r="E827" s="0" t="s">
        <x:v>111</x:v>
      </x:c>
      <x:c r="F827" s="0" t="s">
        <x:v>112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4091</x:v>
      </x:c>
    </x:row>
    <x:row r="828" spans="1:12">
      <x:c r="A828" s="0" t="s">
        <x:v>2</x:v>
      </x:c>
      <x:c r="B828" s="0" t="s">
        <x:v>4</x:v>
      </x:c>
      <x:c r="C828" s="0" t="s">
        <x:v>52</x:v>
      </x:c>
      <x:c r="D828" s="0" t="s">
        <x:v>139</x:v>
      </x:c>
      <x:c r="E828" s="0" t="s">
        <x:v>113</x:v>
      </x:c>
      <x:c r="F828" s="0" t="s">
        <x:v>114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11246</x:v>
      </x:c>
    </x:row>
    <x:row r="829" spans="1:12">
      <x:c r="A829" s="0" t="s">
        <x:v>2</x:v>
      </x:c>
      <x:c r="B829" s="0" t="s">
        <x:v>4</x:v>
      </x:c>
      <x:c r="C829" s="0" t="s">
        <x:v>52</x:v>
      </x:c>
      <x:c r="D829" s="0" t="s">
        <x:v>139</x:v>
      </x:c>
      <x:c r="E829" s="0" t="s">
        <x:v>113</x:v>
      </x:c>
      <x:c r="F829" s="0" t="s">
        <x:v>114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758</x:v>
      </x:c>
    </x:row>
    <x:row r="830" spans="1:12">
      <x:c r="A830" s="0" t="s">
        <x:v>2</x:v>
      </x:c>
      <x:c r="B830" s="0" t="s">
        <x:v>4</x:v>
      </x:c>
      <x:c r="C830" s="0" t="s">
        <x:v>52</x:v>
      </x:c>
      <x:c r="D830" s="0" t="s">
        <x:v>139</x:v>
      </x:c>
      <x:c r="E830" s="0" t="s">
        <x:v>115</x:v>
      </x:c>
      <x:c r="F830" s="0" t="s">
        <x:v>116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45643</x:v>
      </x:c>
    </x:row>
    <x:row r="831" spans="1:12">
      <x:c r="A831" s="0" t="s">
        <x:v>2</x:v>
      </x:c>
      <x:c r="B831" s="0" t="s">
        <x:v>4</x:v>
      </x:c>
      <x:c r="C831" s="0" t="s">
        <x:v>52</x:v>
      </x:c>
      <x:c r="D831" s="0" t="s">
        <x:v>139</x:v>
      </x:c>
      <x:c r="E831" s="0" t="s">
        <x:v>115</x:v>
      </x:c>
      <x:c r="F831" s="0" t="s">
        <x:v>116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3550</x:v>
      </x:c>
    </x:row>
    <x:row r="832" spans="1:12">
      <x:c r="A832" s="0" t="s">
        <x:v>2</x:v>
      </x:c>
      <x:c r="B832" s="0" t="s">
        <x:v>4</x:v>
      </x:c>
      <x:c r="C832" s="0" t="s">
        <x:v>52</x:v>
      </x:c>
      <x:c r="D832" s="0" t="s">
        <x:v>139</x:v>
      </x:c>
      <x:c r="E832" s="0" t="s">
        <x:v>117</x:v>
      </x:c>
      <x:c r="F832" s="0" t="s">
        <x:v>118</x:v>
      </x:c>
      <x:c r="G832" s="0" t="s">
        <x:v>54</x:v>
      </x:c>
      <x:c r="H832" s="0" t="s">
        <x:v>55</x:v>
      </x:c>
      <x:c r="I832" s="0" t="s">
        <x:v>56</x:v>
      </x:c>
      <x:c r="J832" s="0" t="s">
        <x:v>56</x:v>
      </x:c>
      <x:c r="K832" s="0" t="s">
        <x:v>57</x:v>
      </x:c>
      <x:c r="L832" s="0">
        <x:v>23102</x:v>
      </x:c>
    </x:row>
    <x:row r="833" spans="1:12">
      <x:c r="A833" s="0" t="s">
        <x:v>2</x:v>
      </x:c>
      <x:c r="B833" s="0" t="s">
        <x:v>4</x:v>
      </x:c>
      <x:c r="C833" s="0" t="s">
        <x:v>52</x:v>
      </x:c>
      <x:c r="D833" s="0" t="s">
        <x:v>139</x:v>
      </x:c>
      <x:c r="E833" s="0" t="s">
        <x:v>117</x:v>
      </x:c>
      <x:c r="F833" s="0" t="s">
        <x:v>118</x:v>
      </x:c>
      <x:c r="G833" s="0" t="s">
        <x:v>58</x:v>
      </x:c>
      <x:c r="H833" s="0" t="s">
        <x:v>59</x:v>
      </x:c>
      <x:c r="I833" s="0" t="s">
        <x:v>56</x:v>
      </x:c>
      <x:c r="J833" s="0" t="s">
        <x:v>56</x:v>
      </x:c>
      <x:c r="K833" s="0" t="s">
        <x:v>57</x:v>
      </x:c>
      <x:c r="L833" s="0">
        <x:v>1574</x:v>
      </x:c>
    </x:row>
    <x:row r="834" spans="1:12">
      <x:c r="A834" s="0" t="s">
        <x:v>2</x:v>
      </x:c>
      <x:c r="B834" s="0" t="s">
        <x:v>4</x:v>
      </x:c>
      <x:c r="C834" s="0" t="s">
        <x:v>52</x:v>
      </x:c>
      <x:c r="D834" s="0" t="s">
        <x:v>139</x:v>
      </x:c>
      <x:c r="E834" s="0" t="s">
        <x:v>119</x:v>
      </x:c>
      <x:c r="F834" s="0" t="s">
        <x:v>120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23640</x:v>
      </x:c>
    </x:row>
    <x:row r="835" spans="1:12">
      <x:c r="A835" s="0" t="s">
        <x:v>2</x:v>
      </x:c>
      <x:c r="B835" s="0" t="s">
        <x:v>4</x:v>
      </x:c>
      <x:c r="C835" s="0" t="s">
        <x:v>52</x:v>
      </x:c>
      <x:c r="D835" s="0" t="s">
        <x:v>139</x:v>
      </x:c>
      <x:c r="E835" s="0" t="s">
        <x:v>119</x:v>
      </x:c>
      <x:c r="F835" s="0" t="s">
        <x:v>120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2157</x:v>
      </x:c>
    </x:row>
    <x:row r="836" spans="1:12">
      <x:c r="A836" s="0" t="s">
        <x:v>2</x:v>
      </x:c>
      <x:c r="B836" s="0" t="s">
        <x:v>4</x:v>
      </x:c>
      <x:c r="C836" s="0" t="s">
        <x:v>52</x:v>
      </x:c>
      <x:c r="D836" s="0" t="s">
        <x:v>139</x:v>
      </x:c>
      <x:c r="E836" s="0" t="s">
        <x:v>121</x:v>
      </x:c>
      <x:c r="F836" s="0" t="s">
        <x:v>122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25192</x:v>
      </x:c>
    </x:row>
    <x:row r="837" spans="1:12">
      <x:c r="A837" s="0" t="s">
        <x:v>2</x:v>
      </x:c>
      <x:c r="B837" s="0" t="s">
        <x:v>4</x:v>
      </x:c>
      <x:c r="C837" s="0" t="s">
        <x:v>52</x:v>
      </x:c>
      <x:c r="D837" s="0" t="s">
        <x:v>139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1845</x:v>
      </x:c>
    </x:row>
    <x:row r="838" spans="1:12">
      <x:c r="A838" s="0" t="s">
        <x:v>2</x:v>
      </x:c>
      <x:c r="B838" s="0" t="s">
        <x:v>4</x:v>
      </x:c>
      <x:c r="C838" s="0" t="s">
        <x:v>52</x:v>
      </x:c>
      <x:c r="D838" s="0" t="s">
        <x:v>139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50321</x:v>
      </x:c>
    </x:row>
    <x:row r="839" spans="1:12">
      <x:c r="A839" s="0" t="s">
        <x:v>2</x:v>
      </x:c>
      <x:c r="B839" s="0" t="s">
        <x:v>4</x:v>
      </x:c>
      <x:c r="C839" s="0" t="s">
        <x:v>52</x:v>
      </x:c>
      <x:c r="D839" s="0" t="s">
        <x:v>139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3350</x:v>
      </x:c>
    </x:row>
    <x:row r="840" spans="1:12">
      <x:c r="A840" s="0" t="s">
        <x:v>2</x:v>
      </x:c>
      <x:c r="B840" s="0" t="s">
        <x:v>4</x:v>
      </x:c>
      <x:c r="C840" s="0" t="s">
        <x:v>52</x:v>
      </x:c>
      <x:c r="D840" s="0" t="s">
        <x:v>139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56</x:v>
      </x:c>
      <x:c r="J840" s="0" t="s">
        <x:v>56</x:v>
      </x:c>
      <x:c r="K840" s="0" t="s">
        <x:v>57</x:v>
      </x:c>
      <x:c r="L840" s="0">
        <x:v>22681</x:v>
      </x:c>
    </x:row>
    <x:row r="841" spans="1:12">
      <x:c r="A841" s="0" t="s">
        <x:v>2</x:v>
      </x:c>
      <x:c r="B841" s="0" t="s">
        <x:v>4</x:v>
      </x:c>
      <x:c r="C841" s="0" t="s">
        <x:v>52</x:v>
      </x:c>
      <x:c r="D841" s="0" t="s">
        <x:v>139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56</x:v>
      </x:c>
      <x:c r="J841" s="0" t="s">
        <x:v>56</x:v>
      </x:c>
      <x:c r="K841" s="0" t="s">
        <x:v>57</x:v>
      </x:c>
      <x:c r="L841" s="0">
        <x:v>1698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5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35404" count="656">
        <x:n v="125383"/>
        <x:n v="71516"/>
        <x:n v="1538"/>
        <x:n v="804"/>
        <x:n v="24949"/>
        <x:n v="23076"/>
        <x:n v="4698"/>
        <x:n v="1863"/>
        <x:n v="5199"/>
        <x:n v="2460"/>
        <x:n v="5515"/>
        <x:n v="2241"/>
        <x:n v="5164"/>
        <x:n v="2232"/>
        <x:n v="2642"/>
        <x:n v="1129"/>
        <x:n v="1762"/>
        <x:n v="713"/>
        <x:n v="812"/>
        <x:n v="640"/>
        <x:n v="3726"/>
        <x:n v="2019"/>
        <x:n v="3875"/>
        <x:n v="1193"/>
        <x:n v="1942"/>
        <x:n v="966"/>
        <x:n v="2037"/>
        <x:n v="1192"/>
        <x:n v="3924"/>
        <x:n v="1652"/>
        <x:n v="3366"/>
        <x:n v="1466"/>
        <x:n v="2777"/>
        <x:n v="1297"/>
        <x:n v="6111"/>
        <x:n v="3943"/>
        <x:n v="8987"/>
        <x:n v="3073"/>
        <x:n v="3886"/>
        <x:n v="2033"/>
        <x:n v="2461"/>
        <x:n v="2083"/>
        <x:n v="3013"/>
        <x:n v="1152"/>
        <x:n v="1887"/>
        <x:n v="919"/>
        <x:n v="2619"/>
        <x:n v="1321"/>
        <x:n v="1941"/>
        <x:n v="1256"/>
        <x:n v="1510"/>
        <x:n v="440"/>
        <x:n v="3456"/>
        <x:n v="2656"/>
        <x:n v="2963"/>
        <x:n v="1280"/>
        <x:n v="629"/>
        <x:n v="276"/>
        <x:n v="3012"/>
        <x:n v="1640"/>
        <x:n v="1041"/>
        <x:n v="582"/>
        <x:n v="1688"/>
        <x:n v="1121"/>
        <x:n v="1433"/>
        <x:n v="662"/>
        <x:n v="3054"/>
        <x:n v="1399"/>
        <x:n v="1766"/>
        <x:n v="737"/>
        <x:n v="23112"/>
        <x:n v="12131"/>
        <x:n v="160"/>
        <x:n v="96"/>
        <x:n v="8015"/>
        <x:n v="4877"/>
        <x:n v="2161"/>
        <x:n v="499"/>
        <x:n v="1395"/>
        <x:n v="583"/>
        <x:n v="2399"/>
        <x:n v="892"/>
        <x:n v="441"/>
        <x:n v="334"/>
        <x:n v="234"/>
        <x:n v="202"/>
        <x:n v="117"/>
        <x:n v="77"/>
        <x:n v="80"/>
        <x:n v="610"/>
        <x:n v="359"/>
        <x:n v="331"/>
        <x:n v="116"/>
        <x:n v="271"/>
        <x:n v="187"/>
        <x:n v="260"/>
        <x:n v="175"/>
        <x:n v="226"/>
        <x:n v="107"/>
        <x:n v="258"/>
        <x:n v="152"/>
        <x:n v="185"/>
        <x:n v="604"/>
        <x:n v="333"/>
        <x:n v="672"/>
        <x:n v="323"/>
        <x:n v="549"/>
        <x:n v="329"/>
        <x:n v="298"/>
        <x:n v="278"/>
        <x:n v="356"/>
        <x:n v="210"/>
        <x:n v="161"/>
        <x:n v="131"/>
        <x:n v="207"/>
        <x:n v="135"/>
        <x:n v="208"/>
        <x:n v="150"/>
        <x:n v="149"/>
        <x:n v="78"/>
        <x:n v="835"/>
        <x:n v="555"/>
        <x:n v="338"/>
        <x:n v="228"/>
        <x:n v="27"/>
        <x:n v="233"/>
        <x:n v="122"/>
        <x:n v="111"/>
        <x:n v="101"/>
        <x:n v="163"/>
        <x:n v="109"/>
        <x:n v="72"/>
        <x:n v="41"/>
        <x:n v="126"/>
        <x:n v="60"/>
        <x:n v="81"/>
        <x:n v="51"/>
        <x:n v="70547"/>
        <x:n v="40312"/>
        <x:n v="224"/>
        <x:n v="89"/>
        <x:n v="22055"/>
        <x:n v="20599"/>
        <x:n v="5849"/>
        <x:n v="1813"/>
        <x:n v="8008"/>
        <x:n v="3115"/>
        <x:n v="11640"/>
        <x:n v="3694"/>
        <x:n v="3037"/>
        <x:n v="751"/>
        <x:n v="330"/>
        <x:n v="325"/>
        <x:n v="106"/>
        <x:n v="807"/>
        <x:n v="457"/>
        <x:n v="3039"/>
        <x:n v="476"/>
        <x:n v="352"/>
        <x:n v="75"/>
        <x:n v="461"/>
        <x:n v="222"/>
        <x:n v="412"/>
        <x:n v="157"/>
        <x:n v="1526"/>
        <x:n v="649"/>
        <x:n v="518"/>
        <x:n v="292"/>
        <x:n v="2134"/>
        <x:n v="1994"/>
        <x:n v="2479"/>
        <x:n v="938"/>
        <x:n v="495"/>
        <x:n v="664"/>
        <x:n v="1213"/>
        <x:n v="808"/>
        <x:n v="421"/>
        <x:n v="223"/>
        <x:n v="57"/>
        <x:n v="311"/>
        <x:n v="245"/>
        <x:n v="65"/>
        <x:n v="1066"/>
        <x:n v="948"/>
        <x:n v="879"/>
        <x:n v="317"/>
        <x:n v="93"/>
        <x:n v="36"/>
        <x:n v="418"/>
        <x:n v="114"/>
        <x:n v="173"/>
        <x:n v="91"/>
        <x:n v="238"/>
        <x:n v="134"/>
        <x:n v="397"/>
        <x:n v="159"/>
        <x:n v="690"/>
        <x:n v="257"/>
        <x:n v="218"/>
        <x:n v="53"/>
        <x:n v="42899"/>
        <x:n v="10160"/>
        <x:n v="128"/>
        <x:n v="21"/>
        <x:n v="8807"/>
        <x:n v="5695"/>
        <x:n v="8352"/>
        <x:n v="1382"/>
        <x:n v="11494"/>
        <x:n v="1335"/>
        <x:n v="1982"/>
        <x:n v="471"/>
        <x:n v="4055"/>
        <x:n v="269"/>
        <x:n v="6"/>
        <x:n v="681"/>
        <x:n v="92"/>
        <x:n v="50"/>
        <x:n v="14"/>
        <x:n v="145"/>
        <x:n v="1312"/>
        <x:n v="252"/>
        <x:n v="17"/>
        <x:n v="266"/>
        <x:n v="24"/>
        <x:n v="86"/>
        <x:n v="2804"/>
        <x:n v="324"/>
        <x:n v="71"/>
        <x:n v="11"/>
        <x:n v="112"/>
        <x:n v="492"/>
        <x:n v="23"/>
        <x:n v="5"/>
        <x:n v="19"/>
        <x:n v="7"/>
        <x:n v="34"/>
        <x:n v="2"/>
        <x:n v="37"/>
        <x:n v="8"/>
        <x:n v="15"/>
        <x:n v="10"/>
        <x:n v="3"/>
        <x:n v="47"/>
        <x:n v="18"/>
        <x:n v="1"/>
        <x:n v="31"/>
        <x:n v="0"/>
        <x:n v="56"/>
        <x:n v="4"/>
        <x:n v="10591"/>
        <x:n v="2043"/>
        <x:n v="70"/>
        <x:n v="9"/>
        <x:n v="1831"/>
        <x:n v="723"/>
        <x:n v="995"/>
        <x:n v="118"/>
        <x:n v="1084"/>
        <x:n v="136"/>
        <x:n v="1533"/>
        <x:n v="178"/>
        <x:n v="593"/>
        <x:n v="26"/>
        <x:n v="40"/>
        <x:n v="424"/>
        <x:n v="28"/>
        <x:n v="83"/>
        <x:n v="22"/>
        <x:n v="88"/>
        <x:n v="13"/>
        <x:n v="411"/>
        <x:n v="54"/>
        <x:n v="172"/>
        <x:n v="295"/>
        <x:n v="84"/>
        <x:n v="701"/>
        <x:n v="110"/>
        <x:n v="170"/>
        <x:n v="38"/>
        <x:n v="30"/>
        <x:n v="205"/>
        <x:n v="44"/>
        <x:n v="120"/>
        <x:n v="32"/>
        <x:n v="139"/>
        <x:n v="127"/>
        <x:n v="137"/>
        <x:n v="164"/>
        <x:n v="46"/>
        <x:n v="43"/>
        <x:n v="12"/>
        <x:n v="33"/>
        <x:n v="1033718"/>
        <x:n v="16842"/>
        <x:n v="12171"/>
        <x:n v="229"/>
        <x:n v="77559"/>
        <x:n v="1716"/>
        <x:n v="46195"/>
        <x:n v="643"/>
        <x:n v="65013"/>
        <x:n v="1195"/>
        <x:n v="67075"/>
        <x:n v="1191"/>
        <x:n v="52877"/>
        <x:n v="782"/>
        <x:n v="23156"/>
        <x:n v="371"/>
        <x:n v="17216"/>
        <x:n v="318"/>
        <x:n v="7988"/>
        <x:n v="191"/>
        <x:n v="26671"/>
        <x:n v="422"/>
        <x:n v="48332"/>
        <x:n v="666"/>
        <x:n v="17692"/>
        <x:n v="291"/>
        <x:n v="20473"/>
        <x:n v="426"/>
        <x:n v="31627"/>
        <x:n v="375"/>
        <x:n v="32355"/>
        <x:n v="540"/>
        <x:n v="29997"/>
        <x:n v="413"/>
        <x:n v="21885"/>
        <x:n v="494"/>
        <x:n v="104065"/>
        <x:n v="1532"/>
        <x:n v="32218"/>
        <x:n v="559"/>
        <x:n v="9336"/>
        <x:n v="190"/>
        <x:n v="37124"/>
        <x:n v="515"/>
        <x:n v="17003"/>
        <x:n v="264"/>
        <x:n v="20619"/>
        <x:n v="353"/>
        <x:n v="10390"/>
        <x:n v="17027"/>
        <x:n v="15907"/>
        <x:n v="322"/>
        <x:n v="42363"/>
        <x:n v="625"/>
        <x:n v="7511"/>
        <x:n v="124"/>
        <x:n v="29287"/>
        <x:n v="15309"/>
        <x:n v="182"/>
        <x:n v="15948"/>
        <x:n v="201"/>
        <x:n v="15943"/>
        <x:n v="247"/>
        <x:n v="31581"/>
        <x:n v="405"/>
        <x:n v="13805"/>
        <x:n v="211"/>
        <x:n v="85070"/>
        <x:n v="17081"/>
        <x:n v="1130"/>
        <x:n v="302"/>
        <x:n v="5183"/>
        <x:n v="1392"/>
        <x:n v="2409"/>
        <x:n v="4610"/>
        <x:n v="615"/>
        <x:n v="4854"/>
        <x:n v="647"/>
        <x:n v="4081"/>
        <x:n v="738"/>
        <x:n v="1850"/>
        <x:n v="373"/>
        <x:n v="1452"/>
        <x:n v="773"/>
        <x:n v="213"/>
        <x:n v="2814"/>
        <x:n v="3973"/>
        <x:n v="585"/>
        <x:n v="1698"/>
        <x:n v="387"/>
        <x:n v="1931"/>
        <x:n v="2915"/>
        <x:n v="679"/>
        <x:n v="2388"/>
        <x:n v="389"/>
        <x:n v="2481"/>
        <x:n v="520"/>
        <x:n v="2819"/>
        <x:n v="778"/>
        <x:n v="7836"/>
        <x:n v="1356"/>
        <x:n v="2730"/>
        <x:n v="548"/>
        <x:n v="1199"/>
        <x:n v="511"/>
        <x:n v="1194"/>
        <x:n v="1840"/>
        <x:n v="484"/>
        <x:n v="1320"/>
        <x:n v="192"/>
        <x:n v="1891"/>
        <x:n v="455"/>
        <x:n v="3451"/>
        <x:n v="705"/>
        <x:n v="560"/>
        <x:n v="130"/>
        <x:n v="2526"/>
        <x:n v="1196"/>
        <x:n v="1400"/>
        <x:n v="288"/>
        <x:n v="1348"/>
        <x:n v="315"/>
        <x:n v="3524"/>
        <x:n v="613"/>
        <x:n v="1430"/>
        <x:n v="286"/>
        <x:n v="133218"/>
        <x:n v="4356"/>
        <x:n v="2093"/>
        <x:n v="87"/>
        <x:n v="5803"/>
        <x:n v="369"/>
        <x:n v="2271"/>
        <x:n v="62"/>
        <x:n v="4791"/>
        <x:n v="5576"/>
        <x:n v="6294"/>
        <x:n v="196"/>
        <x:n v="3326"/>
        <x:n v="2974"/>
        <x:n v="1380"/>
        <x:n v="58"/>
        <x:n v="3775"/>
        <x:n v="158"/>
        <x:n v="6827"/>
        <x:n v="186"/>
        <x:n v="3005"/>
        <x:n v="121"/>
        <x:n v="3023"/>
        <x:n v="119"/>
        <x:n v="6007"/>
        <x:n v="171"/>
        <x:n v="3961"/>
        <x:n v="151"/>
        <x:n v="3832"/>
        <x:n v="98"/>
        <x:n v="1823"/>
        <x:n v="13199"/>
        <x:n v="361"/>
        <x:n v="5833"/>
        <x:n v="42"/>
        <x:n v="4651"/>
        <x:n v="2400"/>
        <x:n v="55"/>
        <x:n v="2689"/>
        <x:n v="745"/>
        <x:n v="2112"/>
        <x:n v="61"/>
        <x:n v="1089"/>
        <x:n v="7167"/>
        <x:n v="1333"/>
        <x:n v="5821"/>
        <x:n v="167"/>
        <x:n v="2942"/>
        <x:n v="97"/>
        <x:n v="2334"/>
        <x:n v="3213"/>
        <x:n v="7270"/>
        <x:n v="2993"/>
        <x:n v="4941"/>
        <x:n v="1255"/>
        <x:n v="255"/>
        <x:n v="115"/>
        <x:n v="197"/>
        <x:n v="138"/>
        <x:n v="105"/>
        <x:n v="20"/>
        <x:n v="140"/>
        <x:n v="133"/>
        <x:n v="123"/>
        <x:n v="176"/>
        <x:n v="155"/>
        <x:n v="48"/>
        <x:n v="525"/>
        <x:n v="82"/>
        <x:n v="165"/>
        <x:n v="35"/>
        <x:n v="146"/>
        <x:n v="113"/>
        <x:n v="68"/>
        <x:n v="253"/>
        <x:n v="194"/>
        <x:n v="262"/>
        <x:n v="67"/>
        <x:n v="93597"/>
        <x:n v="8382"/>
        <x:n v="1455"/>
        <x:n v="5630"/>
        <x:n v="1791"/>
        <x:n v="3245"/>
        <x:n v="2806"/>
        <x:n v="231"/>
        <x:n v="3164"/>
        <x:n v="432"/>
        <x:n v="3912"/>
        <x:n v="3106"/>
        <x:n v="181"/>
        <x:n v="1976"/>
        <x:n v="108"/>
        <x:n v="1018"/>
        <x:n v="1503"/>
        <x:n v="3388"/>
        <x:n v="1819"/>
        <x:n v="1817"/>
        <x:n v="129"/>
        <x:n v="3951"/>
        <x:n v="177"/>
        <x:n v="2781"/>
        <x:n v="3256"/>
        <x:n v="232"/>
        <x:n v="904"/>
        <x:n v="261"/>
        <x:n v="10639"/>
        <x:n v="570"/>
        <x:n v="4667"/>
        <x:n v="332"/>
        <x:n v="345"/>
        <x:n v="3691"/>
        <x:n v="2325"/>
        <x:n v="2670"/>
        <x:n v="156"/>
        <x:n v="337"/>
        <x:n v="1882"/>
        <x:n v="675"/>
        <x:n v="410"/>
        <x:n v="908"/>
        <x:n v="85"/>
        <x:n v="3594"/>
        <x:n v="367"/>
        <x:n v="1958"/>
        <x:n v="1583"/>
        <x:n v="143"/>
        <x:n v="2314"/>
        <x:n v="203"/>
        <x:n v="3389"/>
        <x:n v="256"/>
        <x:n v="2012"/>
        <x:n v="12328"/>
        <x:n v="9960"/>
        <x:n v="1271"/>
        <x:n v="2886"/>
        <x:n v="362"/>
        <x:n v="240"/>
        <x:n v="810"/>
        <x:n v="852"/>
        <x:n v="584"/>
        <x:n v="632"/>
        <x:n v="380"/>
        <x:n v="215"/>
        <x:n v="265"/>
        <x:n v="95"/>
        <x:n v="94"/>
        <x:n v="300"/>
        <x:n v="287"/>
        <x:n v="443"/>
        <x:n v="154"/>
        <x:n v="285"/>
        <x:n v="180"/>
        <x:n v="308"/>
        <x:n v="179"/>
        <x:n v="200"/>
        <x:n v="360"/>
        <x:n v="289"/>
        <x:n v="522"/>
        <x:n v="998"/>
        <x:n v="485"/>
        <x:n v="242"/>
        <x:n v="90"/>
        <x:n v="374"/>
        <x:n v="102"/>
        <x:n v="104"/>
        <x:n v="45"/>
        <x:n v="244"/>
        <x:n v="420"/>
        <x:n v="290"/>
        <x:n v="212"/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5"/>
    <s v="Population at Work Aged 15 Years and Over in Private Households in Permanent Housing Units, Usually Resident and Present in their Usual Residence"/>
    <s v="01"/>
    <s v="On foot"/>
    <s v="-"/>
    <s v="State"/>
    <s v="6"/>
    <s v="Persons in households having at least one car"/>
    <s v="2006"/>
    <s v="2006"/>
    <s v="Number"/>
    <n v="125383"/>
  </r>
  <r>
    <s v="C1225"/>
    <s v="Population at Work Aged 15 Years and Over in Private Households in Permanent Housing Units, Usually Resident and Present in their Usual Residence"/>
    <s v="01"/>
    <s v="On foot"/>
    <s v="-"/>
    <s v="State"/>
    <s v="7"/>
    <s v="Persons in households not having a motor car"/>
    <s v="2006"/>
    <s v="2006"/>
    <s v="Number"/>
    <n v="71516"/>
  </r>
  <r>
    <s v="C1225"/>
    <s v="Population at Work Aged 15 Years and Over in Private Households in Permanent Housing Units, Usually Resident and Present in their Usual Residence"/>
    <s v="01"/>
    <s v="On foot"/>
    <s v="01"/>
    <s v="Carlow"/>
    <s v="6"/>
    <s v="Persons in households having at least one car"/>
    <s v="2006"/>
    <s v="2006"/>
    <s v="Number"/>
    <n v="1538"/>
  </r>
  <r>
    <s v="C1225"/>
    <s v="Population at Work Aged 15 Years and Over in Private Households in Permanent Housing Units, Usually Resident and Present in their Usual Residence"/>
    <s v="01"/>
    <s v="On foot"/>
    <s v="01"/>
    <s v="Carlow"/>
    <s v="7"/>
    <s v="Persons in households not having a motor car"/>
    <s v="2006"/>
    <s v="2006"/>
    <s v="Number"/>
    <n v="804"/>
  </r>
  <r>
    <s v="C1225"/>
    <s v="Population at Work Aged 15 Years and Over in Private Households in Permanent Housing Units, Usually Resident and Present in their Usual Residence"/>
    <s v="01"/>
    <s v="On foot"/>
    <s v="021"/>
    <s v="Dublin City"/>
    <s v="6"/>
    <s v="Persons in households having at least one car"/>
    <s v="2006"/>
    <s v="2006"/>
    <s v="Number"/>
    <n v="24949"/>
  </r>
  <r>
    <s v="C1225"/>
    <s v="Population at Work Aged 15 Years and Over in Private Households in Permanent Housing Units, Usually Resident and Present in their Usual Residence"/>
    <s v="01"/>
    <s v="On foot"/>
    <s v="021"/>
    <s v="Dublin City"/>
    <s v="7"/>
    <s v="Persons in households not having a motor car"/>
    <s v="2006"/>
    <s v="2006"/>
    <s v="Number"/>
    <n v="23076"/>
  </r>
  <r>
    <s v="C1225"/>
    <s v="Population at Work Aged 15 Years and Over in Private Households in Permanent Housing Units, Usually Resident and Present in their Usual Residence"/>
    <s v="01"/>
    <s v="On foot"/>
    <s v="024"/>
    <s v="Dún Laoghaire-Rathdown"/>
    <s v="6"/>
    <s v="Persons in households having at least one car"/>
    <s v="2006"/>
    <s v="2006"/>
    <s v="Number"/>
    <n v="4698"/>
  </r>
  <r>
    <s v="C1225"/>
    <s v="Population at Work Aged 15 Years and Over in Private Households in Permanent Housing Units, Usually Resident and Present in their Usual Residence"/>
    <s v="01"/>
    <s v="On foot"/>
    <s v="024"/>
    <s v="Dún Laoghaire-Rathdown"/>
    <s v="7"/>
    <s v="Persons in households not having a motor car"/>
    <s v="2006"/>
    <s v="2006"/>
    <s v="Number"/>
    <n v="1863"/>
  </r>
  <r>
    <s v="C1225"/>
    <s v="Population at Work Aged 15 Years and Over in Private Households in Permanent Housing Units, Usually Resident and Present in their Usual Residence"/>
    <s v="01"/>
    <s v="On foot"/>
    <s v="023"/>
    <s v="Fingal"/>
    <s v="6"/>
    <s v="Persons in households having at least one car"/>
    <s v="2006"/>
    <s v="2006"/>
    <s v="Number"/>
    <n v="5199"/>
  </r>
  <r>
    <s v="C1225"/>
    <s v="Population at Work Aged 15 Years and Over in Private Households in Permanent Housing Units, Usually Resident and Present in their Usual Residence"/>
    <s v="01"/>
    <s v="On foot"/>
    <s v="023"/>
    <s v="Fingal"/>
    <s v="7"/>
    <s v="Persons in households not having a motor car"/>
    <s v="2006"/>
    <s v="2006"/>
    <s v="Number"/>
    <n v="2460"/>
  </r>
  <r>
    <s v="C1225"/>
    <s v="Population at Work Aged 15 Years and Over in Private Households in Permanent Housing Units, Usually Resident and Present in their Usual Residence"/>
    <s v="01"/>
    <s v="On foot"/>
    <s v="022"/>
    <s v="South Dublin"/>
    <s v="6"/>
    <s v="Persons in households having at least one car"/>
    <s v="2006"/>
    <s v="2006"/>
    <s v="Number"/>
    <n v="5515"/>
  </r>
  <r>
    <s v="C1225"/>
    <s v="Population at Work Aged 15 Years and Over in Private Households in Permanent Housing Units, Usually Resident and Present in their Usual Residence"/>
    <s v="01"/>
    <s v="On foot"/>
    <s v="022"/>
    <s v="South Dublin"/>
    <s v="7"/>
    <s v="Persons in households not having a motor car"/>
    <s v="2006"/>
    <s v="2006"/>
    <s v="Number"/>
    <n v="2241"/>
  </r>
  <r>
    <s v="C1225"/>
    <s v="Population at Work Aged 15 Years and Over in Private Households in Permanent Housing Units, Usually Resident and Present in their Usual Residence"/>
    <s v="01"/>
    <s v="On foot"/>
    <s v="03"/>
    <s v="Kildare"/>
    <s v="6"/>
    <s v="Persons in households having at least one car"/>
    <s v="2006"/>
    <s v="2006"/>
    <s v="Number"/>
    <n v="5164"/>
  </r>
  <r>
    <s v="C1225"/>
    <s v="Population at Work Aged 15 Years and Over in Private Households in Permanent Housing Units, Usually Resident and Present in their Usual Residence"/>
    <s v="01"/>
    <s v="On foot"/>
    <s v="03"/>
    <s v="Kildare"/>
    <s v="7"/>
    <s v="Persons in households not having a motor car"/>
    <s v="2006"/>
    <s v="2006"/>
    <s v="Number"/>
    <n v="2232"/>
  </r>
  <r>
    <s v="C1225"/>
    <s v="Population at Work Aged 15 Years and Over in Private Households in Permanent Housing Units, Usually Resident and Present in their Usual Residence"/>
    <s v="01"/>
    <s v="On foot"/>
    <s v="04"/>
    <s v="Kilkenny"/>
    <s v="6"/>
    <s v="Persons in households having at least one car"/>
    <s v="2006"/>
    <s v="2006"/>
    <s v="Number"/>
    <n v="2642"/>
  </r>
  <r>
    <s v="C1225"/>
    <s v="Population at Work Aged 15 Years and Over in Private Households in Permanent Housing Units, Usually Resident and Present in their Usual Residence"/>
    <s v="01"/>
    <s v="On foot"/>
    <s v="04"/>
    <s v="Kilkenny"/>
    <s v="7"/>
    <s v="Persons in households not having a motor car"/>
    <s v="2006"/>
    <s v="2006"/>
    <s v="Number"/>
    <n v="1129"/>
  </r>
  <r>
    <s v="C1225"/>
    <s v="Population at Work Aged 15 Years and Over in Private Households in Permanent Housing Units, Usually Resident and Present in their Usual Residence"/>
    <s v="01"/>
    <s v="On foot"/>
    <s v="05"/>
    <s v="Laois"/>
    <s v="6"/>
    <s v="Persons in households having at least one car"/>
    <s v="2006"/>
    <s v="2006"/>
    <s v="Number"/>
    <n v="1762"/>
  </r>
  <r>
    <s v="C1225"/>
    <s v="Population at Work Aged 15 Years and Over in Private Households in Permanent Housing Units, Usually Resident and Present in their Usual Residence"/>
    <s v="01"/>
    <s v="On foot"/>
    <s v="05"/>
    <s v="Laois"/>
    <s v="7"/>
    <s v="Persons in households not having a motor car"/>
    <s v="2006"/>
    <s v="2006"/>
    <s v="Number"/>
    <n v="713"/>
  </r>
  <r>
    <s v="C1225"/>
    <s v="Population at Work Aged 15 Years and Over in Private Households in Permanent Housing Units, Usually Resident and Present in their Usual Residence"/>
    <s v="01"/>
    <s v="On foot"/>
    <s v="06"/>
    <s v="Longford"/>
    <s v="6"/>
    <s v="Persons in households having at least one car"/>
    <s v="2006"/>
    <s v="2006"/>
    <s v="Number"/>
    <n v="812"/>
  </r>
  <r>
    <s v="C1225"/>
    <s v="Population at Work Aged 15 Years and Over in Private Households in Permanent Housing Units, Usually Resident and Present in their Usual Residence"/>
    <s v="01"/>
    <s v="On foot"/>
    <s v="06"/>
    <s v="Longford"/>
    <s v="7"/>
    <s v="Persons in households not having a motor car"/>
    <s v="2006"/>
    <s v="2006"/>
    <s v="Number"/>
    <n v="640"/>
  </r>
  <r>
    <s v="C1225"/>
    <s v="Population at Work Aged 15 Years and Over in Private Households in Permanent Housing Units, Usually Resident and Present in their Usual Residence"/>
    <s v="01"/>
    <s v="On foot"/>
    <s v="07"/>
    <s v="Louth"/>
    <s v="6"/>
    <s v="Persons in households having at least one car"/>
    <s v="2006"/>
    <s v="2006"/>
    <s v="Number"/>
    <n v="3726"/>
  </r>
  <r>
    <s v="C1225"/>
    <s v="Population at Work Aged 15 Years and Over in Private Households in Permanent Housing Units, Usually Resident and Present in their Usual Residence"/>
    <s v="01"/>
    <s v="On foot"/>
    <s v="07"/>
    <s v="Louth"/>
    <s v="7"/>
    <s v="Persons in households not having a motor car"/>
    <s v="2006"/>
    <s v="2006"/>
    <s v="Number"/>
    <n v="2019"/>
  </r>
  <r>
    <s v="C1225"/>
    <s v="Population at Work Aged 15 Years and Over in Private Households in Permanent Housing Units, Usually Resident and Present in their Usual Residence"/>
    <s v="01"/>
    <s v="On foot"/>
    <s v="08"/>
    <s v="Meath"/>
    <s v="6"/>
    <s v="Persons in households having at least one car"/>
    <s v="2006"/>
    <s v="2006"/>
    <s v="Number"/>
    <n v="3875"/>
  </r>
  <r>
    <s v="C1225"/>
    <s v="Population at Work Aged 15 Years and Over in Private Households in Permanent Housing Units, Usually Resident and Present in their Usual Residence"/>
    <s v="01"/>
    <s v="On foot"/>
    <s v="08"/>
    <s v="Meath"/>
    <s v="7"/>
    <s v="Persons in households not having a motor car"/>
    <s v="2006"/>
    <s v="2006"/>
    <s v="Number"/>
    <n v="1193"/>
  </r>
  <r>
    <s v="C1225"/>
    <s v="Population at Work Aged 15 Years and Over in Private Households in Permanent Housing Units, Usually Resident and Present in their Usual Residence"/>
    <s v="01"/>
    <s v="On foot"/>
    <s v="09"/>
    <s v="Offaly"/>
    <s v="6"/>
    <s v="Persons in households having at least one car"/>
    <s v="2006"/>
    <s v="2006"/>
    <s v="Number"/>
    <n v="1942"/>
  </r>
  <r>
    <s v="C1225"/>
    <s v="Population at Work Aged 15 Years and Over in Private Households in Permanent Housing Units, Usually Resident and Present in their Usual Residence"/>
    <s v="01"/>
    <s v="On foot"/>
    <s v="09"/>
    <s v="Offaly"/>
    <s v="7"/>
    <s v="Persons in households not having a motor car"/>
    <s v="2006"/>
    <s v="2006"/>
    <s v="Number"/>
    <n v="966"/>
  </r>
  <r>
    <s v="C1225"/>
    <s v="Population at Work Aged 15 Years and Over in Private Households in Permanent Housing Units, Usually Resident and Present in their Usual Residence"/>
    <s v="01"/>
    <s v="On foot"/>
    <s v="10"/>
    <s v="Westmeath"/>
    <s v="6"/>
    <s v="Persons in households having at least one car"/>
    <s v="2006"/>
    <s v="2006"/>
    <s v="Number"/>
    <n v="2037"/>
  </r>
  <r>
    <s v="C1225"/>
    <s v="Population at Work Aged 15 Years and Over in Private Households in Permanent Housing Units, Usually Resident and Present in their Usual Residence"/>
    <s v="01"/>
    <s v="On foot"/>
    <s v="10"/>
    <s v="Westmeath"/>
    <s v="7"/>
    <s v="Persons in households not having a motor car"/>
    <s v="2006"/>
    <s v="2006"/>
    <s v="Number"/>
    <n v="1192"/>
  </r>
  <r>
    <s v="C1225"/>
    <s v="Population at Work Aged 15 Years and Over in Private Households in Permanent Housing Units, Usually Resident and Present in their Usual Residence"/>
    <s v="01"/>
    <s v="On foot"/>
    <s v="11"/>
    <s v="Wexford"/>
    <s v="6"/>
    <s v="Persons in households having at least one car"/>
    <s v="2006"/>
    <s v="2006"/>
    <s v="Number"/>
    <n v="3924"/>
  </r>
  <r>
    <s v="C1225"/>
    <s v="Population at Work Aged 15 Years and Over in Private Households in Permanent Housing Units, Usually Resident and Present in their Usual Residence"/>
    <s v="01"/>
    <s v="On foot"/>
    <s v="11"/>
    <s v="Wexford"/>
    <s v="7"/>
    <s v="Persons in households not having a motor car"/>
    <s v="2006"/>
    <s v="2006"/>
    <s v="Number"/>
    <n v="1652"/>
  </r>
  <r>
    <s v="C1225"/>
    <s v="Population at Work Aged 15 Years and Over in Private Households in Permanent Housing Units, Usually Resident and Present in their Usual Residence"/>
    <s v="01"/>
    <s v="On foot"/>
    <s v="12"/>
    <s v="Wicklow"/>
    <s v="6"/>
    <s v="Persons in households having at least one car"/>
    <s v="2006"/>
    <s v="2006"/>
    <s v="Number"/>
    <n v="3366"/>
  </r>
  <r>
    <s v="C1225"/>
    <s v="Population at Work Aged 15 Years and Over in Private Households in Permanent Housing Units, Usually Resident and Present in their Usual Residence"/>
    <s v="01"/>
    <s v="On foot"/>
    <s v="12"/>
    <s v="Wicklow"/>
    <s v="7"/>
    <s v="Persons in households not having a motor car"/>
    <s v="2006"/>
    <s v="2006"/>
    <s v="Number"/>
    <n v="1466"/>
  </r>
  <r>
    <s v="C1225"/>
    <s v="Population at Work Aged 15 Years and Over in Private Households in Permanent Housing Units, Usually Resident and Present in their Usual Residence"/>
    <s v="01"/>
    <s v="On foot"/>
    <s v="13"/>
    <s v="Clare"/>
    <s v="6"/>
    <s v="Persons in households having at least one car"/>
    <s v="2006"/>
    <s v="2006"/>
    <s v="Number"/>
    <n v="2777"/>
  </r>
  <r>
    <s v="C1225"/>
    <s v="Population at Work Aged 15 Years and Over in Private Households in Permanent Housing Units, Usually Resident and Present in their Usual Residence"/>
    <s v="01"/>
    <s v="On foot"/>
    <s v="13"/>
    <s v="Clare"/>
    <s v="7"/>
    <s v="Persons in households not having a motor car"/>
    <s v="2006"/>
    <s v="2006"/>
    <s v="Number"/>
    <n v="1297"/>
  </r>
  <r>
    <s v="C1225"/>
    <s v="Population at Work Aged 15 Years and Over in Private Households in Permanent Housing Units, Usually Resident and Present in their Usual Residence"/>
    <s v="01"/>
    <s v="On foot"/>
    <s v="141"/>
    <s v="Cork City"/>
    <s v="6"/>
    <s v="Persons in households having at least one car"/>
    <s v="2006"/>
    <s v="2006"/>
    <s v="Number"/>
    <n v="6111"/>
  </r>
  <r>
    <s v="C1225"/>
    <s v="Population at Work Aged 15 Years and Over in Private Households in Permanent Housing Units, Usually Resident and Present in their Usual Residence"/>
    <s v="01"/>
    <s v="On foot"/>
    <s v="141"/>
    <s v="Cork City"/>
    <s v="7"/>
    <s v="Persons in households not having a motor car"/>
    <s v="2006"/>
    <s v="2006"/>
    <s v="Number"/>
    <n v="3943"/>
  </r>
  <r>
    <s v="C1225"/>
    <s v="Population at Work Aged 15 Years and Over in Private Households in Permanent Housing Units, Usually Resident and Present in their Usual Residence"/>
    <s v="01"/>
    <s v="On foot"/>
    <s v="142"/>
    <s v="Cork County"/>
    <s v="6"/>
    <s v="Persons in households having at least one car"/>
    <s v="2006"/>
    <s v="2006"/>
    <s v="Number"/>
    <n v="8987"/>
  </r>
  <r>
    <s v="C1225"/>
    <s v="Population at Work Aged 15 Years and Over in Private Households in Permanent Housing Units, Usually Resident and Present in their Usual Residence"/>
    <s v="01"/>
    <s v="On foot"/>
    <s v="142"/>
    <s v="Cork County"/>
    <s v="7"/>
    <s v="Persons in households not having a motor car"/>
    <s v="2006"/>
    <s v="2006"/>
    <s v="Number"/>
    <n v="3073"/>
  </r>
  <r>
    <s v="C1225"/>
    <s v="Population at Work Aged 15 Years and Over in Private Households in Permanent Housing Units, Usually Resident and Present in their Usual Residence"/>
    <s v="01"/>
    <s v="On foot"/>
    <s v="15"/>
    <s v="Kerry"/>
    <s v="6"/>
    <s v="Persons in households having at least one car"/>
    <s v="2006"/>
    <s v="2006"/>
    <s v="Number"/>
    <n v="3886"/>
  </r>
  <r>
    <s v="C1225"/>
    <s v="Population at Work Aged 15 Years and Over in Private Households in Permanent Housing Units, Usually Resident and Present in their Usual Residence"/>
    <s v="01"/>
    <s v="On foot"/>
    <s v="15"/>
    <s v="Kerry"/>
    <s v="7"/>
    <s v="Persons in households not having a motor car"/>
    <s v="2006"/>
    <s v="2006"/>
    <s v="Number"/>
    <n v="2033"/>
  </r>
  <r>
    <s v="C1225"/>
    <s v="Population at Work Aged 15 Years and Over in Private Households in Permanent Housing Units, Usually Resident and Present in their Usual Residence"/>
    <s v="01"/>
    <s v="On foot"/>
    <s v="161"/>
    <s v="Limerick City"/>
    <s v="6"/>
    <s v="Persons in households having at least one car"/>
    <s v="2006"/>
    <s v="2006"/>
    <s v="Number"/>
    <n v="2461"/>
  </r>
  <r>
    <s v="C1225"/>
    <s v="Population at Work Aged 15 Years and Over in Private Households in Permanent Housing Units, Usually Resident and Present in their Usual Residence"/>
    <s v="01"/>
    <s v="On foot"/>
    <s v="161"/>
    <s v="Limerick City"/>
    <s v="7"/>
    <s v="Persons in households not having a motor car"/>
    <s v="2006"/>
    <s v="2006"/>
    <s v="Number"/>
    <n v="2083"/>
  </r>
  <r>
    <s v="C1225"/>
    <s v="Population at Work Aged 15 Years and Over in Private Households in Permanent Housing Units, Usually Resident and Present in their Usual Residence"/>
    <s v="01"/>
    <s v="On foot"/>
    <s v="162"/>
    <s v="Limerick County"/>
    <s v="6"/>
    <s v="Persons in households having at least one car"/>
    <s v="2006"/>
    <s v="2006"/>
    <s v="Number"/>
    <n v="3013"/>
  </r>
  <r>
    <s v="C1225"/>
    <s v="Population at Work Aged 15 Years and Over in Private Households in Permanent Housing Units, Usually Resident and Present in their Usual Residence"/>
    <s v="01"/>
    <s v="On foot"/>
    <s v="162"/>
    <s v="Limerick County"/>
    <s v="7"/>
    <s v="Persons in households not having a motor car"/>
    <s v="2006"/>
    <s v="2006"/>
    <s v="Number"/>
    <n v="1152"/>
  </r>
  <r>
    <s v="C1225"/>
    <s v="Population at Work Aged 15 Years and Over in Private Households in Permanent Housing Units, Usually Resident and Present in their Usual Residence"/>
    <s v="01"/>
    <s v="On foot"/>
    <s v="171"/>
    <s v="North Tipperary"/>
    <s v="6"/>
    <s v="Persons in households having at least one car"/>
    <s v="2006"/>
    <s v="2006"/>
    <s v="Number"/>
    <n v="1887"/>
  </r>
  <r>
    <s v="C1225"/>
    <s v="Population at Work Aged 15 Years and Over in Private Households in Permanent Housing Units, Usually Resident and Present in their Usual Residence"/>
    <s v="01"/>
    <s v="On foot"/>
    <s v="171"/>
    <s v="North Tipperary"/>
    <s v="7"/>
    <s v="Persons in households not having a motor car"/>
    <s v="2006"/>
    <s v="2006"/>
    <s v="Number"/>
    <n v="919"/>
  </r>
  <r>
    <s v="C1225"/>
    <s v="Population at Work Aged 15 Years and Over in Private Households in Permanent Housing Units, Usually Resident and Present in their Usual Residence"/>
    <s v="01"/>
    <s v="On foot"/>
    <s v="172"/>
    <s v="South Tipperary"/>
    <s v="6"/>
    <s v="Persons in households having at least one car"/>
    <s v="2006"/>
    <s v="2006"/>
    <s v="Number"/>
    <n v="2619"/>
  </r>
  <r>
    <s v="C1225"/>
    <s v="Population at Work Aged 15 Years and Over in Private Households in Permanent Housing Units, Usually Resident and Present in their Usual Residence"/>
    <s v="01"/>
    <s v="On foot"/>
    <s v="172"/>
    <s v="South Tipperary"/>
    <s v="7"/>
    <s v="Persons in households not having a motor car"/>
    <s v="2006"/>
    <s v="2006"/>
    <s v="Number"/>
    <n v="1321"/>
  </r>
  <r>
    <s v="C1225"/>
    <s v="Population at Work Aged 15 Years and Over in Private Households in Permanent Housing Units, Usually Resident and Present in their Usual Residence"/>
    <s v="01"/>
    <s v="On foot"/>
    <s v="181"/>
    <s v="Waterford City"/>
    <s v="6"/>
    <s v="Persons in households having at least one car"/>
    <s v="2006"/>
    <s v="2006"/>
    <s v="Number"/>
    <n v="1941"/>
  </r>
  <r>
    <s v="C1225"/>
    <s v="Population at Work Aged 15 Years and Over in Private Households in Permanent Housing Units, Usually Resident and Present in their Usual Residence"/>
    <s v="01"/>
    <s v="On foot"/>
    <s v="181"/>
    <s v="Waterford City"/>
    <s v="7"/>
    <s v="Persons in households not having a motor car"/>
    <s v="2006"/>
    <s v="2006"/>
    <s v="Number"/>
    <n v="1256"/>
  </r>
  <r>
    <s v="C1225"/>
    <s v="Population at Work Aged 15 Years and Over in Private Households in Permanent Housing Units, Usually Resident and Present in their Usual Residence"/>
    <s v="01"/>
    <s v="On foot"/>
    <s v="182"/>
    <s v="Waterford County"/>
    <s v="6"/>
    <s v="Persons in households having at least one car"/>
    <s v="2006"/>
    <s v="2006"/>
    <s v="Number"/>
    <n v="1510"/>
  </r>
  <r>
    <s v="C1225"/>
    <s v="Population at Work Aged 15 Years and Over in Private Households in Permanent Housing Units, Usually Resident and Present in their Usual Residence"/>
    <s v="01"/>
    <s v="On foot"/>
    <s v="182"/>
    <s v="Waterford County"/>
    <s v="7"/>
    <s v="Persons in households not having a motor car"/>
    <s v="2006"/>
    <s v="2006"/>
    <s v="Number"/>
    <n v="440"/>
  </r>
  <r>
    <s v="C1225"/>
    <s v="Population at Work Aged 15 Years and Over in Private Households in Permanent Housing Units, Usually Resident and Present in their Usual Residence"/>
    <s v="01"/>
    <s v="On foot"/>
    <s v="191"/>
    <s v="Galway City"/>
    <s v="6"/>
    <s v="Persons in households having at least one car"/>
    <s v="2006"/>
    <s v="2006"/>
    <s v="Number"/>
    <n v="3456"/>
  </r>
  <r>
    <s v="C1225"/>
    <s v="Population at Work Aged 15 Years and Over in Private Households in Permanent Housing Units, Usually Resident and Present in their Usual Residence"/>
    <s v="01"/>
    <s v="On foot"/>
    <s v="191"/>
    <s v="Galway City"/>
    <s v="7"/>
    <s v="Persons in households not having a motor car"/>
    <s v="2006"/>
    <s v="2006"/>
    <s v="Number"/>
    <n v="2656"/>
  </r>
  <r>
    <s v="C1225"/>
    <s v="Population at Work Aged 15 Years and Over in Private Households in Permanent Housing Units, Usually Resident and Present in their Usual Residence"/>
    <s v="01"/>
    <s v="On foot"/>
    <s v="192"/>
    <s v="Galway County"/>
    <s v="6"/>
    <s v="Persons in households having at least one car"/>
    <s v="2006"/>
    <s v="2006"/>
    <s v="Number"/>
    <n v="2963"/>
  </r>
  <r>
    <s v="C1225"/>
    <s v="Population at Work Aged 15 Years and Over in Private Households in Permanent Housing Units, Usually Resident and Present in their Usual Residence"/>
    <s v="01"/>
    <s v="On foot"/>
    <s v="192"/>
    <s v="Galway County"/>
    <s v="7"/>
    <s v="Persons in households not having a motor car"/>
    <s v="2006"/>
    <s v="2006"/>
    <s v="Number"/>
    <n v="1280"/>
  </r>
  <r>
    <s v="C1225"/>
    <s v="Population at Work Aged 15 Years and Over in Private Households in Permanent Housing Units, Usually Resident and Present in their Usual Residence"/>
    <s v="01"/>
    <s v="On foot"/>
    <s v="20"/>
    <s v="Leitrim"/>
    <s v="6"/>
    <s v="Persons in households having at least one car"/>
    <s v="2006"/>
    <s v="2006"/>
    <s v="Number"/>
    <n v="629"/>
  </r>
  <r>
    <s v="C1225"/>
    <s v="Population at Work Aged 15 Years and Over in Private Households in Permanent Housing Units, Usually Resident and Present in their Usual Residence"/>
    <s v="01"/>
    <s v="On foot"/>
    <s v="20"/>
    <s v="Leitrim"/>
    <s v="7"/>
    <s v="Persons in households not having a motor car"/>
    <s v="2006"/>
    <s v="2006"/>
    <s v="Number"/>
    <n v="276"/>
  </r>
  <r>
    <s v="C1225"/>
    <s v="Population at Work Aged 15 Years and Over in Private Households in Permanent Housing Units, Usually Resident and Present in their Usual Residence"/>
    <s v="01"/>
    <s v="On foot"/>
    <s v="21"/>
    <s v="Mayo"/>
    <s v="6"/>
    <s v="Persons in households having at least one car"/>
    <s v="2006"/>
    <s v="2006"/>
    <s v="Number"/>
    <n v="3012"/>
  </r>
  <r>
    <s v="C1225"/>
    <s v="Population at Work Aged 15 Years and Over in Private Households in Permanent Housing Units, Usually Resident and Present in their Usual Residence"/>
    <s v="01"/>
    <s v="On foot"/>
    <s v="21"/>
    <s v="Mayo"/>
    <s v="7"/>
    <s v="Persons in households not having a motor car"/>
    <s v="2006"/>
    <s v="2006"/>
    <s v="Number"/>
    <n v="1640"/>
  </r>
  <r>
    <s v="C1225"/>
    <s v="Population at Work Aged 15 Years and Over in Private Households in Permanent Housing Units, Usually Resident and Present in their Usual Residence"/>
    <s v="01"/>
    <s v="On foot"/>
    <s v="22"/>
    <s v="Roscommon"/>
    <s v="6"/>
    <s v="Persons in households having at least one car"/>
    <s v="2006"/>
    <s v="2006"/>
    <s v="Number"/>
    <n v="1041"/>
  </r>
  <r>
    <s v="C1225"/>
    <s v="Population at Work Aged 15 Years and Over in Private Households in Permanent Housing Units, Usually Resident and Present in their Usual Residence"/>
    <s v="01"/>
    <s v="On foot"/>
    <s v="22"/>
    <s v="Roscommon"/>
    <s v="7"/>
    <s v="Persons in households not having a motor car"/>
    <s v="2006"/>
    <s v="2006"/>
    <s v="Number"/>
    <n v="582"/>
  </r>
  <r>
    <s v="C1225"/>
    <s v="Population at Work Aged 15 Years and Over in Private Households in Permanent Housing Units, Usually Resident and Present in their Usual Residence"/>
    <s v="01"/>
    <s v="On foot"/>
    <s v="23"/>
    <s v="Sligo"/>
    <s v="6"/>
    <s v="Persons in households having at least one car"/>
    <s v="2006"/>
    <s v="2006"/>
    <s v="Number"/>
    <n v="1688"/>
  </r>
  <r>
    <s v="C1225"/>
    <s v="Population at Work Aged 15 Years and Over in Private Households in Permanent Housing Units, Usually Resident and Present in their Usual Residence"/>
    <s v="01"/>
    <s v="On foot"/>
    <s v="23"/>
    <s v="Sligo"/>
    <s v="7"/>
    <s v="Persons in households not having a motor car"/>
    <s v="2006"/>
    <s v="2006"/>
    <s v="Number"/>
    <n v="1121"/>
  </r>
  <r>
    <s v="C1225"/>
    <s v="Population at Work Aged 15 Years and Over in Private Households in Permanent Housing Units, Usually Resident and Present in their Usual Residence"/>
    <s v="01"/>
    <s v="On foot"/>
    <s v="24"/>
    <s v="Cavan"/>
    <s v="6"/>
    <s v="Persons in households having at least one car"/>
    <s v="2006"/>
    <s v="2006"/>
    <s v="Number"/>
    <n v="1433"/>
  </r>
  <r>
    <s v="C1225"/>
    <s v="Population at Work Aged 15 Years and Over in Private Households in Permanent Housing Units, Usually Resident and Present in their Usual Residence"/>
    <s v="01"/>
    <s v="On foot"/>
    <s v="24"/>
    <s v="Cavan"/>
    <s v="7"/>
    <s v="Persons in households not having a motor car"/>
    <s v="2006"/>
    <s v="2006"/>
    <s v="Number"/>
    <n v="662"/>
  </r>
  <r>
    <s v="C1225"/>
    <s v="Population at Work Aged 15 Years and Over in Private Households in Permanent Housing Units, Usually Resident and Present in their Usual Residence"/>
    <s v="01"/>
    <s v="On foot"/>
    <s v="25"/>
    <s v="Donegal"/>
    <s v="6"/>
    <s v="Persons in households having at least one car"/>
    <s v="2006"/>
    <s v="2006"/>
    <s v="Number"/>
    <n v="3054"/>
  </r>
  <r>
    <s v="C1225"/>
    <s v="Population at Work Aged 15 Years and Over in Private Households in Permanent Housing Units, Usually Resident and Present in their Usual Residence"/>
    <s v="01"/>
    <s v="On foot"/>
    <s v="25"/>
    <s v="Donegal"/>
    <s v="7"/>
    <s v="Persons in households not having a motor car"/>
    <s v="2006"/>
    <s v="2006"/>
    <s v="Number"/>
    <n v="1399"/>
  </r>
  <r>
    <s v="C1225"/>
    <s v="Population at Work Aged 15 Years and Over in Private Households in Permanent Housing Units, Usually Resident and Present in their Usual Residence"/>
    <s v="01"/>
    <s v="On foot"/>
    <s v="26"/>
    <s v="Monaghan"/>
    <s v="6"/>
    <s v="Persons in households having at least one car"/>
    <s v="2006"/>
    <s v="2006"/>
    <s v="Number"/>
    <n v="1766"/>
  </r>
  <r>
    <s v="C1225"/>
    <s v="Population at Work Aged 15 Years and Over in Private Households in Permanent Housing Units, Usually Resident and Present in their Usual Residence"/>
    <s v="01"/>
    <s v="On foot"/>
    <s v="26"/>
    <s v="Monaghan"/>
    <s v="7"/>
    <s v="Persons in households not having a motor car"/>
    <s v="2006"/>
    <s v="2006"/>
    <s v="Number"/>
    <n v="737"/>
  </r>
  <r>
    <s v="C1225"/>
    <s v="Population at Work Aged 15 Years and Over in Private Households in Permanent Housing Units, Usually Resident and Present in their Usual Residence"/>
    <s v="02"/>
    <s v="Bicycle"/>
    <s v="-"/>
    <s v="State"/>
    <s v="6"/>
    <s v="Persons in households having at least one car"/>
    <s v="2006"/>
    <s v="2006"/>
    <s v="Number"/>
    <n v="23112"/>
  </r>
  <r>
    <s v="C1225"/>
    <s v="Population at Work Aged 15 Years and Over in Private Households in Permanent Housing Units, Usually Resident and Present in their Usual Residence"/>
    <s v="02"/>
    <s v="Bicycle"/>
    <s v="-"/>
    <s v="State"/>
    <s v="7"/>
    <s v="Persons in households not having a motor car"/>
    <s v="2006"/>
    <s v="2006"/>
    <s v="Number"/>
    <n v="12131"/>
  </r>
  <r>
    <s v="C1225"/>
    <s v="Population at Work Aged 15 Years and Over in Private Households in Permanent Housing Units, Usually Resident and Present in their Usual Residence"/>
    <s v="02"/>
    <s v="Bicycle"/>
    <s v="01"/>
    <s v="Carlow"/>
    <s v="6"/>
    <s v="Persons in households having at least one car"/>
    <s v="2006"/>
    <s v="2006"/>
    <s v="Number"/>
    <n v="160"/>
  </r>
  <r>
    <s v="C1225"/>
    <s v="Population at Work Aged 15 Years and Over in Private Households in Permanent Housing Units, Usually Resident and Present in their Usual Residence"/>
    <s v="02"/>
    <s v="Bicycle"/>
    <s v="01"/>
    <s v="Carlow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2"/>
    <s v="Bicycle"/>
    <s v="021"/>
    <s v="Dublin City"/>
    <s v="6"/>
    <s v="Persons in households having at least one car"/>
    <s v="2006"/>
    <s v="2006"/>
    <s v="Number"/>
    <n v="8015"/>
  </r>
  <r>
    <s v="C1225"/>
    <s v="Population at Work Aged 15 Years and Over in Private Households in Permanent Housing Units, Usually Resident and Present in their Usual Residence"/>
    <s v="02"/>
    <s v="Bicycle"/>
    <s v="021"/>
    <s v="Dublin City"/>
    <s v="7"/>
    <s v="Persons in households not having a motor car"/>
    <s v="2006"/>
    <s v="2006"/>
    <s v="Number"/>
    <n v="4877"/>
  </r>
  <r>
    <s v="C1225"/>
    <s v="Population at Work Aged 15 Years and Over in Private Households in Permanent Housing Units, Usually Resident and Present in their Usual Residence"/>
    <s v="02"/>
    <s v="Bicycle"/>
    <s v="024"/>
    <s v="Dún Laoghaire-Rathdown"/>
    <s v="6"/>
    <s v="Persons in households having at least one car"/>
    <s v="2006"/>
    <s v="2006"/>
    <s v="Number"/>
    <n v="2161"/>
  </r>
  <r>
    <s v="C1225"/>
    <s v="Population at Work Aged 15 Years and Over in Private Households in Permanent Housing Units, Usually Resident and Present in their Usual Residence"/>
    <s v="02"/>
    <s v="Bicycle"/>
    <s v="024"/>
    <s v="Dún Laoghaire-Rathdown"/>
    <s v="7"/>
    <s v="Persons in households not having a motor car"/>
    <s v="2006"/>
    <s v="2006"/>
    <s v="Number"/>
    <n v="499"/>
  </r>
  <r>
    <s v="C1225"/>
    <s v="Population at Work Aged 15 Years and Over in Private Households in Permanent Housing Units, Usually Resident and Present in their Usual Residence"/>
    <s v="02"/>
    <s v="Bicycle"/>
    <s v="023"/>
    <s v="Fingal"/>
    <s v="6"/>
    <s v="Persons in households having at least one car"/>
    <s v="2006"/>
    <s v="2006"/>
    <s v="Number"/>
    <n v="1395"/>
  </r>
  <r>
    <s v="C1225"/>
    <s v="Population at Work Aged 15 Years and Over in Private Households in Permanent Housing Units, Usually Resident and Present in their Usual Residence"/>
    <s v="02"/>
    <s v="Bicycle"/>
    <s v="023"/>
    <s v="Fingal"/>
    <s v="7"/>
    <s v="Persons in households not having a motor car"/>
    <s v="2006"/>
    <s v="2006"/>
    <s v="Number"/>
    <n v="583"/>
  </r>
  <r>
    <s v="C1225"/>
    <s v="Population at Work Aged 15 Years and Over in Private Households in Permanent Housing Units, Usually Resident and Present in their Usual Residence"/>
    <s v="02"/>
    <s v="Bicycle"/>
    <s v="022"/>
    <s v="South Dublin"/>
    <s v="6"/>
    <s v="Persons in households having at least one car"/>
    <s v="2006"/>
    <s v="2006"/>
    <s v="Number"/>
    <n v="2399"/>
  </r>
  <r>
    <s v="C1225"/>
    <s v="Population at Work Aged 15 Years and Over in Private Households in Permanent Housing Units, Usually Resident and Present in their Usual Residence"/>
    <s v="02"/>
    <s v="Bicycle"/>
    <s v="022"/>
    <s v="South Dublin"/>
    <s v="7"/>
    <s v="Persons in households not having a motor car"/>
    <s v="2006"/>
    <s v="2006"/>
    <s v="Number"/>
    <n v="662"/>
  </r>
  <r>
    <s v="C1225"/>
    <s v="Population at Work Aged 15 Years and Over in Private Households in Permanent Housing Units, Usually Resident and Present in their Usual Residence"/>
    <s v="02"/>
    <s v="Bicycle"/>
    <s v="03"/>
    <s v="Kildare"/>
    <s v="6"/>
    <s v="Persons in households having at least one car"/>
    <s v="2006"/>
    <s v="2006"/>
    <s v="Number"/>
    <n v="892"/>
  </r>
  <r>
    <s v="C1225"/>
    <s v="Population at Work Aged 15 Years and Over in Private Households in Permanent Housing Units, Usually Resident and Present in their Usual Residence"/>
    <s v="02"/>
    <s v="Bicycle"/>
    <s v="03"/>
    <s v="Kildare"/>
    <s v="7"/>
    <s v="Persons in households not having a motor car"/>
    <s v="2006"/>
    <s v="2006"/>
    <s v="Number"/>
    <n v="441"/>
  </r>
  <r>
    <s v="C1225"/>
    <s v="Population at Work Aged 15 Years and Over in Private Households in Permanent Housing Units, Usually Resident and Present in their Usual Residence"/>
    <s v="02"/>
    <s v="Bicycle"/>
    <s v="04"/>
    <s v="Kilkenny"/>
    <s v="6"/>
    <s v="Persons in households having at least one car"/>
    <s v="2006"/>
    <s v="2006"/>
    <s v="Number"/>
    <n v="334"/>
  </r>
  <r>
    <s v="C1225"/>
    <s v="Population at Work Aged 15 Years and Over in Private Households in Permanent Housing Units, Usually Resident and Present in their Usual Residence"/>
    <s v="02"/>
    <s v="Bicycle"/>
    <s v="04"/>
    <s v="Kilkenny"/>
    <s v="7"/>
    <s v="Persons in households not having a motor car"/>
    <s v="2006"/>
    <s v="2006"/>
    <s v="Number"/>
    <n v="234"/>
  </r>
  <r>
    <s v="C1225"/>
    <s v="Population at Work Aged 15 Years and Over in Private Households in Permanent Housing Units, Usually Resident and Present in their Usual Residence"/>
    <s v="02"/>
    <s v="Bicycle"/>
    <s v="05"/>
    <s v="Laois"/>
    <s v="6"/>
    <s v="Persons in households having at least one car"/>
    <s v="2006"/>
    <s v="2006"/>
    <s v="Number"/>
    <n v="202"/>
  </r>
  <r>
    <s v="C1225"/>
    <s v="Population at Work Aged 15 Years and Over in Private Households in Permanent Housing Units, Usually Resident and Present in their Usual Residence"/>
    <s v="02"/>
    <s v="Bicycle"/>
    <s v="05"/>
    <s v="Laois"/>
    <s v="7"/>
    <s v="Persons in households not having a motor car"/>
    <s v="2006"/>
    <s v="2006"/>
    <s v="Number"/>
    <n v="117"/>
  </r>
  <r>
    <s v="C1225"/>
    <s v="Population at Work Aged 15 Years and Over in Private Households in Permanent Housing Units, Usually Resident and Present in their Usual Residence"/>
    <s v="02"/>
    <s v="Bicycle"/>
    <s v="06"/>
    <s v="Longford"/>
    <s v="6"/>
    <s v="Persons in households having at least one car"/>
    <s v="2006"/>
    <s v="2006"/>
    <s v="Number"/>
    <n v="77"/>
  </r>
  <r>
    <s v="C1225"/>
    <s v="Population at Work Aged 15 Years and Over in Private Households in Permanent Housing Units, Usually Resident and Present in their Usual Residence"/>
    <s v="02"/>
    <s v="Bicycle"/>
    <s v="06"/>
    <s v="Longford"/>
    <s v="7"/>
    <s v="Persons in households not having a motor car"/>
    <s v="2006"/>
    <s v="2006"/>
    <s v="Number"/>
    <n v="80"/>
  </r>
  <r>
    <s v="C1225"/>
    <s v="Population at Work Aged 15 Years and Over in Private Households in Permanent Housing Units, Usually Resident and Present in their Usual Residence"/>
    <s v="02"/>
    <s v="Bicycle"/>
    <s v="07"/>
    <s v="Louth"/>
    <s v="6"/>
    <s v="Persons in households having at least one car"/>
    <s v="2006"/>
    <s v="2006"/>
    <s v="Number"/>
    <n v="610"/>
  </r>
  <r>
    <s v="C1225"/>
    <s v="Population at Work Aged 15 Years and Over in Private Households in Permanent Housing Units, Usually Resident and Present in their Usual Residence"/>
    <s v="02"/>
    <s v="Bicycle"/>
    <s v="07"/>
    <s v="Louth"/>
    <s v="7"/>
    <s v="Persons in households not having a motor car"/>
    <s v="2006"/>
    <s v="2006"/>
    <s v="Number"/>
    <n v="359"/>
  </r>
  <r>
    <s v="C1225"/>
    <s v="Population at Work Aged 15 Years and Over in Private Households in Permanent Housing Units, Usually Resident and Present in their Usual Residence"/>
    <s v="02"/>
    <s v="Bicycle"/>
    <s v="08"/>
    <s v="Meath"/>
    <s v="6"/>
    <s v="Persons in households having at least one car"/>
    <s v="2006"/>
    <s v="2006"/>
    <s v="Number"/>
    <n v="331"/>
  </r>
  <r>
    <s v="C1225"/>
    <s v="Population at Work Aged 15 Years and Over in Private Households in Permanent Housing Units, Usually Resident and Present in their Usual Residence"/>
    <s v="02"/>
    <s v="Bicycle"/>
    <s v="08"/>
    <s v="Meath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02"/>
    <s v="Bicycle"/>
    <s v="09"/>
    <s v="Offaly"/>
    <s v="6"/>
    <s v="Persons in households having at least one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02"/>
    <s v="Bicycle"/>
    <s v="09"/>
    <s v="Offaly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2"/>
    <s v="Bicycle"/>
    <s v="10"/>
    <s v="Westmeath"/>
    <s v="6"/>
    <s v="Persons in households having at least one car"/>
    <s v="2006"/>
    <s v="2006"/>
    <s v="Number"/>
    <n v="260"/>
  </r>
  <r>
    <s v="C1225"/>
    <s v="Population at Work Aged 15 Years and Over in Private Households in Permanent Housing Units, Usually Resident and Present in their Usual Residence"/>
    <s v="02"/>
    <s v="Bicycle"/>
    <s v="10"/>
    <s v="Westmeath"/>
    <s v="7"/>
    <s v="Persons in households not having a motor car"/>
    <s v="2006"/>
    <s v="2006"/>
    <s v="Number"/>
    <n v="175"/>
  </r>
  <r>
    <s v="C1225"/>
    <s v="Population at Work Aged 15 Years and Over in Private Households in Permanent Housing Units, Usually Resident and Present in their Usual Residence"/>
    <s v="02"/>
    <s v="Bicycle"/>
    <s v="11"/>
    <s v="Wexford"/>
    <s v="6"/>
    <s v="Persons in households having at least one car"/>
    <s v="2006"/>
    <s v="2006"/>
    <s v="Number"/>
    <n v="226"/>
  </r>
  <r>
    <s v="C1225"/>
    <s v="Population at Work Aged 15 Years and Over in Private Households in Permanent Housing Units, Usually Resident and Present in their Usual Residence"/>
    <s v="02"/>
    <s v="Bicycle"/>
    <s v="11"/>
    <s v="Wexford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2"/>
    <s v="Bicycle"/>
    <s v="12"/>
    <s v="Wicklow"/>
    <s v="6"/>
    <s v="Persons in households having at least one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02"/>
    <s v="Bicycle"/>
    <s v="12"/>
    <s v="Wicklow"/>
    <s v="7"/>
    <s v="Persons in households not having a motor car"/>
    <s v="2006"/>
    <s v="2006"/>
    <s v="Number"/>
    <n v="152"/>
  </r>
  <r>
    <s v="C1225"/>
    <s v="Population at Work Aged 15 Years and Over in Private Households in Permanent Housing Units, Usually Resident and Present in their Usual Residence"/>
    <s v="02"/>
    <s v="Bicycle"/>
    <s v="13"/>
    <s v="Clare"/>
    <s v="6"/>
    <s v="Persons in households having at least one car"/>
    <s v="2006"/>
    <s v="2006"/>
    <s v="Number"/>
    <n v="331"/>
  </r>
  <r>
    <s v="C1225"/>
    <s v="Population at Work Aged 15 Years and Over in Private Households in Permanent Housing Units, Usually Resident and Present in their Usual Residence"/>
    <s v="02"/>
    <s v="Bicycle"/>
    <s v="13"/>
    <s v="Clare"/>
    <s v="7"/>
    <s v="Persons in households not having a motor car"/>
    <s v="2006"/>
    <s v="2006"/>
    <s v="Number"/>
    <n v="185"/>
  </r>
  <r>
    <s v="C1225"/>
    <s v="Population at Work Aged 15 Years and Over in Private Households in Permanent Housing Units, Usually Resident and Present in their Usual Residence"/>
    <s v="02"/>
    <s v="Bicycle"/>
    <s v="141"/>
    <s v="Cork City"/>
    <s v="6"/>
    <s v="Persons in households having at least one car"/>
    <s v="2006"/>
    <s v="2006"/>
    <s v="Number"/>
    <n v="604"/>
  </r>
  <r>
    <s v="C1225"/>
    <s v="Population at Work Aged 15 Years and Over in Private Households in Permanent Housing Units, Usually Resident and Present in their Usual Residence"/>
    <s v="02"/>
    <s v="Bicycle"/>
    <s v="141"/>
    <s v="Cork City"/>
    <s v="7"/>
    <s v="Persons in households not having a motor car"/>
    <s v="2006"/>
    <s v="2006"/>
    <s v="Number"/>
    <n v="333"/>
  </r>
  <r>
    <s v="C1225"/>
    <s v="Population at Work Aged 15 Years and Over in Private Households in Permanent Housing Units, Usually Resident and Present in their Usual Residence"/>
    <s v="02"/>
    <s v="Bicycle"/>
    <s v="142"/>
    <s v="Cork County"/>
    <s v="6"/>
    <s v="Persons in households having at least one car"/>
    <s v="2006"/>
    <s v="2006"/>
    <s v="Number"/>
    <n v="672"/>
  </r>
  <r>
    <s v="C1225"/>
    <s v="Population at Work Aged 15 Years and Over in Private Households in Permanent Housing Units, Usually Resident and Present in their Usual Residence"/>
    <s v="02"/>
    <s v="Bicycle"/>
    <s v="142"/>
    <s v="Cork County"/>
    <s v="7"/>
    <s v="Persons in households not having a motor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02"/>
    <s v="Bicycle"/>
    <s v="15"/>
    <s v="Kerry"/>
    <s v="6"/>
    <s v="Persons in households having at least one car"/>
    <s v="2006"/>
    <s v="2006"/>
    <s v="Number"/>
    <n v="549"/>
  </r>
  <r>
    <s v="C1225"/>
    <s v="Population at Work Aged 15 Years and Over in Private Households in Permanent Housing Units, Usually Resident and Present in their Usual Residence"/>
    <s v="02"/>
    <s v="Bicycle"/>
    <s v="15"/>
    <s v="Kerry"/>
    <s v="7"/>
    <s v="Persons in households not having a motor car"/>
    <s v="2006"/>
    <s v="2006"/>
    <s v="Number"/>
    <n v="329"/>
  </r>
  <r>
    <s v="C1225"/>
    <s v="Population at Work Aged 15 Years and Over in Private Households in Permanent Housing Units, Usually Resident and Present in their Usual Residence"/>
    <s v="02"/>
    <s v="Bicycle"/>
    <s v="161"/>
    <s v="Limerick City"/>
    <s v="6"/>
    <s v="Persons in households having at least one car"/>
    <s v="2006"/>
    <s v="2006"/>
    <s v="Number"/>
    <n v="298"/>
  </r>
  <r>
    <s v="C1225"/>
    <s v="Population at Work Aged 15 Years and Over in Private Households in Permanent Housing Units, Usually Resident and Present in their Usual Residence"/>
    <s v="02"/>
    <s v="Bicycle"/>
    <s v="161"/>
    <s v="Limerick City"/>
    <s v="7"/>
    <s v="Persons in households not having a motor car"/>
    <s v="2006"/>
    <s v="2006"/>
    <s v="Number"/>
    <n v="278"/>
  </r>
  <r>
    <s v="C1225"/>
    <s v="Population at Work Aged 15 Years and Over in Private Households in Permanent Housing Units, Usually Resident and Present in their Usual Residence"/>
    <s v="02"/>
    <s v="Bicycle"/>
    <s v="162"/>
    <s v="Limerick County"/>
    <s v="6"/>
    <s v="Persons in households having at least one car"/>
    <s v="2006"/>
    <s v="2006"/>
    <s v="Number"/>
    <n v="356"/>
  </r>
  <r>
    <s v="C1225"/>
    <s v="Population at Work Aged 15 Years and Over in Private Households in Permanent Housing Units, Usually Resident and Present in their Usual Residence"/>
    <s v="02"/>
    <s v="Bicycle"/>
    <s v="162"/>
    <s v="Limerick County"/>
    <s v="7"/>
    <s v="Persons in households not having a motor car"/>
    <s v="2006"/>
    <s v="2006"/>
    <s v="Number"/>
    <n v="210"/>
  </r>
  <r>
    <s v="C1225"/>
    <s v="Population at Work Aged 15 Years and Over in Private Households in Permanent Housing Units, Usually Resident and Present in their Usual Residence"/>
    <s v="02"/>
    <s v="Bicycle"/>
    <s v="171"/>
    <s v="North Tipperary"/>
    <s v="6"/>
    <s v="Persons in households having at least one car"/>
    <s v="2006"/>
    <s v="2006"/>
    <s v="Number"/>
    <n v="161"/>
  </r>
  <r>
    <s v="C1225"/>
    <s v="Population at Work Aged 15 Years and Over in Private Households in Permanent Housing Units, Usually Resident and Present in their Usual Residence"/>
    <s v="02"/>
    <s v="Bicycle"/>
    <s v="171"/>
    <s v="North Tipperary"/>
    <s v="7"/>
    <s v="Persons in households not having a motor car"/>
    <s v="2006"/>
    <s v="2006"/>
    <s v="Number"/>
    <n v="131"/>
  </r>
  <r>
    <s v="C1225"/>
    <s v="Population at Work Aged 15 Years and Over in Private Households in Permanent Housing Units, Usually Resident and Present in their Usual Residence"/>
    <s v="02"/>
    <s v="Bicycle"/>
    <s v="172"/>
    <s v="South Tipperary"/>
    <s v="6"/>
    <s v="Persons in households having at least one car"/>
    <s v="2006"/>
    <s v="2006"/>
    <s v="Number"/>
    <n v="207"/>
  </r>
  <r>
    <s v="C1225"/>
    <s v="Population at Work Aged 15 Years and Over in Private Households in Permanent Housing Units, Usually Resident and Present in their Usual Residence"/>
    <s v="02"/>
    <s v="Bicycle"/>
    <s v="172"/>
    <s v="South Tipperary"/>
    <s v="7"/>
    <s v="Persons in households not having a motor car"/>
    <s v="2006"/>
    <s v="2006"/>
    <s v="Number"/>
    <n v="135"/>
  </r>
  <r>
    <s v="C1225"/>
    <s v="Population at Work Aged 15 Years and Over in Private Households in Permanent Housing Units, Usually Resident and Present in their Usual Residence"/>
    <s v="02"/>
    <s v="Bicycle"/>
    <s v="181"/>
    <s v="Waterford City"/>
    <s v="6"/>
    <s v="Persons in households having at least one car"/>
    <s v="2006"/>
    <s v="2006"/>
    <s v="Number"/>
    <n v="208"/>
  </r>
  <r>
    <s v="C1225"/>
    <s v="Population at Work Aged 15 Years and Over in Private Households in Permanent Housing Units, Usually Resident and Present in their Usual Residence"/>
    <s v="02"/>
    <s v="Bicycle"/>
    <s v="181"/>
    <s v="Waterford City"/>
    <s v="7"/>
    <s v="Persons in households not having a motor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2"/>
    <s v="Bicycle"/>
    <s v="182"/>
    <s v="Waterford County"/>
    <s v="6"/>
    <s v="Persons in households having at least one car"/>
    <s v="2006"/>
    <s v="2006"/>
    <s v="Number"/>
    <n v="149"/>
  </r>
  <r>
    <s v="C1225"/>
    <s v="Population at Work Aged 15 Years and Over in Private Households in Permanent Housing Units, Usually Resident and Present in their Usual Residence"/>
    <s v="02"/>
    <s v="Bicycle"/>
    <s v="182"/>
    <s v="Waterford County"/>
    <s v="7"/>
    <s v="Persons in households not having a motor car"/>
    <s v="2006"/>
    <s v="2006"/>
    <s v="Number"/>
    <n v="78"/>
  </r>
  <r>
    <s v="C1225"/>
    <s v="Population at Work Aged 15 Years and Over in Private Households in Permanent Housing Units, Usually Resident and Present in their Usual Residence"/>
    <s v="02"/>
    <s v="Bicycle"/>
    <s v="191"/>
    <s v="Galway City"/>
    <s v="6"/>
    <s v="Persons in households having at least one car"/>
    <s v="2006"/>
    <s v="2006"/>
    <s v="Number"/>
    <n v="835"/>
  </r>
  <r>
    <s v="C1225"/>
    <s v="Population at Work Aged 15 Years and Over in Private Households in Permanent Housing Units, Usually Resident and Present in their Usual Residence"/>
    <s v="02"/>
    <s v="Bicycle"/>
    <s v="191"/>
    <s v="Galway City"/>
    <s v="7"/>
    <s v="Persons in households not having a motor car"/>
    <s v="2006"/>
    <s v="2006"/>
    <s v="Number"/>
    <n v="555"/>
  </r>
  <r>
    <s v="C1225"/>
    <s v="Population at Work Aged 15 Years and Over in Private Households in Permanent Housing Units, Usually Resident and Present in their Usual Residence"/>
    <s v="02"/>
    <s v="Bicycle"/>
    <s v="192"/>
    <s v="Galway County"/>
    <s v="6"/>
    <s v="Persons in households having at least one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2"/>
    <s v="Bicycle"/>
    <s v="192"/>
    <s v="Galway County"/>
    <s v="7"/>
    <s v="Persons in households not having a motor car"/>
    <s v="2006"/>
    <s v="2006"/>
    <s v="Number"/>
    <n v="228"/>
  </r>
  <r>
    <s v="C1225"/>
    <s v="Population at Work Aged 15 Years and Over in Private Households in Permanent Housing Units, Usually Resident and Present in their Usual Residence"/>
    <s v="02"/>
    <s v="Bicycle"/>
    <s v="20"/>
    <s v="Leitrim"/>
    <s v="6"/>
    <s v="Persons in households having at least one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2"/>
    <s v="Bicycle"/>
    <s v="20"/>
    <s v="Leitrim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2"/>
    <s v="Bicycle"/>
    <s v="21"/>
    <s v="Mayo"/>
    <s v="6"/>
    <s v="Persons in households having at least one car"/>
    <s v="2006"/>
    <s v="2006"/>
    <s v="Number"/>
    <n v="233"/>
  </r>
  <r>
    <s v="C1225"/>
    <s v="Population at Work Aged 15 Years and Over in Private Households in Permanent Housing Units, Usually Resident and Present in their Usual Residence"/>
    <s v="02"/>
    <s v="Bicycle"/>
    <s v="21"/>
    <s v="Mayo"/>
    <s v="7"/>
    <s v="Persons in households not having a motor car"/>
    <s v="2006"/>
    <s v="2006"/>
    <s v="Number"/>
    <n v="122"/>
  </r>
  <r>
    <s v="C1225"/>
    <s v="Population at Work Aged 15 Years and Over in Private Households in Permanent Housing Units, Usually Resident and Present in their Usual Residence"/>
    <s v="02"/>
    <s v="Bicycle"/>
    <s v="22"/>
    <s v="Roscommon"/>
    <s v="6"/>
    <s v="Persons in households having at least one car"/>
    <s v="2006"/>
    <s v="2006"/>
    <s v="Number"/>
    <n v="111"/>
  </r>
  <r>
    <s v="C1225"/>
    <s v="Population at Work Aged 15 Years and Over in Private Households in Permanent Housing Units, Usually Resident and Present in their Usual Residence"/>
    <s v="02"/>
    <s v="Bicycle"/>
    <s v="22"/>
    <s v="Roscommon"/>
    <s v="7"/>
    <s v="Persons in households not having a motor car"/>
    <s v="2006"/>
    <s v="2006"/>
    <s v="Number"/>
    <n v="101"/>
  </r>
  <r>
    <s v="C1225"/>
    <s v="Population at Work Aged 15 Years and Over in Private Households in Permanent Housing Units, Usually Resident and Present in their Usual Residence"/>
    <s v="02"/>
    <s v="Bicycle"/>
    <s v="23"/>
    <s v="Sligo"/>
    <s v="6"/>
    <s v="Persons in households having at least one car"/>
    <s v="2006"/>
    <s v="2006"/>
    <s v="Number"/>
    <n v="163"/>
  </r>
  <r>
    <s v="C1225"/>
    <s v="Population at Work Aged 15 Years and Over in Private Households in Permanent Housing Units, Usually Resident and Present in their Usual Residence"/>
    <s v="02"/>
    <s v="Bicycle"/>
    <s v="23"/>
    <s v="Sligo"/>
    <s v="7"/>
    <s v="Persons in households not having a motor car"/>
    <s v="2006"/>
    <s v="2006"/>
    <s v="Number"/>
    <n v="109"/>
  </r>
  <r>
    <s v="C1225"/>
    <s v="Population at Work Aged 15 Years and Over in Private Households in Permanent Housing Units, Usually Resident and Present in their Usual Residence"/>
    <s v="02"/>
    <s v="Bicycle"/>
    <s v="24"/>
    <s v="Cavan"/>
    <s v="6"/>
    <s v="Persons in households having at least one car"/>
    <s v="2006"/>
    <s v="2006"/>
    <s v="Number"/>
    <n v="72"/>
  </r>
  <r>
    <s v="C1225"/>
    <s v="Population at Work Aged 15 Years and Over in Private Households in Permanent Housing Units, Usually Resident and Present in their Usual Residence"/>
    <s v="02"/>
    <s v="Bicycle"/>
    <s v="24"/>
    <s v="Cavan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2"/>
    <s v="Bicycle"/>
    <s v="25"/>
    <s v="Donegal"/>
    <s v="6"/>
    <s v="Persons in households having at least one car"/>
    <s v="2006"/>
    <s v="2006"/>
    <s v="Number"/>
    <n v="126"/>
  </r>
  <r>
    <s v="C1225"/>
    <s v="Population at Work Aged 15 Years and Over in Private Households in Permanent Housing Units, Usually Resident and Present in their Usual Residence"/>
    <s v="02"/>
    <s v="Bicycle"/>
    <s v="25"/>
    <s v="Donegal"/>
    <s v="7"/>
    <s v="Persons in households not having a motor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2"/>
    <s v="Bicycle"/>
    <s v="26"/>
    <s v="Monaghan"/>
    <s v="6"/>
    <s v="Persons in households having at least one car"/>
    <s v="2006"/>
    <s v="2006"/>
    <s v="Number"/>
    <n v="81"/>
  </r>
  <r>
    <s v="C1225"/>
    <s v="Population at Work Aged 15 Years and Over in Private Households in Permanent Housing Units, Usually Resident and Present in their Usual Residence"/>
    <s v="02"/>
    <s v="Bicycle"/>
    <s v="26"/>
    <s v="Monaghan"/>
    <s v="7"/>
    <s v="Persons in households not having a motor car"/>
    <s v="2006"/>
    <s v="2006"/>
    <s v="Number"/>
    <n v="51"/>
  </r>
  <r>
    <s v="C1225"/>
    <s v="Population at Work Aged 15 Years and Over in Private Households in Permanent Housing Units, Usually Resident and Present in their Usual Residence"/>
    <s v="03"/>
    <s v="Bus, minibus or coach"/>
    <s v="-"/>
    <s v="State"/>
    <s v="6"/>
    <s v="Persons in households having at least one car"/>
    <s v="2006"/>
    <s v="2006"/>
    <s v="Number"/>
    <n v="70547"/>
  </r>
  <r>
    <s v="C1225"/>
    <s v="Population at Work Aged 15 Years and Over in Private Households in Permanent Housing Units, Usually Resident and Present in their Usual Residence"/>
    <s v="03"/>
    <s v="Bus, minibus or coach"/>
    <s v="-"/>
    <s v="State"/>
    <s v="7"/>
    <s v="Persons in households not having a motor car"/>
    <s v="2006"/>
    <s v="2006"/>
    <s v="Number"/>
    <n v="40312"/>
  </r>
  <r>
    <s v="C1225"/>
    <s v="Population at Work Aged 15 Years and Over in Private Households in Permanent Housing Units, Usually Resident and Present in their Usual Residence"/>
    <s v="03"/>
    <s v="Bus, minibus or coach"/>
    <s v="01"/>
    <s v="Carlow"/>
    <s v="6"/>
    <s v="Persons in households having at least one car"/>
    <s v="2006"/>
    <s v="2006"/>
    <s v="Number"/>
    <n v="224"/>
  </r>
  <r>
    <s v="C1225"/>
    <s v="Population at Work Aged 15 Years and Over in Private Households in Permanent Housing Units, Usually Resident and Present in their Usual Residence"/>
    <s v="03"/>
    <s v="Bus, minibus or coach"/>
    <s v="01"/>
    <s v="Carlow"/>
    <s v="7"/>
    <s v="Persons in households not having a motor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3"/>
    <s v="Bus, minibus or coach"/>
    <s v="021"/>
    <s v="Dublin City"/>
    <s v="6"/>
    <s v="Persons in households having at least one car"/>
    <s v="2006"/>
    <s v="2006"/>
    <s v="Number"/>
    <n v="22055"/>
  </r>
  <r>
    <s v="C1225"/>
    <s v="Population at Work Aged 15 Years and Over in Private Households in Permanent Housing Units, Usually Resident and Present in their Usual Residence"/>
    <s v="03"/>
    <s v="Bus, minibus or coach"/>
    <s v="021"/>
    <s v="Dublin City"/>
    <s v="7"/>
    <s v="Persons in households not having a motor car"/>
    <s v="2006"/>
    <s v="2006"/>
    <s v="Number"/>
    <n v="20599"/>
  </r>
  <r>
    <s v="C1225"/>
    <s v="Population at Work Aged 15 Years and Over in Private Households in Permanent Housing Units, Usually Resident and Present in their Usual Residence"/>
    <s v="03"/>
    <s v="Bus, minibus or coach"/>
    <s v="024"/>
    <s v="Dún Laoghaire-Rathdown"/>
    <s v="6"/>
    <s v="Persons in households having at least one car"/>
    <s v="2006"/>
    <s v="2006"/>
    <s v="Number"/>
    <n v="5849"/>
  </r>
  <r>
    <s v="C1225"/>
    <s v="Population at Work Aged 15 Years and Over in Private Households in Permanent Housing Units, Usually Resident and Present in their Usual Residence"/>
    <s v="03"/>
    <s v="Bus, minibus or coach"/>
    <s v="024"/>
    <s v="Dún Laoghaire-Rathdown"/>
    <s v="7"/>
    <s v="Persons in households not having a motor car"/>
    <s v="2006"/>
    <s v="2006"/>
    <s v="Number"/>
    <n v="1813"/>
  </r>
  <r>
    <s v="C1225"/>
    <s v="Population at Work Aged 15 Years and Over in Private Households in Permanent Housing Units, Usually Resident and Present in their Usual Residence"/>
    <s v="03"/>
    <s v="Bus, minibus or coach"/>
    <s v="023"/>
    <s v="Fingal"/>
    <s v="6"/>
    <s v="Persons in households having at least one car"/>
    <s v="2006"/>
    <s v="2006"/>
    <s v="Number"/>
    <n v="8008"/>
  </r>
  <r>
    <s v="C1225"/>
    <s v="Population at Work Aged 15 Years and Over in Private Households in Permanent Housing Units, Usually Resident and Present in their Usual Residence"/>
    <s v="03"/>
    <s v="Bus, minibus or coach"/>
    <s v="023"/>
    <s v="Fingal"/>
    <s v="7"/>
    <s v="Persons in households not having a motor car"/>
    <s v="2006"/>
    <s v="2006"/>
    <s v="Number"/>
    <n v="3115"/>
  </r>
  <r>
    <s v="C1225"/>
    <s v="Population at Work Aged 15 Years and Over in Private Households in Permanent Housing Units, Usually Resident and Present in their Usual Residence"/>
    <s v="03"/>
    <s v="Bus, minibus or coach"/>
    <s v="022"/>
    <s v="South Dublin"/>
    <s v="6"/>
    <s v="Persons in households having at least one car"/>
    <s v="2006"/>
    <s v="2006"/>
    <s v="Number"/>
    <n v="11640"/>
  </r>
  <r>
    <s v="C1225"/>
    <s v="Population at Work Aged 15 Years and Over in Private Households in Permanent Housing Units, Usually Resident and Present in their Usual Residence"/>
    <s v="03"/>
    <s v="Bus, minibus or coach"/>
    <s v="022"/>
    <s v="South Dublin"/>
    <s v="7"/>
    <s v="Persons in households not having a motor car"/>
    <s v="2006"/>
    <s v="2006"/>
    <s v="Number"/>
    <n v="3694"/>
  </r>
  <r>
    <s v="C1225"/>
    <s v="Population at Work Aged 15 Years and Over in Private Households in Permanent Housing Units, Usually Resident and Present in their Usual Residence"/>
    <s v="03"/>
    <s v="Bus, minibus or coach"/>
    <s v="03"/>
    <s v="Kildare"/>
    <s v="6"/>
    <s v="Persons in households having at least one car"/>
    <s v="2006"/>
    <s v="2006"/>
    <s v="Number"/>
    <n v="3037"/>
  </r>
  <r>
    <s v="C1225"/>
    <s v="Population at Work Aged 15 Years and Over in Private Households in Permanent Housing Units, Usually Resident and Present in their Usual Residence"/>
    <s v="03"/>
    <s v="Bus, minibus or coach"/>
    <s v="03"/>
    <s v="Kildare"/>
    <s v="7"/>
    <s v="Persons in households not having a motor car"/>
    <s v="2006"/>
    <s v="2006"/>
    <s v="Number"/>
    <n v="751"/>
  </r>
  <r>
    <s v="C1225"/>
    <s v="Population at Work Aged 15 Years and Over in Private Households in Permanent Housing Units, Usually Resident and Present in their Usual Residence"/>
    <s v="03"/>
    <s v="Bus, minibus or coach"/>
    <s v="04"/>
    <s v="Kilkenny"/>
    <s v="6"/>
    <s v="Persons in households having at least one car"/>
    <s v="2006"/>
    <s v="2006"/>
    <s v="Number"/>
    <n v="330"/>
  </r>
  <r>
    <s v="C1225"/>
    <s v="Population at Work Aged 15 Years and Over in Private Households in Permanent Housing Units, Usually Resident and Present in their Usual Residence"/>
    <s v="03"/>
    <s v="Bus, minibus or coach"/>
    <s v="04"/>
    <s v="Kilkenny"/>
    <s v="7"/>
    <s v="Persons in households not having a motor car"/>
    <s v="2006"/>
    <s v="2006"/>
    <s v="Number"/>
    <n v="152"/>
  </r>
  <r>
    <s v="C1225"/>
    <s v="Population at Work Aged 15 Years and Over in Private Households in Permanent Housing Units, Usually Resident and Present in their Usual Residence"/>
    <s v="03"/>
    <s v="Bus, minibus or coach"/>
    <s v="05"/>
    <s v="Laois"/>
    <s v="6"/>
    <s v="Persons in households having at least one car"/>
    <s v="2006"/>
    <s v="2006"/>
    <s v="Number"/>
    <n v="325"/>
  </r>
  <r>
    <s v="C1225"/>
    <s v="Population at Work Aged 15 Years and Over in Private Households in Permanent Housing Units, Usually Resident and Present in their Usual Residence"/>
    <s v="03"/>
    <s v="Bus, minibus or coach"/>
    <s v="05"/>
    <s v="Laois"/>
    <s v="7"/>
    <s v="Persons in households not having a motor car"/>
    <s v="2006"/>
    <s v="2006"/>
    <s v="Number"/>
    <n v="106"/>
  </r>
  <r>
    <s v="C1225"/>
    <s v="Population at Work Aged 15 Years and Over in Private Households in Permanent Housing Units, Usually Resident and Present in their Usual Residence"/>
    <s v="03"/>
    <s v="Bus, minibus or coach"/>
    <s v="06"/>
    <s v="Longford"/>
    <s v="6"/>
    <s v="Persons in households having at least one car"/>
    <s v="2006"/>
    <s v="2006"/>
    <s v="Number"/>
    <n v="135"/>
  </r>
  <r>
    <s v="C1225"/>
    <s v="Population at Work Aged 15 Years and Over in Private Households in Permanent Housing Units, Usually Resident and Present in their Usual Residence"/>
    <s v="03"/>
    <s v="Bus, minibus or coach"/>
    <s v="06"/>
    <s v="Longford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3"/>
    <s v="Bus, minibus or coach"/>
    <s v="07"/>
    <s v="Louth"/>
    <s v="6"/>
    <s v="Persons in households having at least one car"/>
    <s v="2006"/>
    <s v="2006"/>
    <s v="Number"/>
    <n v="807"/>
  </r>
  <r>
    <s v="C1225"/>
    <s v="Population at Work Aged 15 Years and Over in Private Households in Permanent Housing Units, Usually Resident and Present in their Usual Residence"/>
    <s v="03"/>
    <s v="Bus, minibus or coach"/>
    <s v="07"/>
    <s v="Louth"/>
    <s v="7"/>
    <s v="Persons in households not having a motor car"/>
    <s v="2006"/>
    <s v="2006"/>
    <s v="Number"/>
    <n v="457"/>
  </r>
  <r>
    <s v="C1225"/>
    <s v="Population at Work Aged 15 Years and Over in Private Households in Permanent Housing Units, Usually Resident and Present in their Usual Residence"/>
    <s v="03"/>
    <s v="Bus, minibus or coach"/>
    <s v="08"/>
    <s v="Meath"/>
    <s v="6"/>
    <s v="Persons in households having at least one car"/>
    <s v="2006"/>
    <s v="2006"/>
    <s v="Number"/>
    <n v="3039"/>
  </r>
  <r>
    <s v="C1225"/>
    <s v="Population at Work Aged 15 Years and Over in Private Households in Permanent Housing Units, Usually Resident and Present in their Usual Residence"/>
    <s v="03"/>
    <s v="Bus, minibus or coach"/>
    <s v="08"/>
    <s v="Meath"/>
    <s v="7"/>
    <s v="Persons in households not having a motor car"/>
    <s v="2006"/>
    <s v="2006"/>
    <s v="Number"/>
    <n v="476"/>
  </r>
  <r>
    <s v="C1225"/>
    <s v="Population at Work Aged 15 Years and Over in Private Households in Permanent Housing Units, Usually Resident and Present in their Usual Residence"/>
    <s v="03"/>
    <s v="Bus, minibus or coach"/>
    <s v="09"/>
    <s v="Offaly"/>
    <s v="6"/>
    <s v="Persons in households having at least one car"/>
    <s v="2006"/>
    <s v="2006"/>
    <s v="Number"/>
    <n v="352"/>
  </r>
  <r>
    <s v="C1225"/>
    <s v="Population at Work Aged 15 Years and Over in Private Households in Permanent Housing Units, Usually Resident and Present in their Usual Residence"/>
    <s v="03"/>
    <s v="Bus, minibus or coach"/>
    <s v="09"/>
    <s v="Offaly"/>
    <s v="7"/>
    <s v="Persons in households not having a motor car"/>
    <s v="2006"/>
    <s v="2006"/>
    <s v="Number"/>
    <n v="75"/>
  </r>
  <r>
    <s v="C1225"/>
    <s v="Population at Work Aged 15 Years and Over in Private Households in Permanent Housing Units, Usually Resident and Present in their Usual Residence"/>
    <s v="03"/>
    <s v="Bus, minibus or coach"/>
    <s v="10"/>
    <s v="Westmeath"/>
    <s v="6"/>
    <s v="Persons in households having at least one car"/>
    <s v="2006"/>
    <s v="2006"/>
    <s v="Number"/>
    <n v="461"/>
  </r>
  <r>
    <s v="C1225"/>
    <s v="Population at Work Aged 15 Years and Over in Private Households in Permanent Housing Units, Usually Resident and Present in their Usual Residence"/>
    <s v="03"/>
    <s v="Bus, minibus or coach"/>
    <s v="10"/>
    <s v="Westmeath"/>
    <s v="7"/>
    <s v="Persons in households not having a motor car"/>
    <s v="2006"/>
    <s v="2006"/>
    <s v="Number"/>
    <n v="222"/>
  </r>
  <r>
    <s v="C1225"/>
    <s v="Population at Work Aged 15 Years and Over in Private Households in Permanent Housing Units, Usually Resident and Present in their Usual Residence"/>
    <s v="03"/>
    <s v="Bus, minibus or coach"/>
    <s v="11"/>
    <s v="Wexford"/>
    <s v="6"/>
    <s v="Persons in households having at least one car"/>
    <s v="2006"/>
    <s v="2006"/>
    <s v="Number"/>
    <n v="412"/>
  </r>
  <r>
    <s v="C1225"/>
    <s v="Population at Work Aged 15 Years and Over in Private Households in Permanent Housing Units, Usually Resident and Present in their Usual Residence"/>
    <s v="03"/>
    <s v="Bus, minibus or coach"/>
    <s v="11"/>
    <s v="Wexford"/>
    <s v="7"/>
    <s v="Persons in households not having a motor car"/>
    <s v="2006"/>
    <s v="2006"/>
    <s v="Number"/>
    <n v="157"/>
  </r>
  <r>
    <s v="C1225"/>
    <s v="Population at Work Aged 15 Years and Over in Private Households in Permanent Housing Units, Usually Resident and Present in their Usual Residence"/>
    <s v="03"/>
    <s v="Bus, minibus or coach"/>
    <s v="12"/>
    <s v="Wicklow"/>
    <s v="6"/>
    <s v="Persons in households having at least one car"/>
    <s v="2006"/>
    <s v="2006"/>
    <s v="Number"/>
    <n v="1526"/>
  </r>
  <r>
    <s v="C1225"/>
    <s v="Population at Work Aged 15 Years and Over in Private Households in Permanent Housing Units, Usually Resident and Present in their Usual Residence"/>
    <s v="03"/>
    <s v="Bus, minibus or coach"/>
    <s v="12"/>
    <s v="Wicklow"/>
    <s v="7"/>
    <s v="Persons in households not having a motor car"/>
    <s v="2006"/>
    <s v="2006"/>
    <s v="Number"/>
    <n v="649"/>
  </r>
  <r>
    <s v="C1225"/>
    <s v="Population at Work Aged 15 Years and Over in Private Households in Permanent Housing Units, Usually Resident and Present in their Usual Residence"/>
    <s v="03"/>
    <s v="Bus, minibus or coach"/>
    <s v="13"/>
    <s v="Clare"/>
    <s v="6"/>
    <s v="Persons in households having at least one car"/>
    <s v="2006"/>
    <s v="2006"/>
    <s v="Number"/>
    <n v="518"/>
  </r>
  <r>
    <s v="C1225"/>
    <s v="Population at Work Aged 15 Years and Over in Private Households in Permanent Housing Units, Usually Resident and Present in their Usual Residence"/>
    <s v="03"/>
    <s v="Bus, minibus or coach"/>
    <s v="13"/>
    <s v="Clare"/>
    <s v="7"/>
    <s v="Persons in households not having a motor car"/>
    <s v="2006"/>
    <s v="2006"/>
    <s v="Number"/>
    <n v="292"/>
  </r>
  <r>
    <s v="C1225"/>
    <s v="Population at Work Aged 15 Years and Over in Private Households in Permanent Housing Units, Usually Resident and Present in their Usual Residence"/>
    <s v="03"/>
    <s v="Bus, minibus or coach"/>
    <s v="141"/>
    <s v="Cork City"/>
    <s v="6"/>
    <s v="Persons in households having at least one car"/>
    <s v="2006"/>
    <s v="2006"/>
    <s v="Number"/>
    <n v="2134"/>
  </r>
  <r>
    <s v="C1225"/>
    <s v="Population at Work Aged 15 Years and Over in Private Households in Permanent Housing Units, Usually Resident and Present in their Usual Residence"/>
    <s v="03"/>
    <s v="Bus, minibus or coach"/>
    <s v="141"/>
    <s v="Cork City"/>
    <s v="7"/>
    <s v="Persons in households not having a motor car"/>
    <s v="2006"/>
    <s v="2006"/>
    <s v="Number"/>
    <n v="1994"/>
  </r>
  <r>
    <s v="C1225"/>
    <s v="Population at Work Aged 15 Years and Over in Private Households in Permanent Housing Units, Usually Resident and Present in their Usual Residence"/>
    <s v="03"/>
    <s v="Bus, minibus or coach"/>
    <s v="142"/>
    <s v="Cork County"/>
    <s v="6"/>
    <s v="Persons in households having at least one car"/>
    <s v="2006"/>
    <s v="2006"/>
    <s v="Number"/>
    <n v="2479"/>
  </r>
  <r>
    <s v="C1225"/>
    <s v="Population at Work Aged 15 Years and Over in Private Households in Permanent Housing Units, Usually Resident and Present in their Usual Residence"/>
    <s v="03"/>
    <s v="Bus, minibus or coach"/>
    <s v="142"/>
    <s v="Cork County"/>
    <s v="7"/>
    <s v="Persons in households not having a motor car"/>
    <s v="2006"/>
    <s v="2006"/>
    <s v="Number"/>
    <n v="938"/>
  </r>
  <r>
    <s v="C1225"/>
    <s v="Population at Work Aged 15 Years and Over in Private Households in Permanent Housing Units, Usually Resident and Present in their Usual Residence"/>
    <s v="03"/>
    <s v="Bus, minibus or coach"/>
    <s v="15"/>
    <s v="Kerry"/>
    <s v="6"/>
    <s v="Persons in households having at least one car"/>
    <s v="2006"/>
    <s v="2006"/>
    <s v="Number"/>
    <n v="495"/>
  </r>
  <r>
    <s v="C1225"/>
    <s v="Population at Work Aged 15 Years and Over in Private Households in Permanent Housing Units, Usually Resident and Present in their Usual Residence"/>
    <s v="03"/>
    <s v="Bus, minibus or coach"/>
    <s v="15"/>
    <s v="Kerry"/>
    <s v="7"/>
    <s v="Persons in households not having a motor car"/>
    <s v="2006"/>
    <s v="2006"/>
    <s v="Number"/>
    <n v="356"/>
  </r>
  <r>
    <s v="C1225"/>
    <s v="Population at Work Aged 15 Years and Over in Private Households in Permanent Housing Units, Usually Resident and Present in their Usual Residence"/>
    <s v="03"/>
    <s v="Bus, minibus or coach"/>
    <s v="161"/>
    <s v="Limerick City"/>
    <s v="6"/>
    <s v="Persons in households having at least one car"/>
    <s v="2006"/>
    <s v="2006"/>
    <s v="Number"/>
    <n v="664"/>
  </r>
  <r>
    <s v="C1225"/>
    <s v="Population at Work Aged 15 Years and Over in Private Households in Permanent Housing Units, Usually Resident and Present in their Usual Residence"/>
    <s v="03"/>
    <s v="Bus, minibus or coach"/>
    <s v="161"/>
    <s v="Limerick City"/>
    <s v="7"/>
    <s v="Persons in households not having a motor car"/>
    <s v="2006"/>
    <s v="2006"/>
    <s v="Number"/>
    <n v="1213"/>
  </r>
  <r>
    <s v="C1225"/>
    <s v="Population at Work Aged 15 Years and Over in Private Households in Permanent Housing Units, Usually Resident and Present in their Usual Residence"/>
    <s v="03"/>
    <s v="Bus, minibus or coach"/>
    <s v="162"/>
    <s v="Limerick County"/>
    <s v="6"/>
    <s v="Persons in households having at least one car"/>
    <s v="2006"/>
    <s v="2006"/>
    <s v="Number"/>
    <n v="808"/>
  </r>
  <r>
    <s v="C1225"/>
    <s v="Population at Work Aged 15 Years and Over in Private Households in Permanent Housing Units, Usually Resident and Present in their Usual Residence"/>
    <s v="03"/>
    <s v="Bus, minibus or coach"/>
    <s v="162"/>
    <s v="Limerick County"/>
    <s v="7"/>
    <s v="Persons in households not having a motor car"/>
    <s v="2006"/>
    <s v="2006"/>
    <s v="Number"/>
    <n v="421"/>
  </r>
  <r>
    <s v="C1225"/>
    <s v="Population at Work Aged 15 Years and Over in Private Households in Permanent Housing Units, Usually Resident and Present in their Usual Residence"/>
    <s v="03"/>
    <s v="Bus, minibus or coach"/>
    <s v="171"/>
    <s v="North Tipperary"/>
    <s v="6"/>
    <s v="Persons in households having at least one car"/>
    <s v="2006"/>
    <s v="2006"/>
    <s v="Number"/>
    <n v="223"/>
  </r>
  <r>
    <s v="C1225"/>
    <s v="Population at Work Aged 15 Years and Over in Private Households in Permanent Housing Units, Usually Resident and Present in their Usual Residence"/>
    <s v="03"/>
    <s v="Bus, minibus or coach"/>
    <s v="171"/>
    <s v="North Tipperary"/>
    <s v="7"/>
    <s v="Persons in households not having a motor car"/>
    <s v="2006"/>
    <s v="2006"/>
    <s v="Number"/>
    <n v="57"/>
  </r>
  <r>
    <s v="C1225"/>
    <s v="Population at Work Aged 15 Years and Over in Private Households in Permanent Housing Units, Usually Resident and Present in their Usual Residence"/>
    <s v="03"/>
    <s v="Bus, minibus or coach"/>
    <s v="172"/>
    <s v="South Tipperary"/>
    <s v="6"/>
    <s v="Persons in households having at least one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03"/>
    <s v="Bus, minibus or coach"/>
    <s v="172"/>
    <s v="South Tipperary"/>
    <s v="7"/>
    <s v="Persons in households not having a motor car"/>
    <s v="2006"/>
    <s v="2006"/>
    <s v="Number"/>
    <n v="160"/>
  </r>
  <r>
    <s v="C1225"/>
    <s v="Population at Work Aged 15 Years and Over in Private Households in Permanent Housing Units, Usually Resident and Present in their Usual Residence"/>
    <s v="03"/>
    <s v="Bus, minibus or coach"/>
    <s v="181"/>
    <s v="Waterford City"/>
    <s v="6"/>
    <s v="Persons in households having at least one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3"/>
    <s v="Bus, minibus or coach"/>
    <s v="181"/>
    <s v="Waterford City"/>
    <s v="7"/>
    <s v="Persons in households not having a motor car"/>
    <s v="2006"/>
    <s v="2006"/>
    <s v="Number"/>
    <n v="311"/>
  </r>
  <r>
    <s v="C1225"/>
    <s v="Population at Work Aged 15 Years and Over in Private Households in Permanent Housing Units, Usually Resident and Present in their Usual Residence"/>
    <s v="03"/>
    <s v="Bus, minibus or coach"/>
    <s v="182"/>
    <s v="Waterford County"/>
    <s v="6"/>
    <s v="Persons in households having at least one car"/>
    <s v="2006"/>
    <s v="2006"/>
    <s v="Number"/>
    <n v="245"/>
  </r>
  <r>
    <s v="C1225"/>
    <s v="Population at Work Aged 15 Years and Over in Private Households in Permanent Housing Units, Usually Resident and Present in their Usual Residence"/>
    <s v="03"/>
    <s v="Bus, minibus or coach"/>
    <s v="182"/>
    <s v="Waterford County"/>
    <s v="7"/>
    <s v="Persons in households not having a motor car"/>
    <s v="2006"/>
    <s v="2006"/>
    <s v="Number"/>
    <n v="65"/>
  </r>
  <r>
    <s v="C1225"/>
    <s v="Population at Work Aged 15 Years and Over in Private Households in Permanent Housing Units, Usually Resident and Present in their Usual Residence"/>
    <s v="03"/>
    <s v="Bus, minibus or coach"/>
    <s v="191"/>
    <s v="Galway City"/>
    <s v="6"/>
    <s v="Persons in households having at least one car"/>
    <s v="2006"/>
    <s v="2006"/>
    <s v="Number"/>
    <n v="1066"/>
  </r>
  <r>
    <s v="C1225"/>
    <s v="Population at Work Aged 15 Years and Over in Private Households in Permanent Housing Units, Usually Resident and Present in their Usual Residence"/>
    <s v="03"/>
    <s v="Bus, minibus or coach"/>
    <s v="191"/>
    <s v="Galway City"/>
    <s v="7"/>
    <s v="Persons in households not having a motor car"/>
    <s v="2006"/>
    <s v="2006"/>
    <s v="Number"/>
    <n v="948"/>
  </r>
  <r>
    <s v="C1225"/>
    <s v="Population at Work Aged 15 Years and Over in Private Households in Permanent Housing Units, Usually Resident and Present in their Usual Residence"/>
    <s v="03"/>
    <s v="Bus, minibus or coach"/>
    <s v="192"/>
    <s v="Galway County"/>
    <s v="6"/>
    <s v="Persons in households having at least one car"/>
    <s v="2006"/>
    <s v="2006"/>
    <s v="Number"/>
    <n v="879"/>
  </r>
  <r>
    <s v="C1225"/>
    <s v="Population at Work Aged 15 Years and Over in Private Households in Permanent Housing Units, Usually Resident and Present in their Usual Residence"/>
    <s v="03"/>
    <s v="Bus, minibus or coach"/>
    <s v="192"/>
    <s v="Galway County"/>
    <s v="7"/>
    <s v="Persons in households not having a motor car"/>
    <s v="2006"/>
    <s v="2006"/>
    <s v="Number"/>
    <n v="317"/>
  </r>
  <r>
    <s v="C1225"/>
    <s v="Population at Work Aged 15 Years and Over in Private Households in Permanent Housing Units, Usually Resident and Present in their Usual Residence"/>
    <s v="03"/>
    <s v="Bus, minibus or coach"/>
    <s v="20"/>
    <s v="Leitrim"/>
    <s v="6"/>
    <s v="Persons in households having at least one car"/>
    <s v="2006"/>
    <s v="2006"/>
    <s v="Number"/>
    <n v="93"/>
  </r>
  <r>
    <s v="C1225"/>
    <s v="Population at Work Aged 15 Years and Over in Private Households in Permanent Housing Units, Usually Resident and Present in their Usual Residence"/>
    <s v="03"/>
    <s v="Bus, minibus or coach"/>
    <s v="20"/>
    <s v="Leitrim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3"/>
    <s v="Bus, minibus or coach"/>
    <s v="21"/>
    <s v="Mayo"/>
    <s v="6"/>
    <s v="Persons in households having at least one car"/>
    <s v="2006"/>
    <s v="2006"/>
    <s v="Number"/>
    <n v="418"/>
  </r>
  <r>
    <s v="C1225"/>
    <s v="Population at Work Aged 15 Years and Over in Private Households in Permanent Housing Units, Usually Resident and Present in their Usual Residence"/>
    <s v="03"/>
    <s v="Bus, minibus or coach"/>
    <s v="21"/>
    <s v="Mayo"/>
    <s v="7"/>
    <s v="Persons in households not having a motor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3"/>
    <s v="Bus, minibus or coach"/>
    <s v="22"/>
    <s v="Roscommon"/>
    <s v="6"/>
    <s v="Persons in households having at least one car"/>
    <s v="2006"/>
    <s v="2006"/>
    <s v="Number"/>
    <n v="173"/>
  </r>
  <r>
    <s v="C1225"/>
    <s v="Population at Work Aged 15 Years and Over in Private Households in Permanent Housing Units, Usually Resident and Present in their Usual Residence"/>
    <s v="03"/>
    <s v="Bus, minibus or coach"/>
    <s v="22"/>
    <s v="Roscommon"/>
    <s v="7"/>
    <s v="Persons in households not having a motor car"/>
    <s v="2006"/>
    <s v="2006"/>
    <s v="Number"/>
    <n v="91"/>
  </r>
  <r>
    <s v="C1225"/>
    <s v="Population at Work Aged 15 Years and Over in Private Households in Permanent Housing Units, Usually Resident and Present in their Usual Residence"/>
    <s v="03"/>
    <s v="Bus, minibus or coach"/>
    <s v="23"/>
    <s v="Sligo"/>
    <s v="6"/>
    <s v="Persons in households having at least one car"/>
    <s v="2006"/>
    <s v="2006"/>
    <s v="Number"/>
    <n v="238"/>
  </r>
  <r>
    <s v="C1225"/>
    <s v="Population at Work Aged 15 Years and Over in Private Households in Permanent Housing Units, Usually Resident and Present in their Usual Residence"/>
    <s v="03"/>
    <s v="Bus, minibus or coach"/>
    <s v="23"/>
    <s v="Sligo"/>
    <s v="7"/>
    <s v="Persons in households not having a motor car"/>
    <s v="2006"/>
    <s v="2006"/>
    <s v="Number"/>
    <n v="134"/>
  </r>
  <r>
    <s v="C1225"/>
    <s v="Population at Work Aged 15 Years and Over in Private Households in Permanent Housing Units, Usually Resident and Present in their Usual Residence"/>
    <s v="03"/>
    <s v="Bus, minibus or coach"/>
    <s v="24"/>
    <s v="Cavan"/>
    <s v="6"/>
    <s v="Persons in households having at least one car"/>
    <s v="2006"/>
    <s v="2006"/>
    <s v="Number"/>
    <n v="397"/>
  </r>
  <r>
    <s v="C1225"/>
    <s v="Population at Work Aged 15 Years and Over in Private Households in Permanent Housing Units, Usually Resident and Present in their Usual Residence"/>
    <s v="03"/>
    <s v="Bus, minibus or coach"/>
    <s v="24"/>
    <s v="Cavan"/>
    <s v="7"/>
    <s v="Persons in households not having a motor car"/>
    <s v="2006"/>
    <s v="2006"/>
    <s v="Number"/>
    <n v="159"/>
  </r>
  <r>
    <s v="C1225"/>
    <s v="Population at Work Aged 15 Years and Over in Private Households in Permanent Housing Units, Usually Resident and Present in their Usual Residence"/>
    <s v="03"/>
    <s v="Bus, minibus or coach"/>
    <s v="25"/>
    <s v="Donegal"/>
    <s v="6"/>
    <s v="Persons in households having at least one car"/>
    <s v="2006"/>
    <s v="2006"/>
    <s v="Number"/>
    <n v="690"/>
  </r>
  <r>
    <s v="C1225"/>
    <s v="Population at Work Aged 15 Years and Over in Private Households in Permanent Housing Units, Usually Resident and Present in their Usual Residence"/>
    <s v="03"/>
    <s v="Bus, minibus or coach"/>
    <s v="25"/>
    <s v="Donegal"/>
    <s v="7"/>
    <s v="Persons in households not having a motor car"/>
    <s v="2006"/>
    <s v="2006"/>
    <s v="Number"/>
    <n v="257"/>
  </r>
  <r>
    <s v="C1225"/>
    <s v="Population at Work Aged 15 Years and Over in Private Households in Permanent Housing Units, Usually Resident and Present in their Usual Residence"/>
    <s v="03"/>
    <s v="Bus, minibus or coach"/>
    <s v="26"/>
    <s v="Monaghan"/>
    <s v="6"/>
    <s v="Persons in households having at least one car"/>
    <s v="2006"/>
    <s v="2006"/>
    <s v="Number"/>
    <n v="218"/>
  </r>
  <r>
    <s v="C1225"/>
    <s v="Population at Work Aged 15 Years and Over in Private Households in Permanent Housing Units, Usually Resident and Present in their Usual Residence"/>
    <s v="03"/>
    <s v="Bus, minibus or coach"/>
    <s v="26"/>
    <s v="Monaghan"/>
    <s v="7"/>
    <s v="Persons in households not having a motor car"/>
    <s v="2006"/>
    <s v="2006"/>
    <s v="Number"/>
    <n v="53"/>
  </r>
  <r>
    <s v="C1225"/>
    <s v="Population at Work Aged 15 Years and Over in Private Households in Permanent Housing Units, Usually Resident and Present in their Usual Residence"/>
    <s v="04"/>
    <s v="Train, DART or LUAS"/>
    <s v="-"/>
    <s v="State"/>
    <s v="6"/>
    <s v="Persons in households having at least one car"/>
    <s v="2006"/>
    <s v="2006"/>
    <s v="Number"/>
    <n v="42899"/>
  </r>
  <r>
    <s v="C1225"/>
    <s v="Population at Work Aged 15 Years and Over in Private Households in Permanent Housing Units, Usually Resident and Present in their Usual Residence"/>
    <s v="04"/>
    <s v="Train, DART or LUAS"/>
    <s v="-"/>
    <s v="State"/>
    <s v="7"/>
    <s v="Persons in households not having a motor car"/>
    <s v="2006"/>
    <s v="2006"/>
    <s v="Number"/>
    <n v="10160"/>
  </r>
  <r>
    <s v="C1225"/>
    <s v="Population at Work Aged 15 Years and Over in Private Households in Permanent Housing Units, Usually Resident and Present in their Usual Residence"/>
    <s v="04"/>
    <s v="Train, DART or LUAS"/>
    <s v="01"/>
    <s v="Carlow"/>
    <s v="6"/>
    <s v="Persons in households having at least one car"/>
    <s v="2006"/>
    <s v="2006"/>
    <s v="Number"/>
    <n v="128"/>
  </r>
  <r>
    <s v="C1225"/>
    <s v="Population at Work Aged 15 Years and Over in Private Households in Permanent Housing Units, Usually Resident and Present in their Usual Residence"/>
    <s v="04"/>
    <s v="Train, DART or LUAS"/>
    <s v="01"/>
    <s v="Carlow"/>
    <s v="7"/>
    <s v="Persons in households not having a motor car"/>
    <s v="2006"/>
    <s v="2006"/>
    <s v="Number"/>
    <n v="21"/>
  </r>
  <r>
    <s v="C1225"/>
    <s v="Population at Work Aged 15 Years and Over in Private Households in Permanent Housing Units, Usually Resident and Present in their Usual Residence"/>
    <s v="04"/>
    <s v="Train, DART or LUAS"/>
    <s v="021"/>
    <s v="Dublin City"/>
    <s v="6"/>
    <s v="Persons in households having at least one car"/>
    <s v="2006"/>
    <s v="2006"/>
    <s v="Number"/>
    <n v="8807"/>
  </r>
  <r>
    <s v="C1225"/>
    <s v="Population at Work Aged 15 Years and Over in Private Households in Permanent Housing Units, Usually Resident and Present in their Usual Residence"/>
    <s v="04"/>
    <s v="Train, DART or LUAS"/>
    <s v="021"/>
    <s v="Dublin City"/>
    <s v="7"/>
    <s v="Persons in households not having a motor car"/>
    <s v="2006"/>
    <s v="2006"/>
    <s v="Number"/>
    <n v="5695"/>
  </r>
  <r>
    <s v="C1225"/>
    <s v="Population at Work Aged 15 Years and Over in Private Households in Permanent Housing Units, Usually Resident and Present in their Usual Residence"/>
    <s v="04"/>
    <s v="Train, DART or LUAS"/>
    <s v="024"/>
    <s v="Dún Laoghaire-Rathdown"/>
    <s v="6"/>
    <s v="Persons in households having at least one car"/>
    <s v="2006"/>
    <s v="2006"/>
    <s v="Number"/>
    <n v="8352"/>
  </r>
  <r>
    <s v="C1225"/>
    <s v="Population at Work Aged 15 Years and Over in Private Households in Permanent Housing Units, Usually Resident and Present in their Usual Residence"/>
    <s v="04"/>
    <s v="Train, DART or LUAS"/>
    <s v="024"/>
    <s v="Dún Laoghaire-Rathdown"/>
    <s v="7"/>
    <s v="Persons in households not having a motor car"/>
    <s v="2006"/>
    <s v="2006"/>
    <s v="Number"/>
    <n v="1382"/>
  </r>
  <r>
    <s v="C1225"/>
    <s v="Population at Work Aged 15 Years and Over in Private Households in Permanent Housing Units, Usually Resident and Present in their Usual Residence"/>
    <s v="04"/>
    <s v="Train, DART or LUAS"/>
    <s v="023"/>
    <s v="Fingal"/>
    <s v="6"/>
    <s v="Persons in households having at least one car"/>
    <s v="2006"/>
    <s v="2006"/>
    <s v="Number"/>
    <n v="11494"/>
  </r>
  <r>
    <s v="C1225"/>
    <s v="Population at Work Aged 15 Years and Over in Private Households in Permanent Housing Units, Usually Resident and Present in their Usual Residence"/>
    <s v="04"/>
    <s v="Train, DART or LUAS"/>
    <s v="023"/>
    <s v="Fingal"/>
    <s v="7"/>
    <s v="Persons in households not having a motor car"/>
    <s v="2006"/>
    <s v="2006"/>
    <s v="Number"/>
    <n v="1335"/>
  </r>
  <r>
    <s v="C1225"/>
    <s v="Population at Work Aged 15 Years and Over in Private Households in Permanent Housing Units, Usually Resident and Present in their Usual Residence"/>
    <s v="04"/>
    <s v="Train, DART or LUAS"/>
    <s v="022"/>
    <s v="South Dublin"/>
    <s v="6"/>
    <s v="Persons in households having at least one car"/>
    <s v="2006"/>
    <s v="2006"/>
    <s v="Number"/>
    <n v="1982"/>
  </r>
  <r>
    <s v="C1225"/>
    <s v="Population at Work Aged 15 Years and Over in Private Households in Permanent Housing Units, Usually Resident and Present in their Usual Residence"/>
    <s v="04"/>
    <s v="Train, DART or LUAS"/>
    <s v="022"/>
    <s v="South Dublin"/>
    <s v="7"/>
    <s v="Persons in households not having a motor car"/>
    <s v="2006"/>
    <s v="2006"/>
    <s v="Number"/>
    <n v="471"/>
  </r>
  <r>
    <s v="C1225"/>
    <s v="Population at Work Aged 15 Years and Over in Private Households in Permanent Housing Units, Usually Resident and Present in their Usual Residence"/>
    <s v="04"/>
    <s v="Train, DART or LUAS"/>
    <s v="03"/>
    <s v="Kildare"/>
    <s v="6"/>
    <s v="Persons in households having at least one car"/>
    <s v="2006"/>
    <s v="2006"/>
    <s v="Number"/>
    <n v="4055"/>
  </r>
  <r>
    <s v="C1225"/>
    <s v="Population at Work Aged 15 Years and Over in Private Households in Permanent Housing Units, Usually Resident and Present in their Usual Residence"/>
    <s v="04"/>
    <s v="Train, DART or LUAS"/>
    <s v="03"/>
    <s v="Kildare"/>
    <s v="7"/>
    <s v="Persons in households not having a motor car"/>
    <s v="2006"/>
    <s v="2006"/>
    <s v="Number"/>
    <n v="269"/>
  </r>
  <r>
    <s v="C1225"/>
    <s v="Population at Work Aged 15 Years and Over in Private Households in Permanent Housing Units, Usually Resident and Present in their Usual Residence"/>
    <s v="04"/>
    <s v="Train, DART or LUAS"/>
    <s v="04"/>
    <s v="Kilkenny"/>
    <s v="6"/>
    <s v="Persons in households having at least one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4"/>
    <s v="Train, DART or LUAS"/>
    <s v="04"/>
    <s v="Kilkenny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05"/>
    <s v="Laois"/>
    <s v="6"/>
    <s v="Persons in households having at least one car"/>
    <s v="2006"/>
    <s v="2006"/>
    <s v="Number"/>
    <n v="681"/>
  </r>
  <r>
    <s v="C1225"/>
    <s v="Population at Work Aged 15 Years and Over in Private Households in Permanent Housing Units, Usually Resident and Present in their Usual Residence"/>
    <s v="04"/>
    <s v="Train, DART or LUAS"/>
    <s v="05"/>
    <s v="Laois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04"/>
    <s v="Train, DART or LUAS"/>
    <s v="06"/>
    <s v="Longford"/>
    <s v="6"/>
    <s v="Persons in households having at least one car"/>
    <s v="2006"/>
    <s v="2006"/>
    <s v="Number"/>
    <n v="50"/>
  </r>
  <r>
    <s v="C1225"/>
    <s v="Population at Work Aged 15 Years and Over in Private Households in Permanent Housing Units, Usually Resident and Present in their Usual Residence"/>
    <s v="04"/>
    <s v="Train, DART or LUAS"/>
    <s v="06"/>
    <s v="Longford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07"/>
    <s v="Louth"/>
    <s v="6"/>
    <s v="Persons in households having at least one car"/>
    <s v="2006"/>
    <s v="2006"/>
    <s v="Number"/>
    <n v="1297"/>
  </r>
  <r>
    <s v="C1225"/>
    <s v="Population at Work Aged 15 Years and Over in Private Households in Permanent Housing Units, Usually Resident and Present in their Usual Residence"/>
    <s v="04"/>
    <s v="Train, DART or LUAS"/>
    <s v="07"/>
    <s v="Louth"/>
    <s v="7"/>
    <s v="Persons in households not having a motor car"/>
    <s v="2006"/>
    <s v="2006"/>
    <s v="Number"/>
    <n v="145"/>
  </r>
  <r>
    <s v="C1225"/>
    <s v="Population at Work Aged 15 Years and Over in Private Households in Permanent Housing Units, Usually Resident and Present in their Usual Residence"/>
    <s v="04"/>
    <s v="Train, DART or LUAS"/>
    <s v="08"/>
    <s v="Meath"/>
    <s v="6"/>
    <s v="Persons in households having at least one car"/>
    <s v="2006"/>
    <s v="2006"/>
    <s v="Number"/>
    <n v="1312"/>
  </r>
  <r>
    <s v="C1225"/>
    <s v="Population at Work Aged 15 Years and Over in Private Households in Permanent Housing Units, Usually Resident and Present in their Usual Residence"/>
    <s v="04"/>
    <s v="Train, DART or LUAS"/>
    <s v="08"/>
    <s v="Meath"/>
    <s v="7"/>
    <s v="Persons in households not having a motor car"/>
    <s v="2006"/>
    <s v="2006"/>
    <s v="Number"/>
    <n v="50"/>
  </r>
  <r>
    <s v="C1225"/>
    <s v="Population at Work Aged 15 Years and Over in Private Households in Permanent Housing Units, Usually Resident and Present in their Usual Residence"/>
    <s v="04"/>
    <s v="Train, DART or LUAS"/>
    <s v="09"/>
    <s v="Offaly"/>
    <s v="6"/>
    <s v="Persons in households having at least one car"/>
    <s v="2006"/>
    <s v="2006"/>
    <s v="Number"/>
    <n v="252"/>
  </r>
  <r>
    <s v="C1225"/>
    <s v="Population at Work Aged 15 Years and Over in Private Households in Permanent Housing Units, Usually Resident and Present in their Usual Residence"/>
    <s v="04"/>
    <s v="Train, DART or LUAS"/>
    <s v="09"/>
    <s v="Offaly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4"/>
    <s v="Train, DART or LUAS"/>
    <s v="10"/>
    <s v="Westmeath"/>
    <s v="6"/>
    <s v="Persons in households having at least one car"/>
    <s v="2006"/>
    <s v="2006"/>
    <s v="Number"/>
    <n v="266"/>
  </r>
  <r>
    <s v="C1225"/>
    <s v="Population at Work Aged 15 Years and Over in Private Households in Permanent Housing Units, Usually Resident and Present in their Usual Residence"/>
    <s v="04"/>
    <s v="Train, DART or LUAS"/>
    <s v="10"/>
    <s v="Westmeath"/>
    <s v="7"/>
    <s v="Persons in households not having a motor car"/>
    <s v="2006"/>
    <s v="2006"/>
    <s v="Number"/>
    <n v="24"/>
  </r>
  <r>
    <s v="C1225"/>
    <s v="Population at Work Aged 15 Years and Over in Private Households in Permanent Housing Units, Usually Resident and Present in their Usual Residence"/>
    <s v="04"/>
    <s v="Train, DART or LUAS"/>
    <s v="11"/>
    <s v="Wexford"/>
    <s v="6"/>
    <s v="Persons in households having at least one car"/>
    <s v="2006"/>
    <s v="2006"/>
    <s v="Number"/>
    <n v="86"/>
  </r>
  <r>
    <s v="C1225"/>
    <s v="Population at Work Aged 15 Years and Over in Private Households in Permanent Housing Units, Usually Resident and Present in their Usual Residence"/>
    <s v="04"/>
    <s v="Train, DART or LUAS"/>
    <s v="11"/>
    <s v="Wexford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12"/>
    <s v="Wicklow"/>
    <s v="6"/>
    <s v="Persons in households having at least one car"/>
    <s v="2006"/>
    <s v="2006"/>
    <s v="Number"/>
    <n v="2804"/>
  </r>
  <r>
    <s v="C1225"/>
    <s v="Population at Work Aged 15 Years and Over in Private Households in Permanent Housing Units, Usually Resident and Present in their Usual Residence"/>
    <s v="04"/>
    <s v="Train, DART or LUAS"/>
    <s v="12"/>
    <s v="Wicklow"/>
    <s v="7"/>
    <s v="Persons in households not having a motor car"/>
    <s v="2006"/>
    <s v="2006"/>
    <s v="Number"/>
    <n v="324"/>
  </r>
  <r>
    <s v="C1225"/>
    <s v="Population at Work Aged 15 Years and Over in Private Households in Permanent Housing Units, Usually Resident and Present in their Usual Residence"/>
    <s v="04"/>
    <s v="Train, DART or LUAS"/>
    <s v="13"/>
    <s v="Clare"/>
    <s v="6"/>
    <s v="Persons in households having at least one car"/>
    <s v="2006"/>
    <s v="2006"/>
    <s v="Number"/>
    <n v="71"/>
  </r>
  <r>
    <s v="C1225"/>
    <s v="Population at Work Aged 15 Years and Over in Private Households in Permanent Housing Units, Usually Resident and Present in their Usual Residence"/>
    <s v="04"/>
    <s v="Train, DART or LUAS"/>
    <s v="13"/>
    <s v="Clare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141"/>
    <s v="Cork City"/>
    <s v="6"/>
    <s v="Persons in households having at least one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4"/>
    <s v="Train, DART or LUAS"/>
    <s v="141"/>
    <s v="Cork City"/>
    <s v="7"/>
    <s v="Persons in households not having a motor car"/>
    <s v="2006"/>
    <s v="2006"/>
    <s v="Number"/>
    <n v="112"/>
  </r>
  <r>
    <s v="C1225"/>
    <s v="Population at Work Aged 15 Years and Over in Private Households in Permanent Housing Units, Usually Resident and Present in their Usual Residence"/>
    <s v="04"/>
    <s v="Train, DART or LUAS"/>
    <s v="142"/>
    <s v="Cork County"/>
    <s v="6"/>
    <s v="Persons in households having at least one car"/>
    <s v="2006"/>
    <s v="2006"/>
    <s v="Number"/>
    <n v="492"/>
  </r>
  <r>
    <s v="C1225"/>
    <s v="Population at Work Aged 15 Years and Over in Private Households in Permanent Housing Units, Usually Resident and Present in their Usual Residence"/>
    <s v="04"/>
    <s v="Train, DART or LUAS"/>
    <s v="142"/>
    <s v="Cork County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4"/>
    <s v="Train, DART or LUAS"/>
    <s v="15"/>
    <s v="Kerry"/>
    <s v="6"/>
    <s v="Persons in households having at least one car"/>
    <s v="2006"/>
    <s v="2006"/>
    <s v="Number"/>
    <n v="23"/>
  </r>
  <r>
    <s v="C1225"/>
    <s v="Population at Work Aged 15 Years and Over in Private Households in Permanent Housing Units, Usually Resident and Present in their Usual Residence"/>
    <s v="04"/>
    <s v="Train, DART or LUAS"/>
    <s v="15"/>
    <s v="Kerry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4"/>
    <s v="Train, DART or LUAS"/>
    <s v="161"/>
    <s v="Limerick City"/>
    <s v="6"/>
    <s v="Persons in households having at least one car"/>
    <s v="2006"/>
    <s v="2006"/>
    <s v="Number"/>
    <n v="19"/>
  </r>
  <r>
    <s v="C1225"/>
    <s v="Population at Work Aged 15 Years and Over in Private Households in Permanent Housing Units, Usually Resident and Present in their Usual Residence"/>
    <s v="04"/>
    <s v="Train, DART or LUAS"/>
    <s v="161"/>
    <s v="Limerick City"/>
    <s v="7"/>
    <s v="Persons in households not having a motor car"/>
    <s v="2006"/>
    <s v="2006"/>
    <s v="Number"/>
    <n v="7"/>
  </r>
  <r>
    <s v="C1225"/>
    <s v="Population at Work Aged 15 Years and Over in Private Households in Permanent Housing Units, Usually Resident and Present in their Usual Residence"/>
    <s v="04"/>
    <s v="Train, DART or LUAS"/>
    <s v="162"/>
    <s v="Limerick County"/>
    <s v="6"/>
    <s v="Persons in households having at least one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4"/>
    <s v="Train, DART or LUAS"/>
    <s v="162"/>
    <s v="Limerick County"/>
    <s v="7"/>
    <s v="Persons in households not having a motor car"/>
    <s v="2006"/>
    <s v="2006"/>
    <s v="Number"/>
    <n v="2"/>
  </r>
  <r>
    <s v="C1225"/>
    <s v="Population at Work Aged 15 Years and Over in Private Households in Permanent Housing Units, Usually Resident and Present in their Usual Residence"/>
    <s v="04"/>
    <s v="Train, DART or LUAS"/>
    <s v="171"/>
    <s v="North Tipperary"/>
    <s v="6"/>
    <s v="Persons in households having at least one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4"/>
    <s v="Train, DART or LUAS"/>
    <s v="171"/>
    <s v="North Tipperary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172"/>
    <s v="South Tipperary"/>
    <s v="6"/>
    <s v="Persons in households having at least one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4"/>
    <s v="Train, DART or LUAS"/>
    <s v="172"/>
    <s v="South Tipperary"/>
    <s v="7"/>
    <s v="Persons in households not having a motor car"/>
    <s v="2006"/>
    <s v="2006"/>
    <s v="Number"/>
    <n v="8"/>
  </r>
  <r>
    <s v="C1225"/>
    <s v="Population at Work Aged 15 Years and Over in Private Households in Permanent Housing Units, Usually Resident and Present in their Usual Residence"/>
    <s v="04"/>
    <s v="Train, DART or LUAS"/>
    <s v="181"/>
    <s v="Waterford City"/>
    <s v="6"/>
    <s v="Persons in households having at least one car"/>
    <s v="2006"/>
    <s v="2006"/>
    <s v="Number"/>
    <n v="15"/>
  </r>
  <r>
    <s v="C1225"/>
    <s v="Population at Work Aged 15 Years and Over in Private Households in Permanent Housing Units, Usually Resident and Present in their Usual Residence"/>
    <s v="04"/>
    <s v="Train, DART or LUAS"/>
    <s v="181"/>
    <s v="Waterford City"/>
    <s v="7"/>
    <s v="Persons in households not having a motor car"/>
    <s v="2006"/>
    <s v="2006"/>
    <s v="Number"/>
    <n v="8"/>
  </r>
  <r>
    <s v="C1225"/>
    <s v="Population at Work Aged 15 Years and Over in Private Households in Permanent Housing Units, Usually Resident and Present in their Usual Residence"/>
    <s v="04"/>
    <s v="Train, DART or LUAS"/>
    <s v="182"/>
    <s v="Waterford County"/>
    <s v="6"/>
    <s v="Persons in households having at least one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4"/>
    <s v="Train, DART or LUAS"/>
    <s v="182"/>
    <s v="Waterford County"/>
    <s v="7"/>
    <s v="Persons in households not having a motor car"/>
    <s v="2006"/>
    <s v="2006"/>
    <s v="Number"/>
    <n v="3"/>
  </r>
  <r>
    <s v="C1225"/>
    <s v="Population at Work Aged 15 Years and Over in Private Households in Permanent Housing Units, Usually Resident and Present in their Usual Residence"/>
    <s v="04"/>
    <s v="Train, DART or LUAS"/>
    <s v="191"/>
    <s v="Galway City"/>
    <s v="6"/>
    <s v="Persons in households having at least one car"/>
    <s v="2006"/>
    <s v="2006"/>
    <s v="Number"/>
    <n v="47"/>
  </r>
  <r>
    <s v="C1225"/>
    <s v="Population at Work Aged 15 Years and Over in Private Households in Permanent Housing Units, Usually Resident and Present in their Usual Residence"/>
    <s v="04"/>
    <s v="Train, DART or LUAS"/>
    <s v="191"/>
    <s v="Galway City"/>
    <s v="7"/>
    <s v="Persons in households not having a motor car"/>
    <s v="2006"/>
    <s v="2006"/>
    <s v="Number"/>
    <n v="7"/>
  </r>
  <r>
    <s v="C1225"/>
    <s v="Population at Work Aged 15 Years and Over in Private Households in Permanent Housing Units, Usually Resident and Present in their Usual Residence"/>
    <s v="04"/>
    <s v="Train, DART or LUAS"/>
    <s v="192"/>
    <s v="Galway County"/>
    <s v="6"/>
    <s v="Persons in households having at least one car"/>
    <s v="2006"/>
    <s v="2006"/>
    <s v="Number"/>
    <n v="126"/>
  </r>
  <r>
    <s v="C1225"/>
    <s v="Population at Work Aged 15 Years and Over in Private Households in Permanent Housing Units, Usually Resident and Present in their Usual Residence"/>
    <s v="04"/>
    <s v="Train, DART or LUAS"/>
    <s v="192"/>
    <s v="Galway County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20"/>
    <s v="Leitrim"/>
    <s v="6"/>
    <s v="Persons in households having at least one car"/>
    <s v="2006"/>
    <s v="2006"/>
    <s v="Number"/>
    <n v="18"/>
  </r>
  <r>
    <s v="C1225"/>
    <s v="Population at Work Aged 15 Years and Over in Private Households in Permanent Housing Units, Usually Resident and Present in their Usual Residence"/>
    <s v="04"/>
    <s v="Train, DART or LUAS"/>
    <s v="20"/>
    <s v="Leitrim"/>
    <s v="7"/>
    <s v="Persons in households not having a motor car"/>
    <s v="2006"/>
    <s v="2006"/>
    <s v="Number"/>
    <n v="1"/>
  </r>
  <r>
    <s v="C1225"/>
    <s v="Population at Work Aged 15 Years and Over in Private Households in Permanent Housing Units, Usually Resident and Present in their Usual Residence"/>
    <s v="04"/>
    <s v="Train, DART or LUAS"/>
    <s v="21"/>
    <s v="Mayo"/>
    <s v="6"/>
    <s v="Persons in households having at least one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04"/>
    <s v="Train, DART or LUAS"/>
    <s v="21"/>
    <s v="Mayo"/>
    <s v="7"/>
    <s v="Persons in households not having a motor car"/>
    <s v="2006"/>
    <s v="2006"/>
    <s v="Number"/>
    <n v="0"/>
  </r>
  <r>
    <s v="C1225"/>
    <s v="Population at Work Aged 15 Years and Over in Private Households in Permanent Housing Units, Usually Resident and Present in their Usual Residence"/>
    <s v="04"/>
    <s v="Train, DART or LUAS"/>
    <s v="22"/>
    <s v="Roscommon"/>
    <s v="6"/>
    <s v="Persons in households having at least one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4"/>
    <s v="Train, DART or LUAS"/>
    <s v="22"/>
    <s v="Roscommon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23"/>
    <s v="Sligo"/>
    <s v="6"/>
    <s v="Persons in households having at least one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23"/>
    <s v="Sligo"/>
    <s v="7"/>
    <s v="Persons in households not having a motor car"/>
    <s v="2006"/>
    <s v="2006"/>
    <s v="Number"/>
    <n v="4"/>
  </r>
  <r>
    <s v="C1225"/>
    <s v="Population at Work Aged 15 Years and Over in Private Households in Permanent Housing Units, Usually Resident and Present in their Usual Residence"/>
    <s v="04"/>
    <s v="Train, DART or LUAS"/>
    <s v="24"/>
    <s v="Cavan"/>
    <s v="6"/>
    <s v="Persons in households having at least one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24"/>
    <s v="Cavan"/>
    <s v="7"/>
    <s v="Persons in households not having a motor car"/>
    <s v="2006"/>
    <s v="2006"/>
    <s v="Number"/>
    <n v="0"/>
  </r>
  <r>
    <s v="C1225"/>
    <s v="Population at Work Aged 15 Years and Over in Private Households in Permanent Housing Units, Usually Resident and Present in their Usual Residence"/>
    <s v="04"/>
    <s v="Train, DART or LUAS"/>
    <s v="25"/>
    <s v="Donegal"/>
    <s v="6"/>
    <s v="Persons in households having at least one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25"/>
    <s v="Donegal"/>
    <s v="7"/>
    <s v="Persons in households not having a motor car"/>
    <s v="2006"/>
    <s v="2006"/>
    <s v="Number"/>
    <n v="2"/>
  </r>
  <r>
    <s v="C1225"/>
    <s v="Population at Work Aged 15 Years and Over in Private Households in Permanent Housing Units, Usually Resident and Present in their Usual Residence"/>
    <s v="04"/>
    <s v="Train, DART or LUAS"/>
    <s v="26"/>
    <s v="Monaghan"/>
    <s v="6"/>
    <s v="Persons in households having at least one car"/>
    <s v="2006"/>
    <s v="2006"/>
    <s v="Number"/>
    <n v="24"/>
  </r>
  <r>
    <s v="C1225"/>
    <s v="Population at Work Aged 15 Years and Over in Private Households in Permanent Housing Units, Usually Resident and Present in their Usual Residence"/>
    <s v="04"/>
    <s v="Train, DART or LUAS"/>
    <s v="26"/>
    <s v="Monaghan"/>
    <s v="7"/>
    <s v="Persons in households not having a motor car"/>
    <s v="2006"/>
    <s v="2006"/>
    <s v="Number"/>
    <n v="1"/>
  </r>
  <r>
    <s v="C1225"/>
    <s v="Population at Work Aged 15 Years and Over in Private Households in Permanent Housing Units, Usually Resident and Present in their Usual Residence"/>
    <s v="05"/>
    <s v="Motorcycle or scooter"/>
    <s v="-"/>
    <s v="State"/>
    <s v="6"/>
    <s v="Persons in households having at least one car"/>
    <s v="2006"/>
    <s v="2006"/>
    <s v="Number"/>
    <n v="10591"/>
  </r>
  <r>
    <s v="C1225"/>
    <s v="Population at Work Aged 15 Years and Over in Private Households in Permanent Housing Units, Usually Resident and Present in their Usual Residence"/>
    <s v="05"/>
    <s v="Motorcycle or scooter"/>
    <s v="-"/>
    <s v="State"/>
    <s v="7"/>
    <s v="Persons in households not having a motor car"/>
    <s v="2006"/>
    <s v="2006"/>
    <s v="Number"/>
    <n v="2043"/>
  </r>
  <r>
    <s v="C1225"/>
    <s v="Population at Work Aged 15 Years and Over in Private Households in Permanent Housing Units, Usually Resident and Present in their Usual Residence"/>
    <s v="05"/>
    <s v="Motorcycle or scooter"/>
    <s v="01"/>
    <s v="Carlow"/>
    <s v="6"/>
    <s v="Persons in households having at least one car"/>
    <s v="2006"/>
    <s v="2006"/>
    <s v="Number"/>
    <n v="70"/>
  </r>
  <r>
    <s v="C1225"/>
    <s v="Population at Work Aged 15 Years and Over in Private Households in Permanent Housing Units, Usually Resident and Present in their Usual Residence"/>
    <s v="05"/>
    <s v="Motorcycle or scooter"/>
    <s v="01"/>
    <s v="Carlow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5"/>
    <s v="Motorcycle or scooter"/>
    <s v="021"/>
    <s v="Dublin City"/>
    <s v="6"/>
    <s v="Persons in households having at least one car"/>
    <s v="2006"/>
    <s v="2006"/>
    <s v="Number"/>
    <n v="1831"/>
  </r>
  <r>
    <s v="C1225"/>
    <s v="Population at Work Aged 15 Years and Over in Private Households in Permanent Housing Units, Usually Resident and Present in their Usual Residence"/>
    <s v="05"/>
    <s v="Motorcycle or scooter"/>
    <s v="021"/>
    <s v="Dublin City"/>
    <s v="7"/>
    <s v="Persons in households not having a motor car"/>
    <s v="2006"/>
    <s v="2006"/>
    <s v="Number"/>
    <n v="723"/>
  </r>
  <r>
    <s v="C1225"/>
    <s v="Population at Work Aged 15 Years and Over in Private Households in Permanent Housing Units, Usually Resident and Present in their Usual Residence"/>
    <s v="05"/>
    <s v="Motorcycle or scooter"/>
    <s v="024"/>
    <s v="Dún Laoghaire-Rathdown"/>
    <s v="6"/>
    <s v="Persons in households having at least one car"/>
    <s v="2006"/>
    <s v="2006"/>
    <s v="Number"/>
    <n v="995"/>
  </r>
  <r>
    <s v="C1225"/>
    <s v="Population at Work Aged 15 Years and Over in Private Households in Permanent Housing Units, Usually Resident and Present in their Usual Residence"/>
    <s v="05"/>
    <s v="Motorcycle or scooter"/>
    <s v="024"/>
    <s v="Dún Laoghaire-Rathdown"/>
    <s v="7"/>
    <s v="Persons in households not having a motor car"/>
    <s v="2006"/>
    <s v="2006"/>
    <s v="Number"/>
    <n v="118"/>
  </r>
  <r>
    <s v="C1225"/>
    <s v="Population at Work Aged 15 Years and Over in Private Households in Permanent Housing Units, Usually Resident and Present in their Usual Residence"/>
    <s v="05"/>
    <s v="Motorcycle or scooter"/>
    <s v="023"/>
    <s v="Fingal"/>
    <s v="6"/>
    <s v="Persons in households having at least one car"/>
    <s v="2006"/>
    <s v="2006"/>
    <s v="Number"/>
    <n v="1084"/>
  </r>
  <r>
    <s v="C1225"/>
    <s v="Population at Work Aged 15 Years and Over in Private Households in Permanent Housing Units, Usually Resident and Present in their Usual Residence"/>
    <s v="05"/>
    <s v="Motorcycle or scooter"/>
    <s v="023"/>
    <s v="Fingal"/>
    <s v="7"/>
    <s v="Persons in households not having a motor car"/>
    <s v="2006"/>
    <s v="2006"/>
    <s v="Number"/>
    <n v="136"/>
  </r>
  <r>
    <s v="C1225"/>
    <s v="Population at Work Aged 15 Years and Over in Private Households in Permanent Housing Units, Usually Resident and Present in their Usual Residence"/>
    <s v="05"/>
    <s v="Motorcycle or scooter"/>
    <s v="022"/>
    <s v="South Dublin"/>
    <s v="6"/>
    <s v="Persons in households having at least one car"/>
    <s v="2006"/>
    <s v="2006"/>
    <s v="Number"/>
    <n v="1533"/>
  </r>
  <r>
    <s v="C1225"/>
    <s v="Population at Work Aged 15 Years and Over in Private Households in Permanent Housing Units, Usually Resident and Present in their Usual Residence"/>
    <s v="05"/>
    <s v="Motorcycle or scooter"/>
    <s v="022"/>
    <s v="South Dublin"/>
    <s v="7"/>
    <s v="Persons in households not having a motor car"/>
    <s v="2006"/>
    <s v="2006"/>
    <s v="Number"/>
    <n v="178"/>
  </r>
  <r>
    <s v="C1225"/>
    <s v="Population at Work Aged 15 Years and Over in Private Households in Permanent Housing Units, Usually Resident and Present in their Usual Residence"/>
    <s v="05"/>
    <s v="Motorcycle or scooter"/>
    <s v="03"/>
    <s v="Kildare"/>
    <s v="6"/>
    <s v="Persons in households having at least one car"/>
    <s v="2006"/>
    <s v="2006"/>
    <s v="Number"/>
    <n v="593"/>
  </r>
  <r>
    <s v="C1225"/>
    <s v="Population at Work Aged 15 Years and Over in Private Households in Permanent Housing Units, Usually Resident and Present in their Usual Residence"/>
    <s v="05"/>
    <s v="Motorcycle or scooter"/>
    <s v="03"/>
    <s v="Kildare"/>
    <s v="7"/>
    <s v="Persons in households not having a motor car"/>
    <s v="2006"/>
    <s v="2006"/>
    <s v="Number"/>
    <n v="57"/>
  </r>
  <r>
    <s v="C1225"/>
    <s v="Population at Work Aged 15 Years and Over in Private Households in Permanent Housing Units, Usually Resident and Present in their Usual Residence"/>
    <s v="05"/>
    <s v="Motorcycle or scooter"/>
    <s v="04"/>
    <s v="Kilkenny"/>
    <s v="6"/>
    <s v="Persons in households having at least one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5"/>
    <s v="Motorcycle or scooter"/>
    <s v="04"/>
    <s v="Kilkenn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5"/>
    <s v="Motorcycle or scooter"/>
    <s v="05"/>
    <s v="Laois"/>
    <s v="6"/>
    <s v="Persons in households having at least one car"/>
    <s v="2006"/>
    <s v="2006"/>
    <s v="Number"/>
    <n v="77"/>
  </r>
  <r>
    <s v="C1225"/>
    <s v="Population at Work Aged 15 Years and Over in Private Households in Permanent Housing Units, Usually Resident and Present in their Usual Residence"/>
    <s v="05"/>
    <s v="Motorcycle or scooter"/>
    <s v="05"/>
    <s v="Laois"/>
    <s v="7"/>
    <s v="Persons in households not having a motor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5"/>
    <s v="Motorcycle or scooter"/>
    <s v="06"/>
    <s v="Longford"/>
    <s v="6"/>
    <s v="Persons in households having at least one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5"/>
    <s v="Motorcycle or scooter"/>
    <s v="06"/>
    <s v="Longford"/>
    <s v="7"/>
    <s v="Persons in households not having a motor car"/>
    <s v="2006"/>
    <s v="2006"/>
    <s v="Number"/>
    <n v="4"/>
  </r>
  <r>
    <s v="C1225"/>
    <s v="Population at Work Aged 15 Years and Over in Private Households in Permanent Housing Units, Usually Resident and Present in their Usual Residence"/>
    <s v="05"/>
    <s v="Motorcycle or scooter"/>
    <s v="07"/>
    <s v="Louth"/>
    <s v="6"/>
    <s v="Persons in households having at least one car"/>
    <s v="2006"/>
    <s v="2006"/>
    <s v="Number"/>
    <n v="163"/>
  </r>
  <r>
    <s v="C1225"/>
    <s v="Population at Work Aged 15 Years and Over in Private Households in Permanent Housing Units, Usually Resident and Present in their Usual Residence"/>
    <s v="05"/>
    <s v="Motorcycle or scooter"/>
    <s v="07"/>
    <s v="Louth"/>
    <s v="7"/>
    <s v="Persons in households not having a motor car"/>
    <s v="2006"/>
    <s v="2006"/>
    <s v="Number"/>
    <n v="40"/>
  </r>
  <r>
    <s v="C1225"/>
    <s v="Population at Work Aged 15 Years and Over in Private Households in Permanent Housing Units, Usually Resident and Present in their Usual Residence"/>
    <s v="05"/>
    <s v="Motorcycle or scooter"/>
    <s v="08"/>
    <s v="Meath"/>
    <s v="6"/>
    <s v="Persons in households having at least one car"/>
    <s v="2006"/>
    <s v="2006"/>
    <s v="Number"/>
    <n v="424"/>
  </r>
  <r>
    <s v="C1225"/>
    <s v="Population at Work Aged 15 Years and Over in Private Households in Permanent Housing Units, Usually Resident and Present in their Usual Residence"/>
    <s v="05"/>
    <s v="Motorcycle or scooter"/>
    <s v="08"/>
    <s v="Meath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5"/>
    <s v="Motorcycle or scooter"/>
    <s v="09"/>
    <s v="Offaly"/>
    <s v="6"/>
    <s v="Persons in households having at least one car"/>
    <s v="2006"/>
    <s v="2006"/>
    <s v="Number"/>
    <n v="83"/>
  </r>
  <r>
    <s v="C1225"/>
    <s v="Population at Work Aged 15 Years and Over in Private Households in Permanent Housing Units, Usually Resident and Present in their Usual Residence"/>
    <s v="05"/>
    <s v="Motorcycle or scooter"/>
    <s v="09"/>
    <s v="Offaly"/>
    <s v="7"/>
    <s v="Persons in households not having a motor car"/>
    <s v="2006"/>
    <s v="2006"/>
    <s v="Number"/>
    <n v="22"/>
  </r>
  <r>
    <s v="C1225"/>
    <s v="Population at Work Aged 15 Years and Over in Private Households in Permanent Housing Units, Usually Resident and Present in their Usual Residence"/>
    <s v="05"/>
    <s v="Motorcycle or scooter"/>
    <s v="10"/>
    <s v="Westmeath"/>
    <s v="6"/>
    <s v="Persons in households having at least one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05"/>
    <s v="Motorcycle or scooter"/>
    <s v="10"/>
    <s v="Westmeath"/>
    <s v="7"/>
    <s v="Persons in households not having a motor car"/>
    <s v="2006"/>
    <s v="2006"/>
    <s v="Number"/>
    <n v="13"/>
  </r>
  <r>
    <s v="C1225"/>
    <s v="Population at Work Aged 15 Years and Over in Private Households in Permanent Housing Units, Usually Resident and Present in their Usual Residence"/>
    <s v="05"/>
    <s v="Motorcycle or scooter"/>
    <s v="11"/>
    <s v="Wexford"/>
    <s v="6"/>
    <s v="Persons in households having at least one car"/>
    <s v="2006"/>
    <s v="2006"/>
    <s v="Number"/>
    <n v="210"/>
  </r>
  <r>
    <s v="C1225"/>
    <s v="Population at Work Aged 15 Years and Over in Private Households in Permanent Housing Units, Usually Resident and Present in their Usual Residence"/>
    <s v="05"/>
    <s v="Motorcycle or scooter"/>
    <s v="11"/>
    <s v="Wexford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5"/>
    <s v="Motorcycle or scooter"/>
    <s v="12"/>
    <s v="Wicklow"/>
    <s v="6"/>
    <s v="Persons in households having at least one car"/>
    <s v="2006"/>
    <s v="2006"/>
    <s v="Number"/>
    <n v="411"/>
  </r>
  <r>
    <s v="C1225"/>
    <s v="Population at Work Aged 15 Years and Over in Private Households in Permanent Housing Units, Usually Resident and Present in their Usual Residence"/>
    <s v="05"/>
    <s v="Motorcycle or scooter"/>
    <s v="12"/>
    <s v="Wicklow"/>
    <s v="7"/>
    <s v="Persons in households not having a motor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05"/>
    <s v="Motorcycle or scooter"/>
    <s v="13"/>
    <s v="Clare"/>
    <s v="6"/>
    <s v="Persons in households having at least one car"/>
    <s v="2006"/>
    <s v="2006"/>
    <s v="Number"/>
    <n v="172"/>
  </r>
  <r>
    <s v="C1225"/>
    <s v="Population at Work Aged 15 Years and Over in Private Households in Permanent Housing Units, Usually Resident and Present in their Usual Residence"/>
    <s v="05"/>
    <s v="Motorcycle or scooter"/>
    <s v="13"/>
    <s v="Clare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5"/>
    <s v="Motorcycle or scooter"/>
    <s v="141"/>
    <s v="Cork City"/>
    <s v="6"/>
    <s v="Persons in households having at least one car"/>
    <s v="2006"/>
    <s v="2006"/>
    <s v="Number"/>
    <n v="295"/>
  </r>
  <r>
    <s v="C1225"/>
    <s v="Population at Work Aged 15 Years and Over in Private Households in Permanent Housing Units, Usually Resident and Present in their Usual Residence"/>
    <s v="05"/>
    <s v="Motorcycle or scooter"/>
    <s v="141"/>
    <s v="Cork City"/>
    <s v="7"/>
    <s v="Persons in households not having a motor car"/>
    <s v="2006"/>
    <s v="2006"/>
    <s v="Number"/>
    <n v="84"/>
  </r>
  <r>
    <s v="C1225"/>
    <s v="Population at Work Aged 15 Years and Over in Private Households in Permanent Housing Units, Usually Resident and Present in their Usual Residence"/>
    <s v="05"/>
    <s v="Motorcycle or scooter"/>
    <s v="142"/>
    <s v="Cork County"/>
    <s v="6"/>
    <s v="Persons in households having at least one car"/>
    <s v="2006"/>
    <s v="2006"/>
    <s v="Number"/>
    <n v="701"/>
  </r>
  <r>
    <s v="C1225"/>
    <s v="Population at Work Aged 15 Years and Over in Private Households in Permanent Housing Units, Usually Resident and Present in their Usual Residence"/>
    <s v="05"/>
    <s v="Motorcycle or scooter"/>
    <s v="142"/>
    <s v="Cork County"/>
    <s v="7"/>
    <s v="Persons in households not having a motor car"/>
    <s v="2006"/>
    <s v="2006"/>
    <s v="Number"/>
    <n v="110"/>
  </r>
  <r>
    <s v="C1225"/>
    <s v="Population at Work Aged 15 Years and Over in Private Households in Permanent Housing Units, Usually Resident and Present in their Usual Residence"/>
    <s v="05"/>
    <s v="Motorcycle or scooter"/>
    <s v="15"/>
    <s v="Kerry"/>
    <s v="6"/>
    <s v="Persons in households having at least one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05"/>
    <s v="Motorcycle or scooter"/>
    <s v="15"/>
    <s v="Kerry"/>
    <s v="7"/>
    <s v="Persons in households not having a motor car"/>
    <s v="2006"/>
    <s v="2006"/>
    <s v="Number"/>
    <n v="38"/>
  </r>
  <r>
    <s v="C1225"/>
    <s v="Population at Work Aged 15 Years and Over in Private Households in Permanent Housing Units, Usually Resident and Present in their Usual Residence"/>
    <s v="05"/>
    <s v="Motorcycle or scooter"/>
    <s v="161"/>
    <s v="Limerick City"/>
    <s v="6"/>
    <s v="Persons in households having at least one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5"/>
    <s v="Motorcycle or scooter"/>
    <s v="161"/>
    <s v="Limerick Cit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5"/>
    <s v="Motorcycle or scooter"/>
    <s v="162"/>
    <s v="Limerick County"/>
    <s v="6"/>
    <s v="Persons in households having at least one car"/>
    <s v="2006"/>
    <s v="2006"/>
    <s v="Number"/>
    <n v="205"/>
  </r>
  <r>
    <s v="C1225"/>
    <s v="Population at Work Aged 15 Years and Over in Private Households in Permanent Housing Units, Usually Resident and Present in their Usual Residence"/>
    <s v="05"/>
    <s v="Motorcycle or scooter"/>
    <s v="162"/>
    <s v="Limerick County"/>
    <s v="7"/>
    <s v="Persons in households not having a motor car"/>
    <s v="2006"/>
    <s v="2006"/>
    <s v="Number"/>
    <n v="44"/>
  </r>
  <r>
    <s v="C1225"/>
    <s v="Population at Work Aged 15 Years and Over in Private Households in Permanent Housing Units, Usually Resident and Present in their Usual Residence"/>
    <s v="05"/>
    <s v="Motorcycle or scooter"/>
    <s v="171"/>
    <s v="North Tipperary"/>
    <s v="6"/>
    <s v="Persons in households having at least one car"/>
    <s v="2006"/>
    <s v="2006"/>
    <s v="Number"/>
    <n v="72"/>
  </r>
  <r>
    <s v="C1225"/>
    <s v="Population at Work Aged 15 Years and Over in Private Households in Permanent Housing Units, Usually Resident and Present in their Usual Residence"/>
    <s v="05"/>
    <s v="Motorcycle or scooter"/>
    <s v="171"/>
    <s v="North Tipperar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5"/>
    <s v="Motorcycle or scooter"/>
    <s v="172"/>
    <s v="South Tipperary"/>
    <s v="6"/>
    <s v="Persons in households having at least one car"/>
    <s v="2006"/>
    <s v="2006"/>
    <s v="Number"/>
    <n v="120"/>
  </r>
  <r>
    <s v="C1225"/>
    <s v="Population at Work Aged 15 Years and Over in Private Households in Permanent Housing Units, Usually Resident and Present in their Usual Residence"/>
    <s v="05"/>
    <s v="Motorcycle or scooter"/>
    <s v="172"/>
    <s v="South Tipperary"/>
    <s v="7"/>
    <s v="Persons in households not having a motor car"/>
    <s v="2006"/>
    <s v="2006"/>
    <s v="Number"/>
    <n v="32"/>
  </r>
  <r>
    <s v="C1225"/>
    <s v="Population at Work Aged 15 Years and Over in Private Households in Permanent Housing Units, Usually Resident and Present in their Usual Residence"/>
    <s v="05"/>
    <s v="Motorcycle or scooter"/>
    <s v="181"/>
    <s v="Waterford City"/>
    <s v="6"/>
    <s v="Persons in households having at least one car"/>
    <s v="2006"/>
    <s v="2006"/>
    <s v="Number"/>
    <n v="139"/>
  </r>
  <r>
    <s v="C1225"/>
    <s v="Population at Work Aged 15 Years and Over in Private Households in Permanent Housing Units, Usually Resident and Present in their Usual Residence"/>
    <s v="05"/>
    <s v="Motorcycle or scooter"/>
    <s v="181"/>
    <s v="Waterford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5"/>
    <s v="Motorcycle or scooter"/>
    <s v="182"/>
    <s v="Waterford County"/>
    <s v="6"/>
    <s v="Persons in households having at least one car"/>
    <s v="2006"/>
    <s v="2006"/>
    <s v="Number"/>
    <n v="127"/>
  </r>
  <r>
    <s v="C1225"/>
    <s v="Population at Work Aged 15 Years and Over in Private Households in Permanent Housing Units, Usually Resident and Present in their Usual Residence"/>
    <s v="05"/>
    <s v="Motorcycle or scooter"/>
    <s v="182"/>
    <s v="Waterford County"/>
    <s v="7"/>
    <s v="Persons in households not having a motor car"/>
    <s v="2006"/>
    <s v="2006"/>
    <s v="Number"/>
    <n v="13"/>
  </r>
  <r>
    <s v="C1225"/>
    <s v="Population at Work Aged 15 Years and Over in Private Households in Permanent Housing Units, Usually Resident and Present in their Usual Residence"/>
    <s v="05"/>
    <s v="Motorcycle or scooter"/>
    <s v="191"/>
    <s v="Galway City"/>
    <s v="6"/>
    <s v="Persons in households having at least one car"/>
    <s v="2006"/>
    <s v="2006"/>
    <s v="Number"/>
    <n v="137"/>
  </r>
  <r>
    <s v="C1225"/>
    <s v="Population at Work Aged 15 Years and Over in Private Households in Permanent Housing Units, Usually Resident and Present in their Usual Residence"/>
    <s v="05"/>
    <s v="Motorcycle or scooter"/>
    <s v="191"/>
    <s v="Galway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5"/>
    <s v="Motorcycle or scooter"/>
    <s v="192"/>
    <s v="Galway County"/>
    <s v="6"/>
    <s v="Persons in households having at least one car"/>
    <s v="2006"/>
    <s v="2006"/>
    <s v="Number"/>
    <n v="164"/>
  </r>
  <r>
    <s v="C1225"/>
    <s v="Population at Work Aged 15 Years and Over in Private Households in Permanent Housing Units, Usually Resident and Present in their Usual Residence"/>
    <s v="05"/>
    <s v="Motorcycle or scooter"/>
    <s v="192"/>
    <s v="Galway Count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5"/>
    <s v="Motorcycle or scooter"/>
    <s v="20"/>
    <s v="Leitrim"/>
    <s v="6"/>
    <s v="Persons in households having at least one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5"/>
    <s v="Motorcycle or scooter"/>
    <s v="20"/>
    <s v="Leitrim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5"/>
    <s v="Motorcycle or scooter"/>
    <s v="21"/>
    <s v="Mayo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5"/>
    <s v="Motorcycle or scooter"/>
    <s v="21"/>
    <s v="Mayo"/>
    <s v="7"/>
    <s v="Persons in households not having a motor car"/>
    <s v="2006"/>
    <s v="2006"/>
    <s v="Number"/>
    <n v="21"/>
  </r>
  <r>
    <s v="C1225"/>
    <s v="Population at Work Aged 15 Years and Over in Private Households in Permanent Housing Units, Usually Resident and Present in their Usual Residence"/>
    <s v="05"/>
    <s v="Motorcycle or scooter"/>
    <s v="22"/>
    <s v="Roscommon"/>
    <s v="6"/>
    <s v="Persons in households having at least one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05"/>
    <s v="Motorcycle or scooter"/>
    <s v="22"/>
    <s v="Roscommon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5"/>
    <s v="Motorcycle or scooter"/>
    <s v="23"/>
    <s v="Sligo"/>
    <s v="6"/>
    <s v="Persons in households having at least one car"/>
    <s v="2006"/>
    <s v="2006"/>
    <s v="Number"/>
    <n v="75"/>
  </r>
  <r>
    <s v="C1225"/>
    <s v="Population at Work Aged 15 Years and Over in Private Households in Permanent Housing Units, Usually Resident and Present in their Usual Residence"/>
    <s v="05"/>
    <s v="Motorcycle or scooter"/>
    <s v="23"/>
    <s v="Sligo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5"/>
    <s v="Motorcycle or scooter"/>
    <s v="24"/>
    <s v="Cavan"/>
    <s v="6"/>
    <s v="Persons in households having at least one car"/>
    <s v="2006"/>
    <s v="2006"/>
    <s v="Number"/>
    <n v="43"/>
  </r>
  <r>
    <s v="C1225"/>
    <s v="Population at Work Aged 15 Years and Over in Private Households in Permanent Housing Units, Usually Resident and Present in their Usual Residence"/>
    <s v="05"/>
    <s v="Motorcycle or scooter"/>
    <s v="24"/>
    <s v="Cavan"/>
    <s v="7"/>
    <s v="Persons in households not having a motor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5"/>
    <s v="Motorcycle or scooter"/>
    <s v="25"/>
    <s v="Donegal"/>
    <s v="6"/>
    <s v="Persons in households having at least one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5"/>
    <s v="Motorcycle or scooter"/>
    <s v="25"/>
    <s v="Donegal"/>
    <s v="7"/>
    <s v="Persons in households not having a motor car"/>
    <s v="2006"/>
    <s v="2006"/>
    <s v="Number"/>
    <n v="12"/>
  </r>
  <r>
    <s v="C1225"/>
    <s v="Population at Work Aged 15 Years and Over in Private Households in Permanent Housing Units, Usually Resident and Present in their Usual Residence"/>
    <s v="05"/>
    <s v="Motorcycle or scooter"/>
    <s v="26"/>
    <s v="Monaghan"/>
    <s v="6"/>
    <s v="Persons in households having at least one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5"/>
    <s v="Motorcycle or scooter"/>
    <s v="26"/>
    <s v="Monaghan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6"/>
    <s v="Motor car: Driver"/>
    <s v="-"/>
    <s v="State"/>
    <s v="6"/>
    <s v="Persons in households having at least one car"/>
    <s v="2006"/>
    <s v="2006"/>
    <s v="Number"/>
    <n v="1033718"/>
  </r>
  <r>
    <s v="C1225"/>
    <s v="Population at Work Aged 15 Years and Over in Private Households in Permanent Housing Units, Usually Resident and Present in their Usual Residence"/>
    <s v="06"/>
    <s v="Motor car: Driver"/>
    <s v="-"/>
    <s v="State"/>
    <s v="7"/>
    <s v="Persons in households not having a motor car"/>
    <s v="2006"/>
    <s v="2006"/>
    <s v="Number"/>
    <n v="16842"/>
  </r>
  <r>
    <s v="C1225"/>
    <s v="Population at Work Aged 15 Years and Over in Private Households in Permanent Housing Units, Usually Resident and Present in their Usual Residence"/>
    <s v="06"/>
    <s v="Motor car: Driver"/>
    <s v="01"/>
    <s v="Carlow"/>
    <s v="6"/>
    <s v="Persons in households having at least one car"/>
    <s v="2006"/>
    <s v="2006"/>
    <s v="Number"/>
    <n v="12171"/>
  </r>
  <r>
    <s v="C1225"/>
    <s v="Population at Work Aged 15 Years and Over in Private Households in Permanent Housing Units, Usually Resident and Present in their Usual Residence"/>
    <s v="06"/>
    <s v="Motor car: Driver"/>
    <s v="01"/>
    <s v="Carlow"/>
    <s v="7"/>
    <s v="Persons in households not having a motor car"/>
    <s v="2006"/>
    <s v="2006"/>
    <s v="Number"/>
    <n v="229"/>
  </r>
  <r>
    <s v="C1225"/>
    <s v="Population at Work Aged 15 Years and Over in Private Households in Permanent Housing Units, Usually Resident and Present in their Usual Residence"/>
    <s v="06"/>
    <s v="Motor car: Driver"/>
    <s v="021"/>
    <s v="Dublin City"/>
    <s v="6"/>
    <s v="Persons in households having at least one car"/>
    <s v="2006"/>
    <s v="2006"/>
    <s v="Number"/>
    <n v="77559"/>
  </r>
  <r>
    <s v="C1225"/>
    <s v="Population at Work Aged 15 Years and Over in Private Households in Permanent Housing Units, Usually Resident and Present in their Usual Residence"/>
    <s v="06"/>
    <s v="Motor car: Driver"/>
    <s v="021"/>
    <s v="Dublin City"/>
    <s v="7"/>
    <s v="Persons in households not having a motor car"/>
    <s v="2006"/>
    <s v="2006"/>
    <s v="Number"/>
    <n v="1716"/>
  </r>
  <r>
    <s v="C1225"/>
    <s v="Population at Work Aged 15 Years and Over in Private Households in Permanent Housing Units, Usually Resident and Present in their Usual Residence"/>
    <s v="06"/>
    <s v="Motor car: Driver"/>
    <s v="024"/>
    <s v="Dún Laoghaire-Rathdown"/>
    <s v="6"/>
    <s v="Persons in households having at least one car"/>
    <s v="2006"/>
    <s v="2006"/>
    <s v="Number"/>
    <n v="46195"/>
  </r>
  <r>
    <s v="C1225"/>
    <s v="Population at Work Aged 15 Years and Over in Private Households in Permanent Housing Units, Usually Resident and Present in their Usual Residence"/>
    <s v="06"/>
    <s v="Motor car: Driver"/>
    <s v="024"/>
    <s v="Dún Laoghaire-Rathdown"/>
    <s v="7"/>
    <s v="Persons in households not having a motor car"/>
    <s v="2006"/>
    <s v="2006"/>
    <s v="Number"/>
    <n v="643"/>
  </r>
  <r>
    <s v="C1225"/>
    <s v="Population at Work Aged 15 Years and Over in Private Households in Permanent Housing Units, Usually Resident and Present in their Usual Residence"/>
    <s v="06"/>
    <s v="Motor car: Driver"/>
    <s v="023"/>
    <s v="Fingal"/>
    <s v="6"/>
    <s v="Persons in households having at least one car"/>
    <s v="2006"/>
    <s v="2006"/>
    <s v="Number"/>
    <n v="65013"/>
  </r>
  <r>
    <s v="C1225"/>
    <s v="Population at Work Aged 15 Years and Over in Private Households in Permanent Housing Units, Usually Resident and Present in their Usual Residence"/>
    <s v="06"/>
    <s v="Motor car: Driver"/>
    <s v="023"/>
    <s v="Fingal"/>
    <s v="7"/>
    <s v="Persons in households not having a motor car"/>
    <s v="2006"/>
    <s v="2006"/>
    <s v="Number"/>
    <n v="1195"/>
  </r>
  <r>
    <s v="C1225"/>
    <s v="Population at Work Aged 15 Years and Over in Private Households in Permanent Housing Units, Usually Resident and Present in their Usual Residence"/>
    <s v="06"/>
    <s v="Motor car: Driver"/>
    <s v="022"/>
    <s v="South Dublin"/>
    <s v="6"/>
    <s v="Persons in households having at least one car"/>
    <s v="2006"/>
    <s v="2006"/>
    <s v="Number"/>
    <n v="67075"/>
  </r>
  <r>
    <s v="C1225"/>
    <s v="Population at Work Aged 15 Years and Over in Private Households in Permanent Housing Units, Usually Resident and Present in their Usual Residence"/>
    <s v="06"/>
    <s v="Motor car: Driver"/>
    <s v="022"/>
    <s v="South Dublin"/>
    <s v="7"/>
    <s v="Persons in households not having a motor car"/>
    <s v="2006"/>
    <s v="2006"/>
    <s v="Number"/>
    <n v="1191"/>
  </r>
  <r>
    <s v="C1225"/>
    <s v="Population at Work Aged 15 Years and Over in Private Households in Permanent Housing Units, Usually Resident and Present in their Usual Residence"/>
    <s v="06"/>
    <s v="Motor car: Driver"/>
    <s v="03"/>
    <s v="Kildare"/>
    <s v="6"/>
    <s v="Persons in households having at least one car"/>
    <s v="2006"/>
    <s v="2006"/>
    <s v="Number"/>
    <n v="52877"/>
  </r>
  <r>
    <s v="C1225"/>
    <s v="Population at Work Aged 15 Years and Over in Private Households in Permanent Housing Units, Usually Resident and Present in their Usual Residence"/>
    <s v="06"/>
    <s v="Motor car: Driver"/>
    <s v="03"/>
    <s v="Kildare"/>
    <s v="7"/>
    <s v="Persons in households not having a motor car"/>
    <s v="2006"/>
    <s v="2006"/>
    <s v="Number"/>
    <n v="782"/>
  </r>
  <r>
    <s v="C1225"/>
    <s v="Population at Work Aged 15 Years and Over in Private Households in Permanent Housing Units, Usually Resident and Present in their Usual Residence"/>
    <s v="06"/>
    <s v="Motor car: Driver"/>
    <s v="04"/>
    <s v="Kilkenny"/>
    <s v="6"/>
    <s v="Persons in households having at least one car"/>
    <s v="2006"/>
    <s v="2006"/>
    <s v="Number"/>
    <n v="23156"/>
  </r>
  <r>
    <s v="C1225"/>
    <s v="Population at Work Aged 15 Years and Over in Private Households in Permanent Housing Units, Usually Resident and Present in their Usual Residence"/>
    <s v="06"/>
    <s v="Motor car: Driver"/>
    <s v="04"/>
    <s v="Kilkenny"/>
    <s v="7"/>
    <s v="Persons in households not having a motor car"/>
    <s v="2006"/>
    <s v="2006"/>
    <s v="Number"/>
    <n v="371"/>
  </r>
  <r>
    <s v="C1225"/>
    <s v="Population at Work Aged 15 Years and Over in Private Households in Permanent Housing Units, Usually Resident and Present in their Usual Residence"/>
    <s v="06"/>
    <s v="Motor car: Driver"/>
    <s v="05"/>
    <s v="Laois"/>
    <s v="6"/>
    <s v="Persons in households having at least one car"/>
    <s v="2006"/>
    <s v="2006"/>
    <s v="Number"/>
    <n v="17216"/>
  </r>
  <r>
    <s v="C1225"/>
    <s v="Population at Work Aged 15 Years and Over in Private Households in Permanent Housing Units, Usually Resident and Present in their Usual Residence"/>
    <s v="06"/>
    <s v="Motor car: Driver"/>
    <s v="05"/>
    <s v="Laois"/>
    <s v="7"/>
    <s v="Persons in households not having a motor car"/>
    <s v="2006"/>
    <s v="2006"/>
    <s v="Number"/>
    <n v="318"/>
  </r>
  <r>
    <s v="C1225"/>
    <s v="Population at Work Aged 15 Years and Over in Private Households in Permanent Housing Units, Usually Resident and Present in their Usual Residence"/>
    <s v="06"/>
    <s v="Motor car: Driver"/>
    <s v="06"/>
    <s v="Longford"/>
    <s v="6"/>
    <s v="Persons in households having at least one car"/>
    <s v="2006"/>
    <s v="2006"/>
    <s v="Number"/>
    <n v="7988"/>
  </r>
  <r>
    <s v="C1225"/>
    <s v="Population at Work Aged 15 Years and Over in Private Households in Permanent Housing Units, Usually Resident and Present in their Usual Residence"/>
    <s v="06"/>
    <s v="Motor car: Driver"/>
    <s v="06"/>
    <s v="Longford"/>
    <s v="7"/>
    <s v="Persons in households not having a motor car"/>
    <s v="2006"/>
    <s v="2006"/>
    <s v="Number"/>
    <n v="191"/>
  </r>
  <r>
    <s v="C1225"/>
    <s v="Population at Work Aged 15 Years and Over in Private Households in Permanent Housing Units, Usually Resident and Present in their Usual Residence"/>
    <s v="06"/>
    <s v="Motor car: Driver"/>
    <s v="07"/>
    <s v="Louth"/>
    <s v="6"/>
    <s v="Persons in households having at least one car"/>
    <s v="2006"/>
    <s v="2006"/>
    <s v="Number"/>
    <n v="26671"/>
  </r>
  <r>
    <s v="C1225"/>
    <s v="Population at Work Aged 15 Years and Over in Private Households in Permanent Housing Units, Usually Resident and Present in their Usual Residence"/>
    <s v="06"/>
    <s v="Motor car: Driver"/>
    <s v="07"/>
    <s v="Louth"/>
    <s v="7"/>
    <s v="Persons in households not having a motor car"/>
    <s v="2006"/>
    <s v="2006"/>
    <s v="Number"/>
    <n v="422"/>
  </r>
  <r>
    <s v="C1225"/>
    <s v="Population at Work Aged 15 Years and Over in Private Households in Permanent Housing Units, Usually Resident and Present in their Usual Residence"/>
    <s v="06"/>
    <s v="Motor car: Driver"/>
    <s v="08"/>
    <s v="Meath"/>
    <s v="6"/>
    <s v="Persons in households having at least one car"/>
    <s v="2006"/>
    <s v="2006"/>
    <s v="Number"/>
    <n v="48332"/>
  </r>
  <r>
    <s v="C1225"/>
    <s v="Population at Work Aged 15 Years and Over in Private Households in Permanent Housing Units, Usually Resident and Present in their Usual Residence"/>
    <s v="06"/>
    <s v="Motor car: Driver"/>
    <s v="08"/>
    <s v="Meath"/>
    <s v="7"/>
    <s v="Persons in households not having a motor car"/>
    <s v="2006"/>
    <s v="2006"/>
    <s v="Number"/>
    <n v="666"/>
  </r>
  <r>
    <s v="C1225"/>
    <s v="Population at Work Aged 15 Years and Over in Private Households in Permanent Housing Units, Usually Resident and Present in their Usual Residence"/>
    <s v="06"/>
    <s v="Motor car: Driver"/>
    <s v="09"/>
    <s v="Offaly"/>
    <s v="6"/>
    <s v="Persons in households having at least one car"/>
    <s v="2006"/>
    <s v="2006"/>
    <s v="Number"/>
    <n v="17692"/>
  </r>
  <r>
    <s v="C1225"/>
    <s v="Population at Work Aged 15 Years and Over in Private Households in Permanent Housing Units, Usually Resident and Present in their Usual Residence"/>
    <s v="06"/>
    <s v="Motor car: Driver"/>
    <s v="09"/>
    <s v="Offaly"/>
    <s v="7"/>
    <s v="Persons in households not having a motor car"/>
    <s v="2006"/>
    <s v="2006"/>
    <s v="Number"/>
    <n v="291"/>
  </r>
  <r>
    <s v="C1225"/>
    <s v="Population at Work Aged 15 Years and Over in Private Households in Permanent Housing Units, Usually Resident and Present in their Usual Residence"/>
    <s v="06"/>
    <s v="Motor car: Driver"/>
    <s v="10"/>
    <s v="Westmeath"/>
    <s v="6"/>
    <s v="Persons in households having at least one car"/>
    <s v="2006"/>
    <s v="2006"/>
    <s v="Number"/>
    <n v="20473"/>
  </r>
  <r>
    <s v="C1225"/>
    <s v="Population at Work Aged 15 Years and Over in Private Households in Permanent Housing Units, Usually Resident and Present in their Usual Residence"/>
    <s v="06"/>
    <s v="Motor car: Driver"/>
    <s v="10"/>
    <s v="Westmeath"/>
    <s v="7"/>
    <s v="Persons in households not having a motor car"/>
    <s v="2006"/>
    <s v="2006"/>
    <s v="Number"/>
    <n v="426"/>
  </r>
  <r>
    <s v="C1225"/>
    <s v="Population at Work Aged 15 Years and Over in Private Households in Permanent Housing Units, Usually Resident and Present in their Usual Residence"/>
    <s v="06"/>
    <s v="Motor car: Driver"/>
    <s v="11"/>
    <s v="Wexford"/>
    <s v="6"/>
    <s v="Persons in households having at least one car"/>
    <s v="2006"/>
    <s v="2006"/>
    <s v="Number"/>
    <n v="31627"/>
  </r>
  <r>
    <s v="C1225"/>
    <s v="Population at Work Aged 15 Years and Over in Private Households in Permanent Housing Units, Usually Resident and Present in their Usual Residence"/>
    <s v="06"/>
    <s v="Motor car: Driver"/>
    <s v="11"/>
    <s v="Wexford"/>
    <s v="7"/>
    <s v="Persons in households not having a motor car"/>
    <s v="2006"/>
    <s v="2006"/>
    <s v="Number"/>
    <n v="375"/>
  </r>
  <r>
    <s v="C1225"/>
    <s v="Population at Work Aged 15 Years and Over in Private Households in Permanent Housing Units, Usually Resident and Present in their Usual Residence"/>
    <s v="06"/>
    <s v="Motor car: Driver"/>
    <s v="12"/>
    <s v="Wicklow"/>
    <s v="6"/>
    <s v="Persons in households having at least one car"/>
    <s v="2006"/>
    <s v="2006"/>
    <s v="Number"/>
    <n v="32355"/>
  </r>
  <r>
    <s v="C1225"/>
    <s v="Population at Work Aged 15 Years and Over in Private Households in Permanent Housing Units, Usually Resident and Present in their Usual Residence"/>
    <s v="06"/>
    <s v="Motor car: Driver"/>
    <s v="12"/>
    <s v="Wicklow"/>
    <s v="7"/>
    <s v="Persons in households not having a motor car"/>
    <s v="2006"/>
    <s v="2006"/>
    <s v="Number"/>
    <n v="540"/>
  </r>
  <r>
    <s v="C1225"/>
    <s v="Population at Work Aged 15 Years and Over in Private Households in Permanent Housing Units, Usually Resident and Present in their Usual Residence"/>
    <s v="06"/>
    <s v="Motor car: Driver"/>
    <s v="13"/>
    <s v="Clare"/>
    <s v="6"/>
    <s v="Persons in households having at least one car"/>
    <s v="2006"/>
    <s v="2006"/>
    <s v="Number"/>
    <n v="29997"/>
  </r>
  <r>
    <s v="C1225"/>
    <s v="Population at Work Aged 15 Years and Over in Private Households in Permanent Housing Units, Usually Resident and Present in their Usual Residence"/>
    <s v="06"/>
    <s v="Motor car: Driver"/>
    <s v="13"/>
    <s v="Clare"/>
    <s v="7"/>
    <s v="Persons in households not having a motor car"/>
    <s v="2006"/>
    <s v="2006"/>
    <s v="Number"/>
    <n v="413"/>
  </r>
  <r>
    <s v="C1225"/>
    <s v="Population at Work Aged 15 Years and Over in Private Households in Permanent Housing Units, Usually Resident and Present in their Usual Residence"/>
    <s v="06"/>
    <s v="Motor car: Driver"/>
    <s v="141"/>
    <s v="Cork City"/>
    <s v="6"/>
    <s v="Persons in households having at least one car"/>
    <s v="2006"/>
    <s v="2006"/>
    <s v="Number"/>
    <n v="21885"/>
  </r>
  <r>
    <s v="C1225"/>
    <s v="Population at Work Aged 15 Years and Over in Private Households in Permanent Housing Units, Usually Resident and Present in their Usual Residence"/>
    <s v="06"/>
    <s v="Motor car: Driver"/>
    <s v="141"/>
    <s v="Cork City"/>
    <s v="7"/>
    <s v="Persons in households not having a motor car"/>
    <s v="2006"/>
    <s v="2006"/>
    <s v="Number"/>
    <n v="494"/>
  </r>
  <r>
    <s v="C1225"/>
    <s v="Population at Work Aged 15 Years and Over in Private Households in Permanent Housing Units, Usually Resident and Present in their Usual Residence"/>
    <s v="06"/>
    <s v="Motor car: Driver"/>
    <s v="142"/>
    <s v="Cork County"/>
    <s v="6"/>
    <s v="Persons in households having at least one car"/>
    <s v="2006"/>
    <s v="2006"/>
    <s v="Number"/>
    <n v="104065"/>
  </r>
  <r>
    <s v="C1225"/>
    <s v="Population at Work Aged 15 Years and Over in Private Households in Permanent Housing Units, Usually Resident and Present in their Usual Residence"/>
    <s v="06"/>
    <s v="Motor car: Driver"/>
    <s v="142"/>
    <s v="Cork County"/>
    <s v="7"/>
    <s v="Persons in households not having a motor car"/>
    <s v="2006"/>
    <s v="2006"/>
    <s v="Number"/>
    <n v="1532"/>
  </r>
  <r>
    <s v="C1225"/>
    <s v="Population at Work Aged 15 Years and Over in Private Households in Permanent Housing Units, Usually Resident and Present in their Usual Residence"/>
    <s v="06"/>
    <s v="Motor car: Driver"/>
    <s v="15"/>
    <s v="Kerry"/>
    <s v="6"/>
    <s v="Persons in households having at least one car"/>
    <s v="2006"/>
    <s v="2006"/>
    <s v="Number"/>
    <n v="32218"/>
  </r>
  <r>
    <s v="C1225"/>
    <s v="Population at Work Aged 15 Years and Over in Private Households in Permanent Housing Units, Usually Resident and Present in their Usual Residence"/>
    <s v="06"/>
    <s v="Motor car: Driver"/>
    <s v="15"/>
    <s v="Kerry"/>
    <s v="7"/>
    <s v="Persons in households not having a motor car"/>
    <s v="2006"/>
    <s v="2006"/>
    <s v="Number"/>
    <n v="559"/>
  </r>
  <r>
    <s v="C1225"/>
    <s v="Population at Work Aged 15 Years and Over in Private Households in Permanent Housing Units, Usually Resident and Present in their Usual Residence"/>
    <s v="06"/>
    <s v="Motor car: Driver"/>
    <s v="161"/>
    <s v="Limerick City"/>
    <s v="6"/>
    <s v="Persons in households having at least one car"/>
    <s v="2006"/>
    <s v="2006"/>
    <s v="Number"/>
    <n v="9336"/>
  </r>
  <r>
    <s v="C1225"/>
    <s v="Population at Work Aged 15 Years and Over in Private Households in Permanent Housing Units, Usually Resident and Present in their Usual Residence"/>
    <s v="06"/>
    <s v="Motor car: Driver"/>
    <s v="161"/>
    <s v="Limerick City"/>
    <s v="7"/>
    <s v="Persons in households not having a motor car"/>
    <s v="2006"/>
    <s v="2006"/>
    <s v="Number"/>
    <n v="190"/>
  </r>
  <r>
    <s v="C1225"/>
    <s v="Population at Work Aged 15 Years and Over in Private Households in Permanent Housing Units, Usually Resident and Present in their Usual Residence"/>
    <s v="06"/>
    <s v="Motor car: Driver"/>
    <s v="162"/>
    <s v="Limerick County"/>
    <s v="6"/>
    <s v="Persons in households having at least one car"/>
    <s v="2006"/>
    <s v="2006"/>
    <s v="Number"/>
    <n v="37124"/>
  </r>
  <r>
    <s v="C1225"/>
    <s v="Population at Work Aged 15 Years and Over in Private Households in Permanent Housing Units, Usually Resident and Present in their Usual Residence"/>
    <s v="06"/>
    <s v="Motor car: Driver"/>
    <s v="162"/>
    <s v="Limerick County"/>
    <s v="7"/>
    <s v="Persons in households not having a motor car"/>
    <s v="2006"/>
    <s v="2006"/>
    <s v="Number"/>
    <n v="515"/>
  </r>
  <r>
    <s v="C1225"/>
    <s v="Population at Work Aged 15 Years and Over in Private Households in Permanent Housing Units, Usually Resident and Present in their Usual Residence"/>
    <s v="06"/>
    <s v="Motor car: Driver"/>
    <s v="171"/>
    <s v="North Tipperary"/>
    <s v="6"/>
    <s v="Persons in households having at least one car"/>
    <s v="2006"/>
    <s v="2006"/>
    <s v="Number"/>
    <n v="17003"/>
  </r>
  <r>
    <s v="C1225"/>
    <s v="Population at Work Aged 15 Years and Over in Private Households in Permanent Housing Units, Usually Resident and Present in their Usual Residence"/>
    <s v="06"/>
    <s v="Motor car: Driver"/>
    <s v="171"/>
    <s v="North Tipperary"/>
    <s v="7"/>
    <s v="Persons in households not having a motor car"/>
    <s v="2006"/>
    <s v="2006"/>
    <s v="Number"/>
    <n v="264"/>
  </r>
  <r>
    <s v="C1225"/>
    <s v="Population at Work Aged 15 Years and Over in Private Households in Permanent Housing Units, Usually Resident and Present in their Usual Residence"/>
    <s v="06"/>
    <s v="Motor car: Driver"/>
    <s v="172"/>
    <s v="South Tipperary"/>
    <s v="6"/>
    <s v="Persons in households having at least one car"/>
    <s v="2006"/>
    <s v="2006"/>
    <s v="Number"/>
    <n v="20619"/>
  </r>
  <r>
    <s v="C1225"/>
    <s v="Population at Work Aged 15 Years and Over in Private Households in Permanent Housing Units, Usually Resident and Present in their Usual Residence"/>
    <s v="06"/>
    <s v="Motor car: Driver"/>
    <s v="172"/>
    <s v="South Tipperary"/>
    <s v="7"/>
    <s v="Persons in households not having a motor car"/>
    <s v="2006"/>
    <s v="2006"/>
    <s v="Number"/>
    <n v="353"/>
  </r>
  <r>
    <s v="C1225"/>
    <s v="Population at Work Aged 15 Years and Over in Private Households in Permanent Housing Units, Usually Resident and Present in their Usual Residence"/>
    <s v="06"/>
    <s v="Motor car: Driver"/>
    <s v="181"/>
    <s v="Waterford City"/>
    <s v="6"/>
    <s v="Persons in households having at least one car"/>
    <s v="2006"/>
    <s v="2006"/>
    <s v="Number"/>
    <n v="10390"/>
  </r>
  <r>
    <s v="C1225"/>
    <s v="Population at Work Aged 15 Years and Over in Private Households in Permanent Housing Units, Usually Resident and Present in their Usual Residence"/>
    <s v="06"/>
    <s v="Motor car: Driver"/>
    <s v="181"/>
    <s v="Waterford City"/>
    <s v="7"/>
    <s v="Persons in households not having a motor car"/>
    <s v="2006"/>
    <s v="2006"/>
    <s v="Number"/>
    <n v="222"/>
  </r>
  <r>
    <s v="C1225"/>
    <s v="Population at Work Aged 15 Years and Over in Private Households in Permanent Housing Units, Usually Resident and Present in their Usual Residence"/>
    <s v="06"/>
    <s v="Motor car: Driver"/>
    <s v="182"/>
    <s v="Waterford County"/>
    <s v="6"/>
    <s v="Persons in households having at least one car"/>
    <s v="2006"/>
    <s v="2006"/>
    <s v="Number"/>
    <n v="17027"/>
  </r>
  <r>
    <s v="C1225"/>
    <s v="Population at Work Aged 15 Years and Over in Private Households in Permanent Housing Units, Usually Resident and Present in their Usual Residence"/>
    <s v="06"/>
    <s v="Motor car: Driver"/>
    <s v="182"/>
    <s v="Waterford County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6"/>
    <s v="Motor car: Driver"/>
    <s v="191"/>
    <s v="Galway City"/>
    <s v="6"/>
    <s v="Persons in households having at least one car"/>
    <s v="2006"/>
    <s v="2006"/>
    <s v="Number"/>
    <n v="15907"/>
  </r>
  <r>
    <s v="C1225"/>
    <s v="Population at Work Aged 15 Years and Over in Private Households in Permanent Housing Units, Usually Resident and Present in their Usual Residence"/>
    <s v="06"/>
    <s v="Motor car: Driver"/>
    <s v="191"/>
    <s v="Galway City"/>
    <s v="7"/>
    <s v="Persons in households not having a motor car"/>
    <s v="2006"/>
    <s v="2006"/>
    <s v="Number"/>
    <n v="322"/>
  </r>
  <r>
    <s v="C1225"/>
    <s v="Population at Work Aged 15 Years and Over in Private Households in Permanent Housing Units, Usually Resident and Present in their Usual Residence"/>
    <s v="06"/>
    <s v="Motor car: Driver"/>
    <s v="192"/>
    <s v="Galway County"/>
    <s v="6"/>
    <s v="Persons in households having at least one car"/>
    <s v="2006"/>
    <s v="2006"/>
    <s v="Number"/>
    <n v="42363"/>
  </r>
  <r>
    <s v="C1225"/>
    <s v="Population at Work Aged 15 Years and Over in Private Households in Permanent Housing Units, Usually Resident and Present in their Usual Residence"/>
    <s v="06"/>
    <s v="Motor car: Driver"/>
    <s v="192"/>
    <s v="Galway County"/>
    <s v="7"/>
    <s v="Persons in households not having a motor car"/>
    <s v="2006"/>
    <s v="2006"/>
    <s v="Number"/>
    <n v="625"/>
  </r>
  <r>
    <s v="C1225"/>
    <s v="Population at Work Aged 15 Years and Over in Private Households in Permanent Housing Units, Usually Resident and Present in their Usual Residence"/>
    <s v="06"/>
    <s v="Motor car: Driver"/>
    <s v="20"/>
    <s v="Leitrim"/>
    <s v="6"/>
    <s v="Persons in households having at least one car"/>
    <s v="2006"/>
    <s v="2006"/>
    <s v="Number"/>
    <n v="7511"/>
  </r>
  <r>
    <s v="C1225"/>
    <s v="Population at Work Aged 15 Years and Over in Private Households in Permanent Housing Units, Usually Resident and Present in their Usual Residence"/>
    <s v="06"/>
    <s v="Motor car: Driver"/>
    <s v="20"/>
    <s v="Leitrim"/>
    <s v="7"/>
    <s v="Persons in households not having a motor car"/>
    <s v="2006"/>
    <s v="2006"/>
    <s v="Number"/>
    <n v="124"/>
  </r>
  <r>
    <s v="C1225"/>
    <s v="Population at Work Aged 15 Years and Over in Private Households in Permanent Housing Units, Usually Resident and Present in their Usual Residence"/>
    <s v="06"/>
    <s v="Motor car: Driver"/>
    <s v="21"/>
    <s v="Mayo"/>
    <s v="6"/>
    <s v="Persons in households having at least one car"/>
    <s v="2006"/>
    <s v="2006"/>
    <s v="Number"/>
    <n v="29287"/>
  </r>
  <r>
    <s v="C1225"/>
    <s v="Population at Work Aged 15 Years and Over in Private Households in Permanent Housing Units, Usually Resident and Present in their Usual Residence"/>
    <s v="06"/>
    <s v="Motor car: Driver"/>
    <s v="21"/>
    <s v="Mayo"/>
    <s v="7"/>
    <s v="Persons in households not having a motor car"/>
    <s v="2006"/>
    <s v="2006"/>
    <s v="Number"/>
    <n v="440"/>
  </r>
  <r>
    <s v="C1225"/>
    <s v="Population at Work Aged 15 Years and Over in Private Households in Permanent Housing Units, Usually Resident and Present in their Usual Residence"/>
    <s v="06"/>
    <s v="Motor car: Driver"/>
    <s v="22"/>
    <s v="Roscommon"/>
    <s v="6"/>
    <s v="Persons in households having at least one car"/>
    <s v="2006"/>
    <s v="2006"/>
    <s v="Number"/>
    <n v="15309"/>
  </r>
  <r>
    <s v="C1225"/>
    <s v="Population at Work Aged 15 Years and Over in Private Households in Permanent Housing Units, Usually Resident and Present in their Usual Residence"/>
    <s v="06"/>
    <s v="Motor car: Driver"/>
    <s v="22"/>
    <s v="Roscommon"/>
    <s v="7"/>
    <s v="Persons in households not having a motor car"/>
    <s v="2006"/>
    <s v="2006"/>
    <s v="Number"/>
    <n v="182"/>
  </r>
  <r>
    <s v="C1225"/>
    <s v="Population at Work Aged 15 Years and Over in Private Households in Permanent Housing Units, Usually Resident and Present in their Usual Residence"/>
    <s v="06"/>
    <s v="Motor car: Driver"/>
    <s v="23"/>
    <s v="Sligo"/>
    <s v="6"/>
    <s v="Persons in households having at least one car"/>
    <s v="2006"/>
    <s v="2006"/>
    <s v="Number"/>
    <n v="15948"/>
  </r>
  <r>
    <s v="C1225"/>
    <s v="Population at Work Aged 15 Years and Over in Private Households in Permanent Housing Units, Usually Resident and Present in their Usual Residence"/>
    <s v="06"/>
    <s v="Motor car: Driver"/>
    <s v="23"/>
    <s v="Sligo"/>
    <s v="7"/>
    <s v="Persons in households not having a motor car"/>
    <s v="2006"/>
    <s v="2006"/>
    <s v="Number"/>
    <n v="201"/>
  </r>
  <r>
    <s v="C1225"/>
    <s v="Population at Work Aged 15 Years and Over in Private Households in Permanent Housing Units, Usually Resident and Present in their Usual Residence"/>
    <s v="06"/>
    <s v="Motor car: Driver"/>
    <s v="24"/>
    <s v="Cavan"/>
    <s v="6"/>
    <s v="Persons in households having at least one car"/>
    <s v="2006"/>
    <s v="2006"/>
    <s v="Number"/>
    <n v="15943"/>
  </r>
  <r>
    <s v="C1225"/>
    <s v="Population at Work Aged 15 Years and Over in Private Households in Permanent Housing Units, Usually Resident and Present in their Usual Residence"/>
    <s v="06"/>
    <s v="Motor car: Driver"/>
    <s v="24"/>
    <s v="Cavan"/>
    <s v="7"/>
    <s v="Persons in households not having a motor car"/>
    <s v="2006"/>
    <s v="2006"/>
    <s v="Number"/>
    <n v="247"/>
  </r>
  <r>
    <s v="C1225"/>
    <s v="Population at Work Aged 15 Years and Over in Private Households in Permanent Housing Units, Usually Resident and Present in their Usual Residence"/>
    <s v="06"/>
    <s v="Motor car: Driver"/>
    <s v="25"/>
    <s v="Donegal"/>
    <s v="6"/>
    <s v="Persons in households having at least one car"/>
    <s v="2006"/>
    <s v="2006"/>
    <s v="Number"/>
    <n v="31581"/>
  </r>
  <r>
    <s v="C1225"/>
    <s v="Population at Work Aged 15 Years and Over in Private Households in Permanent Housing Units, Usually Resident and Present in their Usual Residence"/>
    <s v="06"/>
    <s v="Motor car: Driver"/>
    <s v="25"/>
    <s v="Donegal"/>
    <s v="7"/>
    <s v="Persons in households not having a motor car"/>
    <s v="2006"/>
    <s v="2006"/>
    <s v="Number"/>
    <n v="405"/>
  </r>
  <r>
    <s v="C1225"/>
    <s v="Population at Work Aged 15 Years and Over in Private Households in Permanent Housing Units, Usually Resident and Present in their Usual Residence"/>
    <s v="06"/>
    <s v="Motor car: Driver"/>
    <s v="26"/>
    <s v="Monaghan"/>
    <s v="6"/>
    <s v="Persons in households having at least one car"/>
    <s v="2006"/>
    <s v="2006"/>
    <s v="Number"/>
    <n v="13805"/>
  </r>
  <r>
    <s v="C1225"/>
    <s v="Population at Work Aged 15 Years and Over in Private Households in Permanent Housing Units, Usually Resident and Present in their Usual Residence"/>
    <s v="06"/>
    <s v="Motor car: Driver"/>
    <s v="26"/>
    <s v="Monaghan"/>
    <s v="7"/>
    <s v="Persons in households not having a motor car"/>
    <s v="2006"/>
    <s v="2006"/>
    <s v="Number"/>
    <n v="211"/>
  </r>
  <r>
    <s v="C1225"/>
    <s v="Population at Work Aged 15 Years and Over in Private Households in Permanent Housing Units, Usually Resident and Present in their Usual Residence"/>
    <s v="07"/>
    <s v="Motor car: Passenger"/>
    <s v="-"/>
    <s v="State"/>
    <s v="6"/>
    <s v="Persons in households having at least one car"/>
    <s v="2006"/>
    <s v="2006"/>
    <s v="Number"/>
    <n v="85070"/>
  </r>
  <r>
    <s v="C1225"/>
    <s v="Population at Work Aged 15 Years and Over in Private Households in Permanent Housing Units, Usually Resident and Present in their Usual Residence"/>
    <s v="07"/>
    <s v="Motor car: Passenger"/>
    <s v="-"/>
    <s v="State"/>
    <s v="7"/>
    <s v="Persons in households not having a motor car"/>
    <s v="2006"/>
    <s v="2006"/>
    <s v="Number"/>
    <n v="17081"/>
  </r>
  <r>
    <s v="C1225"/>
    <s v="Population at Work Aged 15 Years and Over in Private Households in Permanent Housing Units, Usually Resident and Present in their Usual Residence"/>
    <s v="07"/>
    <s v="Motor car: Passenger"/>
    <s v="01"/>
    <s v="Carlow"/>
    <s v="6"/>
    <s v="Persons in households having at least one car"/>
    <s v="2006"/>
    <s v="2006"/>
    <s v="Number"/>
    <n v="1130"/>
  </r>
  <r>
    <s v="C1225"/>
    <s v="Population at Work Aged 15 Years and Over in Private Households in Permanent Housing Units, Usually Resident and Present in their Usual Residence"/>
    <s v="07"/>
    <s v="Motor car: Passenger"/>
    <s v="01"/>
    <s v="Carlow"/>
    <s v="7"/>
    <s v="Persons in households not having a motor car"/>
    <s v="2006"/>
    <s v="2006"/>
    <s v="Number"/>
    <n v="302"/>
  </r>
  <r>
    <s v="C1225"/>
    <s v="Population at Work Aged 15 Years and Over in Private Households in Permanent Housing Units, Usually Resident and Present in their Usual Residence"/>
    <s v="07"/>
    <s v="Motor car: Passenger"/>
    <s v="021"/>
    <s v="Dublin City"/>
    <s v="6"/>
    <s v="Persons in households having at least one car"/>
    <s v="2006"/>
    <s v="2006"/>
    <s v="Number"/>
    <n v="5183"/>
  </r>
  <r>
    <s v="C1225"/>
    <s v="Population at Work Aged 15 Years and Over in Private Households in Permanent Housing Units, Usually Resident and Present in their Usual Residence"/>
    <s v="07"/>
    <s v="Motor car: Passenger"/>
    <s v="021"/>
    <s v="Dublin City"/>
    <s v="7"/>
    <s v="Persons in households not having a motor car"/>
    <s v="2006"/>
    <s v="2006"/>
    <s v="Number"/>
    <n v="1392"/>
  </r>
  <r>
    <s v="C1225"/>
    <s v="Population at Work Aged 15 Years and Over in Private Households in Permanent Housing Units, Usually Resident and Present in their Usual Residence"/>
    <s v="07"/>
    <s v="Motor car: Passenger"/>
    <s v="024"/>
    <s v="Dún Laoghaire-Rathdown"/>
    <s v="6"/>
    <s v="Persons in households having at least one car"/>
    <s v="2006"/>
    <s v="2006"/>
    <s v="Number"/>
    <n v="2409"/>
  </r>
  <r>
    <s v="C1225"/>
    <s v="Population at Work Aged 15 Years and Over in Private Households in Permanent Housing Units, Usually Resident and Present in their Usual Residence"/>
    <s v="07"/>
    <s v="Motor car: Passenger"/>
    <s v="024"/>
    <s v="Dún Laoghaire-Rathdown"/>
    <s v="7"/>
    <s v="Persons in households not having a motor car"/>
    <s v="2006"/>
    <s v="2006"/>
    <s v="Number"/>
    <n v="247"/>
  </r>
  <r>
    <s v="C1225"/>
    <s v="Population at Work Aged 15 Years and Over in Private Households in Permanent Housing Units, Usually Resident and Present in their Usual Residence"/>
    <s v="07"/>
    <s v="Motor car: Passenger"/>
    <s v="023"/>
    <s v="Fingal"/>
    <s v="6"/>
    <s v="Persons in households having at least one car"/>
    <s v="2006"/>
    <s v="2006"/>
    <s v="Number"/>
    <n v="4610"/>
  </r>
  <r>
    <s v="C1225"/>
    <s v="Population at Work Aged 15 Years and Over in Private Households in Permanent Housing Units, Usually Resident and Present in their Usual Residence"/>
    <s v="07"/>
    <s v="Motor car: Passenger"/>
    <s v="023"/>
    <s v="Fingal"/>
    <s v="7"/>
    <s v="Persons in households not having a motor car"/>
    <s v="2006"/>
    <s v="2006"/>
    <s v="Number"/>
    <n v="615"/>
  </r>
  <r>
    <s v="C1225"/>
    <s v="Population at Work Aged 15 Years and Over in Private Households in Permanent Housing Units, Usually Resident and Present in their Usual Residence"/>
    <s v="07"/>
    <s v="Motor car: Passenger"/>
    <s v="022"/>
    <s v="South Dublin"/>
    <s v="6"/>
    <s v="Persons in households having at least one car"/>
    <s v="2006"/>
    <s v="2006"/>
    <s v="Number"/>
    <n v="4854"/>
  </r>
  <r>
    <s v="C1225"/>
    <s v="Population at Work Aged 15 Years and Over in Private Households in Permanent Housing Units, Usually Resident and Present in their Usual Residence"/>
    <s v="07"/>
    <s v="Motor car: Passenger"/>
    <s v="022"/>
    <s v="South Dublin"/>
    <s v="7"/>
    <s v="Persons in households not having a motor car"/>
    <s v="2006"/>
    <s v="2006"/>
    <s v="Number"/>
    <n v="647"/>
  </r>
  <r>
    <s v="C1225"/>
    <s v="Population at Work Aged 15 Years and Over in Private Households in Permanent Housing Units, Usually Resident and Present in their Usual Residence"/>
    <s v="07"/>
    <s v="Motor car: Passenger"/>
    <s v="03"/>
    <s v="Kildare"/>
    <s v="6"/>
    <s v="Persons in households having at least one car"/>
    <s v="2006"/>
    <s v="2006"/>
    <s v="Number"/>
    <n v="4081"/>
  </r>
  <r>
    <s v="C1225"/>
    <s v="Population at Work Aged 15 Years and Over in Private Households in Permanent Housing Units, Usually Resident and Present in their Usual Residence"/>
    <s v="07"/>
    <s v="Motor car: Passenger"/>
    <s v="03"/>
    <s v="Kildare"/>
    <s v="7"/>
    <s v="Persons in households not having a motor car"/>
    <s v="2006"/>
    <s v="2006"/>
    <s v="Number"/>
    <n v="738"/>
  </r>
  <r>
    <s v="C1225"/>
    <s v="Population at Work Aged 15 Years and Over in Private Households in Permanent Housing Units, Usually Resident and Present in their Usual Residence"/>
    <s v="07"/>
    <s v="Motor car: Passenger"/>
    <s v="04"/>
    <s v="Kilkenny"/>
    <s v="6"/>
    <s v="Persons in households having at least one car"/>
    <s v="2006"/>
    <s v="2006"/>
    <s v="Number"/>
    <n v="1850"/>
  </r>
  <r>
    <s v="C1225"/>
    <s v="Population at Work Aged 15 Years and Over in Private Households in Permanent Housing Units, Usually Resident and Present in their Usual Residence"/>
    <s v="07"/>
    <s v="Motor car: Passenger"/>
    <s v="04"/>
    <s v="Kilkenny"/>
    <s v="7"/>
    <s v="Persons in households not having a motor car"/>
    <s v="2006"/>
    <s v="2006"/>
    <s v="Number"/>
    <n v="373"/>
  </r>
  <r>
    <s v="C1225"/>
    <s v="Population at Work Aged 15 Years and Over in Private Households in Permanent Housing Units, Usually Resident and Present in their Usual Residence"/>
    <s v="07"/>
    <s v="Motor car: Passenger"/>
    <s v="05"/>
    <s v="Laois"/>
    <s v="6"/>
    <s v="Persons in households having at least one car"/>
    <s v="2006"/>
    <s v="2006"/>
    <s v="Number"/>
    <n v="1452"/>
  </r>
  <r>
    <s v="C1225"/>
    <s v="Population at Work Aged 15 Years and Over in Private Households in Permanent Housing Units, Usually Resident and Present in their Usual Residence"/>
    <s v="07"/>
    <s v="Motor car: Passenger"/>
    <s v="05"/>
    <s v="Laois"/>
    <s v="7"/>
    <s v="Persons in households not having a motor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7"/>
    <s v="Motor car: Passenger"/>
    <s v="06"/>
    <s v="Longford"/>
    <s v="6"/>
    <s v="Persons in households having at least one car"/>
    <s v="2006"/>
    <s v="2006"/>
    <s v="Number"/>
    <n v="773"/>
  </r>
  <r>
    <s v="C1225"/>
    <s v="Population at Work Aged 15 Years and Over in Private Households in Permanent Housing Units, Usually Resident and Present in their Usual Residence"/>
    <s v="07"/>
    <s v="Motor car: Passenger"/>
    <s v="06"/>
    <s v="Longford"/>
    <s v="7"/>
    <s v="Persons in households not having a motor car"/>
    <s v="2006"/>
    <s v="2006"/>
    <s v="Number"/>
    <n v="213"/>
  </r>
  <r>
    <s v="C1225"/>
    <s v="Population at Work Aged 15 Years and Over in Private Households in Permanent Housing Units, Usually Resident and Present in their Usual Residence"/>
    <s v="07"/>
    <s v="Motor car: Passenger"/>
    <s v="07"/>
    <s v="Louth"/>
    <s v="6"/>
    <s v="Persons in households having at least one car"/>
    <s v="2006"/>
    <s v="2006"/>
    <s v="Number"/>
    <n v="2814"/>
  </r>
  <r>
    <s v="C1225"/>
    <s v="Population at Work Aged 15 Years and Over in Private Households in Permanent Housing Units, Usually Resident and Present in their Usual Residence"/>
    <s v="07"/>
    <s v="Motor car: Passenger"/>
    <s v="07"/>
    <s v="Louth"/>
    <s v="7"/>
    <s v="Persons in households not having a motor car"/>
    <s v="2006"/>
    <s v="2006"/>
    <s v="Number"/>
    <n v="643"/>
  </r>
  <r>
    <s v="C1225"/>
    <s v="Population at Work Aged 15 Years and Over in Private Households in Permanent Housing Units, Usually Resident and Present in their Usual Residence"/>
    <s v="07"/>
    <s v="Motor car: Passenger"/>
    <s v="08"/>
    <s v="Meath"/>
    <s v="6"/>
    <s v="Persons in households having at least one car"/>
    <s v="2006"/>
    <s v="2006"/>
    <s v="Number"/>
    <n v="3973"/>
  </r>
  <r>
    <s v="C1225"/>
    <s v="Population at Work Aged 15 Years and Over in Private Households in Permanent Housing Units, Usually Resident and Present in their Usual Residence"/>
    <s v="07"/>
    <s v="Motor car: Passenger"/>
    <s v="08"/>
    <s v="Meath"/>
    <s v="7"/>
    <s v="Persons in households not having a motor car"/>
    <s v="2006"/>
    <s v="2006"/>
    <s v="Number"/>
    <n v="585"/>
  </r>
  <r>
    <s v="C1225"/>
    <s v="Population at Work Aged 15 Years and Over in Private Households in Permanent Housing Units, Usually Resident and Present in their Usual Residence"/>
    <s v="07"/>
    <s v="Motor car: Passenger"/>
    <s v="09"/>
    <s v="Offaly"/>
    <s v="6"/>
    <s v="Persons in households having at least one car"/>
    <s v="2006"/>
    <s v="2006"/>
    <s v="Number"/>
    <n v="1698"/>
  </r>
  <r>
    <s v="C1225"/>
    <s v="Population at Work Aged 15 Years and Over in Private Households in Permanent Housing Units, Usually Resident and Present in their Usual Residence"/>
    <s v="07"/>
    <s v="Motor car: Passenger"/>
    <s v="09"/>
    <s v="Offaly"/>
    <s v="7"/>
    <s v="Persons in households not having a motor car"/>
    <s v="2006"/>
    <s v="2006"/>
    <s v="Number"/>
    <n v="387"/>
  </r>
  <r>
    <s v="C1225"/>
    <s v="Population at Work Aged 15 Years and Over in Private Households in Permanent Housing Units, Usually Resident and Present in their Usual Residence"/>
    <s v="07"/>
    <s v="Motor car: Passenger"/>
    <s v="10"/>
    <s v="Westmeath"/>
    <s v="6"/>
    <s v="Persons in households having at least one car"/>
    <s v="2006"/>
    <s v="2006"/>
    <s v="Number"/>
    <n v="1931"/>
  </r>
  <r>
    <s v="C1225"/>
    <s v="Population at Work Aged 15 Years and Over in Private Households in Permanent Housing Units, Usually Resident and Present in their Usual Residence"/>
    <s v="07"/>
    <s v="Motor car: Passenger"/>
    <s v="10"/>
    <s v="Westmeath"/>
    <s v="7"/>
    <s v="Persons in households not having a motor car"/>
    <s v="2006"/>
    <s v="2006"/>
    <s v="Number"/>
    <n v="476"/>
  </r>
  <r>
    <s v="C1225"/>
    <s v="Population at Work Aged 15 Years and Over in Private Households in Permanent Housing Units, Usually Resident and Present in their Usual Residence"/>
    <s v="07"/>
    <s v="Motor car: Passenger"/>
    <s v="11"/>
    <s v="Wexford"/>
    <s v="6"/>
    <s v="Persons in households having at least one car"/>
    <s v="2006"/>
    <s v="2006"/>
    <s v="Number"/>
    <n v="2915"/>
  </r>
  <r>
    <s v="C1225"/>
    <s v="Population at Work Aged 15 Years and Over in Private Households in Permanent Housing Units, Usually Resident and Present in their Usual Residence"/>
    <s v="07"/>
    <s v="Motor car: Passenger"/>
    <s v="11"/>
    <s v="Wexford"/>
    <s v="7"/>
    <s v="Persons in households not having a motor car"/>
    <s v="2006"/>
    <s v="2006"/>
    <s v="Number"/>
    <n v="679"/>
  </r>
  <r>
    <s v="C1225"/>
    <s v="Population at Work Aged 15 Years and Over in Private Households in Permanent Housing Units, Usually Resident and Present in their Usual Residence"/>
    <s v="07"/>
    <s v="Motor car: Passenger"/>
    <s v="12"/>
    <s v="Wicklow"/>
    <s v="6"/>
    <s v="Persons in households having at least one car"/>
    <s v="2006"/>
    <s v="2006"/>
    <s v="Number"/>
    <n v="2388"/>
  </r>
  <r>
    <s v="C1225"/>
    <s v="Population at Work Aged 15 Years and Over in Private Households in Permanent Housing Units, Usually Resident and Present in their Usual Residence"/>
    <s v="07"/>
    <s v="Motor car: Passenger"/>
    <s v="12"/>
    <s v="Wicklow"/>
    <s v="7"/>
    <s v="Persons in households not having a motor car"/>
    <s v="2006"/>
    <s v="2006"/>
    <s v="Number"/>
    <n v="389"/>
  </r>
  <r>
    <s v="C1225"/>
    <s v="Population at Work Aged 15 Years and Over in Private Households in Permanent Housing Units, Usually Resident and Present in their Usual Residence"/>
    <s v="07"/>
    <s v="Motor car: Passenger"/>
    <s v="13"/>
    <s v="Clare"/>
    <s v="6"/>
    <s v="Persons in households having at least one car"/>
    <s v="2006"/>
    <s v="2006"/>
    <s v="Number"/>
    <n v="2481"/>
  </r>
  <r>
    <s v="C1225"/>
    <s v="Population at Work Aged 15 Years and Over in Private Households in Permanent Housing Units, Usually Resident and Present in their Usual Residence"/>
    <s v="07"/>
    <s v="Motor car: Passenger"/>
    <s v="13"/>
    <s v="Clare"/>
    <s v="7"/>
    <s v="Persons in households not having a motor car"/>
    <s v="2006"/>
    <s v="2006"/>
    <s v="Number"/>
    <n v="520"/>
  </r>
  <r>
    <s v="C1225"/>
    <s v="Population at Work Aged 15 Years and Over in Private Households in Permanent Housing Units, Usually Resident and Present in their Usual Residence"/>
    <s v="07"/>
    <s v="Motor car: Passenger"/>
    <s v="141"/>
    <s v="Cork City"/>
    <s v="6"/>
    <s v="Persons in households having at least one car"/>
    <s v="2006"/>
    <s v="2006"/>
    <s v="Number"/>
    <n v="2819"/>
  </r>
  <r>
    <s v="C1225"/>
    <s v="Population at Work Aged 15 Years and Over in Private Households in Permanent Housing Units, Usually Resident and Present in their Usual Residence"/>
    <s v="07"/>
    <s v="Motor car: Passenger"/>
    <s v="141"/>
    <s v="Cork City"/>
    <s v="7"/>
    <s v="Persons in households not having a motor car"/>
    <s v="2006"/>
    <s v="2006"/>
    <s v="Number"/>
    <n v="778"/>
  </r>
  <r>
    <s v="C1225"/>
    <s v="Population at Work Aged 15 Years and Over in Private Households in Permanent Housing Units, Usually Resident and Present in their Usual Residence"/>
    <s v="07"/>
    <s v="Motor car: Passenger"/>
    <s v="142"/>
    <s v="Cork County"/>
    <s v="6"/>
    <s v="Persons in households having at least one car"/>
    <s v="2006"/>
    <s v="2006"/>
    <s v="Number"/>
    <n v="7836"/>
  </r>
  <r>
    <s v="C1225"/>
    <s v="Population at Work Aged 15 Years and Over in Private Households in Permanent Housing Units, Usually Resident and Present in their Usual Residence"/>
    <s v="07"/>
    <s v="Motor car: Passenger"/>
    <s v="142"/>
    <s v="Cork County"/>
    <s v="7"/>
    <s v="Persons in households not having a motor car"/>
    <s v="2006"/>
    <s v="2006"/>
    <s v="Number"/>
    <n v="1356"/>
  </r>
  <r>
    <s v="C1225"/>
    <s v="Population at Work Aged 15 Years and Over in Private Households in Permanent Housing Units, Usually Resident and Present in their Usual Residence"/>
    <s v="07"/>
    <s v="Motor car: Passenger"/>
    <s v="15"/>
    <s v="Kerry"/>
    <s v="6"/>
    <s v="Persons in households having at least one car"/>
    <s v="2006"/>
    <s v="2006"/>
    <s v="Number"/>
    <n v="2730"/>
  </r>
  <r>
    <s v="C1225"/>
    <s v="Population at Work Aged 15 Years and Over in Private Households in Permanent Housing Units, Usually Resident and Present in their Usual Residence"/>
    <s v="07"/>
    <s v="Motor car: Passenger"/>
    <s v="15"/>
    <s v="Kerry"/>
    <s v="7"/>
    <s v="Persons in households not having a motor car"/>
    <s v="2006"/>
    <s v="2006"/>
    <s v="Number"/>
    <n v="548"/>
  </r>
  <r>
    <s v="C1225"/>
    <s v="Population at Work Aged 15 Years and Over in Private Households in Permanent Housing Units, Usually Resident and Present in their Usual Residence"/>
    <s v="07"/>
    <s v="Motor car: Passenger"/>
    <s v="161"/>
    <s v="Limerick City"/>
    <s v="6"/>
    <s v="Persons in households having at least one car"/>
    <s v="2006"/>
    <s v="2006"/>
    <s v="Number"/>
    <n v="1199"/>
  </r>
  <r>
    <s v="C1225"/>
    <s v="Population at Work Aged 15 Years and Over in Private Households in Permanent Housing Units, Usually Resident and Present in their Usual Residence"/>
    <s v="07"/>
    <s v="Motor car: Passenger"/>
    <s v="161"/>
    <s v="Limerick City"/>
    <s v="7"/>
    <s v="Persons in households not having a motor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07"/>
    <s v="Motor car: Passenger"/>
    <s v="162"/>
    <s v="Limerick County"/>
    <s v="6"/>
    <s v="Persons in households having at least one car"/>
    <s v="2006"/>
    <s v="2006"/>
    <s v="Number"/>
    <n v="3073"/>
  </r>
  <r>
    <s v="C1225"/>
    <s v="Population at Work Aged 15 Years and Over in Private Households in Permanent Housing Units, Usually Resident and Present in their Usual Residence"/>
    <s v="07"/>
    <s v="Motor car: Passenger"/>
    <s v="162"/>
    <s v="Limerick County"/>
    <s v="7"/>
    <s v="Persons in households not having a motor car"/>
    <s v="2006"/>
    <s v="2006"/>
    <s v="Number"/>
    <n v="518"/>
  </r>
  <r>
    <s v="C1225"/>
    <s v="Population at Work Aged 15 Years and Over in Private Households in Permanent Housing Units, Usually Resident and Present in their Usual Residence"/>
    <s v="07"/>
    <s v="Motor car: Passenger"/>
    <s v="171"/>
    <s v="North Tipperary"/>
    <s v="6"/>
    <s v="Persons in households having at least one car"/>
    <s v="2006"/>
    <s v="2006"/>
    <s v="Number"/>
    <n v="1194"/>
  </r>
  <r>
    <s v="C1225"/>
    <s v="Population at Work Aged 15 Years and Over in Private Households in Permanent Housing Units, Usually Resident and Present in their Usual Residence"/>
    <s v="07"/>
    <s v="Motor car: Passenger"/>
    <s v="171"/>
    <s v="North Tipperary"/>
    <s v="7"/>
    <s v="Persons in households not having a motor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07"/>
    <s v="Motor car: Passenger"/>
    <s v="172"/>
    <s v="South Tipperary"/>
    <s v="6"/>
    <s v="Persons in households having at least one car"/>
    <s v="2006"/>
    <s v="2006"/>
    <s v="Number"/>
    <n v="1840"/>
  </r>
  <r>
    <s v="C1225"/>
    <s v="Population at Work Aged 15 Years and Over in Private Households in Permanent Housing Units, Usually Resident and Present in their Usual Residence"/>
    <s v="07"/>
    <s v="Motor car: Passenger"/>
    <s v="172"/>
    <s v="South Tipperary"/>
    <s v="7"/>
    <s v="Persons in households not having a motor car"/>
    <s v="2006"/>
    <s v="2006"/>
    <s v="Number"/>
    <n v="484"/>
  </r>
  <r>
    <s v="C1225"/>
    <s v="Population at Work Aged 15 Years and Over in Private Households in Permanent Housing Units, Usually Resident and Present in their Usual Residence"/>
    <s v="07"/>
    <s v="Motor car: Passenger"/>
    <s v="181"/>
    <s v="Waterford City"/>
    <s v="6"/>
    <s v="Persons in households having at least one car"/>
    <s v="2006"/>
    <s v="2006"/>
    <s v="Number"/>
    <n v="1320"/>
  </r>
  <r>
    <s v="C1225"/>
    <s v="Population at Work Aged 15 Years and Over in Private Households in Permanent Housing Units, Usually Resident and Present in their Usual Residence"/>
    <s v="07"/>
    <s v="Motor car: Passenger"/>
    <s v="181"/>
    <s v="Waterford City"/>
    <s v="7"/>
    <s v="Persons in households not having a motor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07"/>
    <s v="Motor car: Passenger"/>
    <s v="182"/>
    <s v="Waterford County"/>
    <s v="6"/>
    <s v="Persons in households having at least one car"/>
    <s v="2006"/>
    <s v="2006"/>
    <s v="Number"/>
    <n v="1191"/>
  </r>
  <r>
    <s v="C1225"/>
    <s v="Population at Work Aged 15 Years and Over in Private Households in Permanent Housing Units, Usually Resident and Present in their Usual Residence"/>
    <s v="07"/>
    <s v="Motor car: Passenger"/>
    <s v="182"/>
    <s v="Waterford County"/>
    <s v="7"/>
    <s v="Persons in households not having a motor car"/>
    <s v="2006"/>
    <s v="2006"/>
    <s v="Number"/>
    <n v="192"/>
  </r>
  <r>
    <s v="C1225"/>
    <s v="Population at Work Aged 15 Years and Over in Private Households in Permanent Housing Units, Usually Resident and Present in their Usual Residence"/>
    <s v="07"/>
    <s v="Motor car: Passenger"/>
    <s v="191"/>
    <s v="Galway City"/>
    <s v="6"/>
    <s v="Persons in households having at least one car"/>
    <s v="2006"/>
    <s v="2006"/>
    <s v="Number"/>
    <n v="1891"/>
  </r>
  <r>
    <s v="C1225"/>
    <s v="Population at Work Aged 15 Years and Over in Private Households in Permanent Housing Units, Usually Resident and Present in their Usual Residence"/>
    <s v="07"/>
    <s v="Motor car: Passenger"/>
    <s v="191"/>
    <s v="Galway City"/>
    <s v="7"/>
    <s v="Persons in households not having a motor car"/>
    <s v="2006"/>
    <s v="2006"/>
    <s v="Number"/>
    <n v="455"/>
  </r>
  <r>
    <s v="C1225"/>
    <s v="Population at Work Aged 15 Years and Over in Private Households in Permanent Housing Units, Usually Resident and Present in their Usual Residence"/>
    <s v="07"/>
    <s v="Motor car: Passenger"/>
    <s v="192"/>
    <s v="Galway County"/>
    <s v="6"/>
    <s v="Persons in households having at least one car"/>
    <s v="2006"/>
    <s v="2006"/>
    <s v="Number"/>
    <n v="3451"/>
  </r>
  <r>
    <s v="C1225"/>
    <s v="Population at Work Aged 15 Years and Over in Private Households in Permanent Housing Units, Usually Resident and Present in their Usual Residence"/>
    <s v="07"/>
    <s v="Motor car: Passenger"/>
    <s v="192"/>
    <s v="Galway County"/>
    <s v="7"/>
    <s v="Persons in households not having a motor car"/>
    <s v="2006"/>
    <s v="2006"/>
    <s v="Number"/>
    <n v="705"/>
  </r>
  <r>
    <s v="C1225"/>
    <s v="Population at Work Aged 15 Years and Over in Private Households in Permanent Housing Units, Usually Resident and Present in their Usual Residence"/>
    <s v="07"/>
    <s v="Motor car: Passenger"/>
    <s v="20"/>
    <s v="Leitrim"/>
    <s v="6"/>
    <s v="Persons in households having at least one car"/>
    <s v="2006"/>
    <s v="2006"/>
    <s v="Number"/>
    <n v="560"/>
  </r>
  <r>
    <s v="C1225"/>
    <s v="Population at Work Aged 15 Years and Over in Private Households in Permanent Housing Units, Usually Resident and Present in their Usual Residence"/>
    <s v="07"/>
    <s v="Motor car: Passenger"/>
    <s v="20"/>
    <s v="Leitrim"/>
    <s v="7"/>
    <s v="Persons in households not having a motor car"/>
    <s v="2006"/>
    <s v="2006"/>
    <s v="Number"/>
    <n v="130"/>
  </r>
  <r>
    <s v="C1225"/>
    <s v="Population at Work Aged 15 Years and Over in Private Households in Permanent Housing Units, Usually Resident and Present in their Usual Residence"/>
    <s v="07"/>
    <s v="Motor car: Passenger"/>
    <s v="21"/>
    <s v="Mayo"/>
    <s v="6"/>
    <s v="Persons in households having at least one car"/>
    <s v="2006"/>
    <s v="2006"/>
    <s v="Number"/>
    <n v="2526"/>
  </r>
  <r>
    <s v="C1225"/>
    <s v="Population at Work Aged 15 Years and Over in Private Households in Permanent Housing Units, Usually Resident and Present in their Usual Residence"/>
    <s v="07"/>
    <s v="Motor car: Passenger"/>
    <s v="21"/>
    <s v="Mayo"/>
    <s v="7"/>
    <s v="Persons in households not having a motor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07"/>
    <s v="Motor car: Passenger"/>
    <s v="22"/>
    <s v="Roscommon"/>
    <s v="6"/>
    <s v="Persons in households having at least one car"/>
    <s v="2006"/>
    <s v="2006"/>
    <s v="Number"/>
    <n v="1196"/>
  </r>
  <r>
    <s v="C1225"/>
    <s v="Population at Work Aged 15 Years and Over in Private Households in Permanent Housing Units, Usually Resident and Present in their Usual Residence"/>
    <s v="07"/>
    <s v="Motor car: Passenger"/>
    <s v="22"/>
    <s v="Roscommon"/>
    <s v="7"/>
    <s v="Persons in households not having a motor car"/>
    <s v="2006"/>
    <s v="2006"/>
    <s v="Number"/>
    <n v="266"/>
  </r>
  <r>
    <s v="C1225"/>
    <s v="Population at Work Aged 15 Years and Over in Private Households in Permanent Housing Units, Usually Resident and Present in their Usual Residence"/>
    <s v="07"/>
    <s v="Motor car: Passenger"/>
    <s v="23"/>
    <s v="Sligo"/>
    <s v="6"/>
    <s v="Persons in households having at least one car"/>
    <s v="2006"/>
    <s v="2006"/>
    <s v="Number"/>
    <n v="1400"/>
  </r>
  <r>
    <s v="C1225"/>
    <s v="Population at Work Aged 15 Years and Over in Private Households in Permanent Housing Units, Usually Resident and Present in their Usual Residence"/>
    <s v="07"/>
    <s v="Motor car: Passenger"/>
    <s v="23"/>
    <s v="Sligo"/>
    <s v="7"/>
    <s v="Persons in households not having a motor car"/>
    <s v="2006"/>
    <s v="2006"/>
    <s v="Number"/>
    <n v="288"/>
  </r>
  <r>
    <s v="C1225"/>
    <s v="Population at Work Aged 15 Years and Over in Private Households in Permanent Housing Units, Usually Resident and Present in their Usual Residence"/>
    <s v="07"/>
    <s v="Motor car: Passenger"/>
    <s v="24"/>
    <s v="Cavan"/>
    <s v="6"/>
    <s v="Persons in households having at least one car"/>
    <s v="2006"/>
    <s v="2006"/>
    <s v="Number"/>
    <n v="1348"/>
  </r>
  <r>
    <s v="C1225"/>
    <s v="Population at Work Aged 15 Years and Over in Private Households in Permanent Housing Units, Usually Resident and Present in their Usual Residence"/>
    <s v="07"/>
    <s v="Motor car: Passenger"/>
    <s v="24"/>
    <s v="Cavan"/>
    <s v="7"/>
    <s v="Persons in households not having a motor car"/>
    <s v="2006"/>
    <s v="2006"/>
    <s v="Number"/>
    <n v="315"/>
  </r>
  <r>
    <s v="C1225"/>
    <s v="Population at Work Aged 15 Years and Over in Private Households in Permanent Housing Units, Usually Resident and Present in their Usual Residence"/>
    <s v="07"/>
    <s v="Motor car: Passenger"/>
    <s v="25"/>
    <s v="Donegal"/>
    <s v="6"/>
    <s v="Persons in households having at least one car"/>
    <s v="2006"/>
    <s v="2006"/>
    <s v="Number"/>
    <n v="3524"/>
  </r>
  <r>
    <s v="C1225"/>
    <s v="Population at Work Aged 15 Years and Over in Private Households in Permanent Housing Units, Usually Resident and Present in their Usual Residence"/>
    <s v="07"/>
    <s v="Motor car: Passenger"/>
    <s v="25"/>
    <s v="Donegal"/>
    <s v="7"/>
    <s v="Persons in households not having a motor car"/>
    <s v="2006"/>
    <s v="2006"/>
    <s v="Number"/>
    <n v="613"/>
  </r>
  <r>
    <s v="C1225"/>
    <s v="Population at Work Aged 15 Years and Over in Private Households in Permanent Housing Units, Usually Resident and Present in their Usual Residence"/>
    <s v="07"/>
    <s v="Motor car: Passenger"/>
    <s v="26"/>
    <s v="Monaghan"/>
    <s v="6"/>
    <s v="Persons in households having at least one car"/>
    <s v="2006"/>
    <s v="2006"/>
    <s v="Number"/>
    <n v="1430"/>
  </r>
  <r>
    <s v="C1225"/>
    <s v="Population at Work Aged 15 Years and Over in Private Households in Permanent Housing Units, Usually Resident and Present in their Usual Residence"/>
    <s v="07"/>
    <s v="Motor car: Passenger"/>
    <s v="26"/>
    <s v="Monaghan"/>
    <s v="7"/>
    <s v="Persons in households not having a motor car"/>
    <s v="2006"/>
    <s v="2006"/>
    <s v="Number"/>
    <n v="286"/>
  </r>
  <r>
    <s v="C1225"/>
    <s v="Population at Work Aged 15 Years and Over in Private Households in Permanent Housing Units, Usually Resident and Present in their Usual Residence"/>
    <s v="08"/>
    <s v="Lorry or van"/>
    <s v="-"/>
    <s v="State"/>
    <s v="6"/>
    <s v="Persons in households having at least one car"/>
    <s v="2006"/>
    <s v="2006"/>
    <s v="Number"/>
    <n v="133218"/>
  </r>
  <r>
    <s v="C1225"/>
    <s v="Population at Work Aged 15 Years and Over in Private Households in Permanent Housing Units, Usually Resident and Present in their Usual Residence"/>
    <s v="08"/>
    <s v="Lorry or van"/>
    <s v="-"/>
    <s v="State"/>
    <s v="7"/>
    <s v="Persons in households not having a motor car"/>
    <s v="2006"/>
    <s v="2006"/>
    <s v="Number"/>
    <n v="4356"/>
  </r>
  <r>
    <s v="C1225"/>
    <s v="Population at Work Aged 15 Years and Over in Private Households in Permanent Housing Units, Usually Resident and Present in their Usual Residence"/>
    <s v="08"/>
    <s v="Lorry or van"/>
    <s v="01"/>
    <s v="Carlow"/>
    <s v="6"/>
    <s v="Persons in households having at least one car"/>
    <s v="2006"/>
    <s v="2006"/>
    <s v="Number"/>
    <n v="2093"/>
  </r>
  <r>
    <s v="C1225"/>
    <s v="Population at Work Aged 15 Years and Over in Private Households in Permanent Housing Units, Usually Resident and Present in their Usual Residence"/>
    <s v="08"/>
    <s v="Lorry or van"/>
    <s v="01"/>
    <s v="Carlow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8"/>
    <s v="Lorry or van"/>
    <s v="021"/>
    <s v="Dublin City"/>
    <s v="6"/>
    <s v="Persons in households having at least one car"/>
    <s v="2006"/>
    <s v="2006"/>
    <s v="Number"/>
    <n v="5803"/>
  </r>
  <r>
    <s v="C1225"/>
    <s v="Population at Work Aged 15 Years and Over in Private Households in Permanent Housing Units, Usually Resident and Present in their Usual Residence"/>
    <s v="08"/>
    <s v="Lorry or van"/>
    <s v="021"/>
    <s v="Dublin City"/>
    <s v="7"/>
    <s v="Persons in households not having a motor car"/>
    <s v="2006"/>
    <s v="2006"/>
    <s v="Number"/>
    <n v="369"/>
  </r>
  <r>
    <s v="C1225"/>
    <s v="Population at Work Aged 15 Years and Over in Private Households in Permanent Housing Units, Usually Resident and Present in their Usual Residence"/>
    <s v="08"/>
    <s v="Lorry or van"/>
    <s v="024"/>
    <s v="Dún Laoghaire-Rathdown"/>
    <s v="6"/>
    <s v="Persons in households having at least one car"/>
    <s v="2006"/>
    <s v="2006"/>
    <s v="Number"/>
    <n v="2271"/>
  </r>
  <r>
    <s v="C1225"/>
    <s v="Population at Work Aged 15 Years and Over in Private Households in Permanent Housing Units, Usually Resident and Present in their Usual Residence"/>
    <s v="08"/>
    <s v="Lorry or van"/>
    <s v="024"/>
    <s v="Dún Laoghaire-Rathdown"/>
    <s v="7"/>
    <s v="Persons in households not having a motor car"/>
    <s v="2006"/>
    <s v="2006"/>
    <s v="Number"/>
    <n v="62"/>
  </r>
  <r>
    <s v="C1225"/>
    <s v="Population at Work Aged 15 Years and Over in Private Households in Permanent Housing Units, Usually Resident and Present in their Usual Residence"/>
    <s v="08"/>
    <s v="Lorry or van"/>
    <s v="023"/>
    <s v="Fingal"/>
    <s v="6"/>
    <s v="Persons in households having at least one car"/>
    <s v="2006"/>
    <s v="2006"/>
    <s v="Number"/>
    <n v="4791"/>
  </r>
  <r>
    <s v="C1225"/>
    <s v="Population at Work Aged 15 Years and Over in Private Households in Permanent Housing Units, Usually Resident and Present in their Usual Residence"/>
    <s v="08"/>
    <s v="Lorry or van"/>
    <s v="023"/>
    <s v="Fingal"/>
    <s v="7"/>
    <s v="Persons in households not having a motor car"/>
    <s v="2006"/>
    <s v="2006"/>
    <s v="Number"/>
    <n v="130"/>
  </r>
  <r>
    <s v="C1225"/>
    <s v="Population at Work Aged 15 Years and Over in Private Households in Permanent Housing Units, Usually Resident and Present in their Usual Residence"/>
    <s v="08"/>
    <s v="Lorry or van"/>
    <s v="022"/>
    <s v="South Dublin"/>
    <s v="6"/>
    <s v="Persons in households having at least one car"/>
    <s v="2006"/>
    <s v="2006"/>
    <s v="Number"/>
    <n v="5576"/>
  </r>
  <r>
    <s v="C1225"/>
    <s v="Population at Work Aged 15 Years and Over in Private Households in Permanent Housing Units, Usually Resident and Present in their Usual Residence"/>
    <s v="08"/>
    <s v="Lorry or van"/>
    <s v="022"/>
    <s v="South Dublin"/>
    <s v="7"/>
    <s v="Persons in households not having a motor car"/>
    <s v="2006"/>
    <s v="2006"/>
    <s v="Number"/>
    <n v="208"/>
  </r>
  <r>
    <s v="C1225"/>
    <s v="Population at Work Aged 15 Years and Over in Private Households in Permanent Housing Units, Usually Resident and Present in their Usual Residence"/>
    <s v="08"/>
    <s v="Lorry or van"/>
    <s v="03"/>
    <s v="Kildare"/>
    <s v="6"/>
    <s v="Persons in households having at least one car"/>
    <s v="2006"/>
    <s v="2006"/>
    <s v="Number"/>
    <n v="6294"/>
  </r>
  <r>
    <s v="C1225"/>
    <s v="Population at Work Aged 15 Years and Over in Private Households in Permanent Housing Units, Usually Resident and Present in their Usual Residence"/>
    <s v="08"/>
    <s v="Lorry or van"/>
    <s v="03"/>
    <s v="Kildare"/>
    <s v="7"/>
    <s v="Persons in households not having a motor car"/>
    <s v="2006"/>
    <s v="2006"/>
    <s v="Number"/>
    <n v="196"/>
  </r>
  <r>
    <s v="C1225"/>
    <s v="Population at Work Aged 15 Years and Over in Private Households in Permanent Housing Units, Usually Resident and Present in their Usual Residence"/>
    <s v="08"/>
    <s v="Lorry or van"/>
    <s v="04"/>
    <s v="Kilkenny"/>
    <s v="6"/>
    <s v="Persons in households having at least one car"/>
    <s v="2006"/>
    <s v="2006"/>
    <s v="Number"/>
    <n v="3326"/>
  </r>
  <r>
    <s v="C1225"/>
    <s v="Population at Work Aged 15 Years and Over in Private Households in Permanent Housing Units, Usually Resident and Present in their Usual Residence"/>
    <s v="08"/>
    <s v="Lorry or van"/>
    <s v="04"/>
    <s v="Kilkenny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8"/>
    <s v="Lorry or van"/>
    <s v="05"/>
    <s v="Laois"/>
    <s v="6"/>
    <s v="Persons in households having at least one car"/>
    <s v="2006"/>
    <s v="2006"/>
    <s v="Number"/>
    <n v="2974"/>
  </r>
  <r>
    <s v="C1225"/>
    <s v="Population at Work Aged 15 Years and Over in Private Households in Permanent Housing Units, Usually Resident and Present in their Usual Residence"/>
    <s v="08"/>
    <s v="Lorry or van"/>
    <s v="05"/>
    <s v="Laois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08"/>
    <s v="Lorry or van"/>
    <s v="06"/>
    <s v="Longford"/>
    <s v="6"/>
    <s v="Persons in households having at least one car"/>
    <s v="2006"/>
    <s v="2006"/>
    <s v="Number"/>
    <n v="1380"/>
  </r>
  <r>
    <s v="C1225"/>
    <s v="Population at Work Aged 15 Years and Over in Private Households in Permanent Housing Units, Usually Resident and Present in their Usual Residence"/>
    <s v="08"/>
    <s v="Lorry or van"/>
    <s v="06"/>
    <s v="Longford"/>
    <s v="7"/>
    <s v="Persons in households not having a motor car"/>
    <s v="2006"/>
    <s v="2006"/>
    <s v="Number"/>
    <n v="58"/>
  </r>
  <r>
    <s v="C1225"/>
    <s v="Population at Work Aged 15 Years and Over in Private Households in Permanent Housing Units, Usually Resident and Present in their Usual Residence"/>
    <s v="08"/>
    <s v="Lorry or van"/>
    <s v="07"/>
    <s v="Louth"/>
    <s v="6"/>
    <s v="Persons in households having at least one car"/>
    <s v="2006"/>
    <s v="2006"/>
    <s v="Number"/>
    <n v="3775"/>
  </r>
  <r>
    <s v="C1225"/>
    <s v="Population at Work Aged 15 Years and Over in Private Households in Permanent Housing Units, Usually Resident and Present in their Usual Residence"/>
    <s v="08"/>
    <s v="Lorry or van"/>
    <s v="07"/>
    <s v="Louth"/>
    <s v="7"/>
    <s v="Persons in households not having a motor car"/>
    <s v="2006"/>
    <s v="2006"/>
    <s v="Number"/>
    <n v="158"/>
  </r>
  <r>
    <s v="C1225"/>
    <s v="Population at Work Aged 15 Years and Over in Private Households in Permanent Housing Units, Usually Resident and Present in their Usual Residence"/>
    <s v="08"/>
    <s v="Lorry or van"/>
    <s v="08"/>
    <s v="Meath"/>
    <s v="6"/>
    <s v="Persons in households having at least one car"/>
    <s v="2006"/>
    <s v="2006"/>
    <s v="Number"/>
    <n v="6827"/>
  </r>
  <r>
    <s v="C1225"/>
    <s v="Population at Work Aged 15 Years and Over in Private Households in Permanent Housing Units, Usually Resident and Present in their Usual Residence"/>
    <s v="08"/>
    <s v="Lorry or van"/>
    <s v="08"/>
    <s v="Meath"/>
    <s v="7"/>
    <s v="Persons in households not having a motor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08"/>
    <s v="Lorry or van"/>
    <s v="09"/>
    <s v="Offaly"/>
    <s v="6"/>
    <s v="Persons in households having at least one car"/>
    <s v="2006"/>
    <s v="2006"/>
    <s v="Number"/>
    <n v="3005"/>
  </r>
  <r>
    <s v="C1225"/>
    <s v="Population at Work Aged 15 Years and Over in Private Households in Permanent Housing Units, Usually Resident and Present in their Usual Residence"/>
    <s v="08"/>
    <s v="Lorry or van"/>
    <s v="09"/>
    <s v="Offaly"/>
    <s v="7"/>
    <s v="Persons in households not having a motor car"/>
    <s v="2006"/>
    <s v="2006"/>
    <s v="Number"/>
    <n v="121"/>
  </r>
  <r>
    <s v="C1225"/>
    <s v="Population at Work Aged 15 Years and Over in Private Households in Permanent Housing Units, Usually Resident and Present in their Usual Residence"/>
    <s v="08"/>
    <s v="Lorry or van"/>
    <s v="10"/>
    <s v="Westmeath"/>
    <s v="6"/>
    <s v="Persons in households having at least one car"/>
    <s v="2006"/>
    <s v="2006"/>
    <s v="Number"/>
    <n v="3023"/>
  </r>
  <r>
    <s v="C1225"/>
    <s v="Population at Work Aged 15 Years and Over in Private Households in Permanent Housing Units, Usually Resident and Present in their Usual Residence"/>
    <s v="08"/>
    <s v="Lorry or van"/>
    <s v="10"/>
    <s v="Westmeath"/>
    <s v="7"/>
    <s v="Persons in households not having a motor car"/>
    <s v="2006"/>
    <s v="2006"/>
    <s v="Number"/>
    <n v="119"/>
  </r>
  <r>
    <s v="C1225"/>
    <s v="Population at Work Aged 15 Years and Over in Private Households in Permanent Housing Units, Usually Resident and Present in their Usual Residence"/>
    <s v="08"/>
    <s v="Lorry or van"/>
    <s v="11"/>
    <s v="Wexford"/>
    <s v="6"/>
    <s v="Persons in households having at least one car"/>
    <s v="2006"/>
    <s v="2006"/>
    <s v="Number"/>
    <n v="6007"/>
  </r>
  <r>
    <s v="C1225"/>
    <s v="Population at Work Aged 15 Years and Over in Private Households in Permanent Housing Units, Usually Resident and Present in their Usual Residence"/>
    <s v="08"/>
    <s v="Lorry or van"/>
    <s v="11"/>
    <s v="Wexford"/>
    <s v="7"/>
    <s v="Persons in households not having a motor car"/>
    <s v="2006"/>
    <s v="2006"/>
    <s v="Number"/>
    <n v="171"/>
  </r>
  <r>
    <s v="C1225"/>
    <s v="Population at Work Aged 15 Years and Over in Private Households in Permanent Housing Units, Usually Resident and Present in their Usual Residence"/>
    <s v="08"/>
    <s v="Lorry or van"/>
    <s v="12"/>
    <s v="Wicklow"/>
    <s v="6"/>
    <s v="Persons in households having at least one car"/>
    <s v="2006"/>
    <s v="2006"/>
    <s v="Number"/>
    <n v="3961"/>
  </r>
  <r>
    <s v="C1225"/>
    <s v="Population at Work Aged 15 Years and Over in Private Households in Permanent Housing Units, Usually Resident and Present in their Usual Residence"/>
    <s v="08"/>
    <s v="Lorry or van"/>
    <s v="12"/>
    <s v="Wicklow"/>
    <s v="7"/>
    <s v="Persons in households not having a motor car"/>
    <s v="2006"/>
    <s v="2006"/>
    <s v="Number"/>
    <n v="151"/>
  </r>
  <r>
    <s v="C1225"/>
    <s v="Population at Work Aged 15 Years and Over in Private Households in Permanent Housing Units, Usually Resident and Present in their Usual Residence"/>
    <s v="08"/>
    <s v="Lorry or van"/>
    <s v="13"/>
    <s v="Clare"/>
    <s v="6"/>
    <s v="Persons in households having at least one car"/>
    <s v="2006"/>
    <s v="2006"/>
    <s v="Number"/>
    <n v="3832"/>
  </r>
  <r>
    <s v="C1225"/>
    <s v="Population at Work Aged 15 Years and Over in Private Households in Permanent Housing Units, Usually Resident and Present in their Usual Residence"/>
    <s v="08"/>
    <s v="Lorry or van"/>
    <s v="13"/>
    <s v="Clare"/>
    <s v="7"/>
    <s v="Persons in households not having a motor car"/>
    <s v="2006"/>
    <s v="2006"/>
    <s v="Number"/>
    <n v="98"/>
  </r>
  <r>
    <s v="C1225"/>
    <s v="Population at Work Aged 15 Years and Over in Private Households in Permanent Housing Units, Usually Resident and Present in their Usual Residence"/>
    <s v="08"/>
    <s v="Lorry or van"/>
    <s v="141"/>
    <s v="Cork City"/>
    <s v="6"/>
    <s v="Persons in households having at least one car"/>
    <s v="2006"/>
    <s v="2006"/>
    <s v="Number"/>
    <n v="1823"/>
  </r>
  <r>
    <s v="C1225"/>
    <s v="Population at Work Aged 15 Years and Over in Private Households in Permanent Housing Units, Usually Resident and Present in their Usual Residence"/>
    <s v="08"/>
    <s v="Lorry or van"/>
    <s v="141"/>
    <s v="Cork City"/>
    <s v="7"/>
    <s v="Persons in households not having a motor car"/>
    <s v="2006"/>
    <s v="2006"/>
    <s v="Number"/>
    <n v="101"/>
  </r>
  <r>
    <s v="C1225"/>
    <s v="Population at Work Aged 15 Years and Over in Private Households in Permanent Housing Units, Usually Resident and Present in their Usual Residence"/>
    <s v="08"/>
    <s v="Lorry or van"/>
    <s v="142"/>
    <s v="Cork County"/>
    <s v="6"/>
    <s v="Persons in households having at least one car"/>
    <s v="2006"/>
    <s v="2006"/>
    <s v="Number"/>
    <n v="13199"/>
  </r>
  <r>
    <s v="C1225"/>
    <s v="Population at Work Aged 15 Years and Over in Private Households in Permanent Housing Units, Usually Resident and Present in their Usual Residence"/>
    <s v="08"/>
    <s v="Lorry or van"/>
    <s v="142"/>
    <s v="Cork County"/>
    <s v="7"/>
    <s v="Persons in households not having a motor car"/>
    <s v="2006"/>
    <s v="2006"/>
    <s v="Number"/>
    <n v="361"/>
  </r>
  <r>
    <s v="C1225"/>
    <s v="Population at Work Aged 15 Years and Over in Private Households in Permanent Housing Units, Usually Resident and Present in their Usual Residence"/>
    <s v="08"/>
    <s v="Lorry or van"/>
    <s v="15"/>
    <s v="Kerry"/>
    <s v="6"/>
    <s v="Persons in households having at least one car"/>
    <s v="2006"/>
    <s v="2006"/>
    <s v="Number"/>
    <n v="5833"/>
  </r>
  <r>
    <s v="C1225"/>
    <s v="Population at Work Aged 15 Years and Over in Private Households in Permanent Housing Units, Usually Resident and Present in their Usual Residence"/>
    <s v="08"/>
    <s v="Lorry or van"/>
    <s v="15"/>
    <s v="Kerry"/>
    <s v="7"/>
    <s v="Persons in households not having a motor car"/>
    <s v="2006"/>
    <s v="2006"/>
    <s v="Number"/>
    <n v="207"/>
  </r>
  <r>
    <s v="C1225"/>
    <s v="Population at Work Aged 15 Years and Over in Private Households in Permanent Housing Units, Usually Resident and Present in their Usual Residence"/>
    <s v="08"/>
    <s v="Lorry or van"/>
    <s v="161"/>
    <s v="Limerick City"/>
    <s v="6"/>
    <s v="Persons in households having at least one car"/>
    <s v="2006"/>
    <s v="2006"/>
    <s v="Number"/>
    <n v="666"/>
  </r>
  <r>
    <s v="C1225"/>
    <s v="Population at Work Aged 15 Years and Over in Private Households in Permanent Housing Units, Usually Resident and Present in their Usual Residence"/>
    <s v="08"/>
    <s v="Lorry or van"/>
    <s v="161"/>
    <s v="Limerick City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8"/>
    <s v="Lorry or van"/>
    <s v="162"/>
    <s v="Limerick County"/>
    <s v="6"/>
    <s v="Persons in households having at least one car"/>
    <s v="2006"/>
    <s v="2006"/>
    <s v="Number"/>
    <n v="4651"/>
  </r>
  <r>
    <s v="C1225"/>
    <s v="Population at Work Aged 15 Years and Over in Private Households in Permanent Housing Units, Usually Resident and Present in their Usual Residence"/>
    <s v="08"/>
    <s v="Lorry or van"/>
    <s v="162"/>
    <s v="Limerick County"/>
    <s v="7"/>
    <s v="Persons in households not having a motor car"/>
    <s v="2006"/>
    <s v="2006"/>
    <s v="Number"/>
    <n v="139"/>
  </r>
  <r>
    <s v="C1225"/>
    <s v="Population at Work Aged 15 Years and Over in Private Households in Permanent Housing Units, Usually Resident and Present in their Usual Residence"/>
    <s v="08"/>
    <s v="Lorry or van"/>
    <s v="171"/>
    <s v="North Tipperary"/>
    <s v="6"/>
    <s v="Persons in households having at least one car"/>
    <s v="2006"/>
    <s v="2006"/>
    <s v="Number"/>
    <n v="2400"/>
  </r>
  <r>
    <s v="C1225"/>
    <s v="Population at Work Aged 15 Years and Over in Private Households in Permanent Housing Units, Usually Resident and Present in their Usual Residence"/>
    <s v="08"/>
    <s v="Lorry or van"/>
    <s v="171"/>
    <s v="North Tipperary"/>
    <s v="7"/>
    <s v="Persons in households not having a motor car"/>
    <s v="2006"/>
    <s v="2006"/>
    <s v="Number"/>
    <n v="55"/>
  </r>
  <r>
    <s v="C1225"/>
    <s v="Population at Work Aged 15 Years and Over in Private Households in Permanent Housing Units, Usually Resident and Present in their Usual Residence"/>
    <s v="08"/>
    <s v="Lorry or van"/>
    <s v="172"/>
    <s v="South Tipperary"/>
    <s v="6"/>
    <s v="Persons in households having at least one car"/>
    <s v="2006"/>
    <s v="2006"/>
    <s v="Number"/>
    <n v="2689"/>
  </r>
  <r>
    <s v="C1225"/>
    <s v="Population at Work Aged 15 Years and Over in Private Households in Permanent Housing Units, Usually Resident and Present in their Usual Residence"/>
    <s v="08"/>
    <s v="Lorry or van"/>
    <s v="172"/>
    <s v="South Tipperary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8"/>
    <s v="Lorry or van"/>
    <s v="181"/>
    <s v="Waterford City"/>
    <s v="6"/>
    <s v="Persons in households having at least one car"/>
    <s v="2006"/>
    <s v="2006"/>
    <s v="Number"/>
    <n v="745"/>
  </r>
  <r>
    <s v="C1225"/>
    <s v="Population at Work Aged 15 Years and Over in Private Households in Permanent Housing Units, Usually Resident and Present in their Usual Residence"/>
    <s v="08"/>
    <s v="Lorry or van"/>
    <s v="181"/>
    <s v="Waterford City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8"/>
    <s v="Lorry or van"/>
    <s v="182"/>
    <s v="Waterford County"/>
    <s v="6"/>
    <s v="Persons in households having at least one car"/>
    <s v="2006"/>
    <s v="2006"/>
    <s v="Number"/>
    <n v="2112"/>
  </r>
  <r>
    <s v="C1225"/>
    <s v="Population at Work Aged 15 Years and Over in Private Households in Permanent Housing Units, Usually Resident and Present in their Usual Residence"/>
    <s v="08"/>
    <s v="Lorry or van"/>
    <s v="182"/>
    <s v="Waterford County"/>
    <s v="7"/>
    <s v="Persons in households not having a motor car"/>
    <s v="2006"/>
    <s v="2006"/>
    <s v="Number"/>
    <n v="61"/>
  </r>
  <r>
    <s v="C1225"/>
    <s v="Population at Work Aged 15 Years and Over in Private Households in Permanent Housing Units, Usually Resident and Present in their Usual Residence"/>
    <s v="08"/>
    <s v="Lorry or van"/>
    <s v="191"/>
    <s v="Galway City"/>
    <s v="6"/>
    <s v="Persons in households having at least one car"/>
    <s v="2006"/>
    <s v="2006"/>
    <s v="Number"/>
    <n v="1089"/>
  </r>
  <r>
    <s v="C1225"/>
    <s v="Population at Work Aged 15 Years and Over in Private Households in Permanent Housing Units, Usually Resident and Present in their Usual Residence"/>
    <s v="08"/>
    <s v="Lorry or van"/>
    <s v="191"/>
    <s v="Galway City"/>
    <s v="7"/>
    <s v="Persons in households not having a motor car"/>
    <s v="2006"/>
    <s v="2006"/>
    <s v="Number"/>
    <n v="47"/>
  </r>
  <r>
    <s v="C1225"/>
    <s v="Population at Work Aged 15 Years and Over in Private Households in Permanent Housing Units, Usually Resident and Present in their Usual Residence"/>
    <s v="08"/>
    <s v="Lorry or van"/>
    <s v="192"/>
    <s v="Galway County"/>
    <s v="6"/>
    <s v="Persons in households having at least one car"/>
    <s v="2006"/>
    <s v="2006"/>
    <s v="Number"/>
    <n v="7167"/>
  </r>
  <r>
    <s v="C1225"/>
    <s v="Population at Work Aged 15 Years and Over in Private Households in Permanent Housing Units, Usually Resident and Present in their Usual Residence"/>
    <s v="08"/>
    <s v="Lorry or van"/>
    <s v="192"/>
    <s v="Galway County"/>
    <s v="7"/>
    <s v="Persons in households not having a motor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08"/>
    <s v="Lorry or van"/>
    <s v="20"/>
    <s v="Leitrim"/>
    <s v="6"/>
    <s v="Persons in households having at least one car"/>
    <s v="2006"/>
    <s v="2006"/>
    <s v="Number"/>
    <n v="1333"/>
  </r>
  <r>
    <s v="C1225"/>
    <s v="Population at Work Aged 15 Years and Over in Private Households in Permanent Housing Units, Usually Resident and Present in their Usual Residence"/>
    <s v="08"/>
    <s v="Lorry or van"/>
    <s v="20"/>
    <s v="Leitrim"/>
    <s v="7"/>
    <s v="Persons in households not having a motor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8"/>
    <s v="Lorry or van"/>
    <s v="21"/>
    <s v="Mayo"/>
    <s v="6"/>
    <s v="Persons in households having at least one car"/>
    <s v="2006"/>
    <s v="2006"/>
    <s v="Number"/>
    <n v="5821"/>
  </r>
  <r>
    <s v="C1225"/>
    <s v="Population at Work Aged 15 Years and Over in Private Households in Permanent Housing Units, Usually Resident and Present in their Usual Residence"/>
    <s v="08"/>
    <s v="Lorry or van"/>
    <s v="21"/>
    <s v="Mayo"/>
    <s v="7"/>
    <s v="Persons in households not having a motor car"/>
    <s v="2006"/>
    <s v="2006"/>
    <s v="Number"/>
    <n v="167"/>
  </r>
  <r>
    <s v="C1225"/>
    <s v="Population at Work Aged 15 Years and Over in Private Households in Permanent Housing Units, Usually Resident and Present in their Usual Residence"/>
    <s v="08"/>
    <s v="Lorry or van"/>
    <s v="22"/>
    <s v="Roscommon"/>
    <s v="6"/>
    <s v="Persons in households having at least one car"/>
    <s v="2006"/>
    <s v="2006"/>
    <s v="Number"/>
    <n v="2942"/>
  </r>
  <r>
    <s v="C1225"/>
    <s v="Population at Work Aged 15 Years and Over in Private Households in Permanent Housing Units, Usually Resident and Present in their Usual Residence"/>
    <s v="08"/>
    <s v="Lorry or van"/>
    <s v="22"/>
    <s v="Roscommon"/>
    <s v="7"/>
    <s v="Persons in households not having a motor car"/>
    <s v="2006"/>
    <s v="2006"/>
    <s v="Number"/>
    <n v="97"/>
  </r>
  <r>
    <s v="C1225"/>
    <s v="Population at Work Aged 15 Years and Over in Private Households in Permanent Housing Units, Usually Resident and Present in their Usual Residence"/>
    <s v="08"/>
    <s v="Lorry or van"/>
    <s v="23"/>
    <s v="Sligo"/>
    <s v="6"/>
    <s v="Persons in households having at least one car"/>
    <s v="2006"/>
    <s v="2006"/>
    <s v="Number"/>
    <n v="2334"/>
  </r>
  <r>
    <s v="C1225"/>
    <s v="Population at Work Aged 15 Years and Over in Private Households in Permanent Housing Units, Usually Resident and Present in their Usual Residence"/>
    <s v="08"/>
    <s v="Lorry or van"/>
    <s v="23"/>
    <s v="Sligo"/>
    <s v="7"/>
    <s v="Persons in households not having a motor car"/>
    <s v="2006"/>
    <s v="2006"/>
    <s v="Number"/>
    <n v="61"/>
  </r>
  <r>
    <s v="C1225"/>
    <s v="Population at Work Aged 15 Years and Over in Private Households in Permanent Housing Units, Usually Resident and Present in their Usual Residence"/>
    <s v="08"/>
    <s v="Lorry or van"/>
    <s v="24"/>
    <s v="Cavan"/>
    <s v="6"/>
    <s v="Persons in households having at least one car"/>
    <s v="2006"/>
    <s v="2006"/>
    <s v="Number"/>
    <n v="3213"/>
  </r>
  <r>
    <s v="C1225"/>
    <s v="Population at Work Aged 15 Years and Over in Private Households in Permanent Housing Units, Usually Resident and Present in their Usual Residence"/>
    <s v="08"/>
    <s v="Lorry or van"/>
    <s v="24"/>
    <s v="Cavan"/>
    <s v="7"/>
    <s v="Persons in households not having a motor car"/>
    <s v="2006"/>
    <s v="2006"/>
    <s v="Number"/>
    <n v="70"/>
  </r>
  <r>
    <s v="C1225"/>
    <s v="Population at Work Aged 15 Years and Over in Private Households in Permanent Housing Units, Usually Resident and Present in their Usual Residence"/>
    <s v="08"/>
    <s v="Lorry or van"/>
    <s v="25"/>
    <s v="Donegal"/>
    <s v="6"/>
    <s v="Persons in households having at least one car"/>
    <s v="2006"/>
    <s v="2006"/>
    <s v="Number"/>
    <n v="7270"/>
  </r>
  <r>
    <s v="C1225"/>
    <s v="Population at Work Aged 15 Years and Over in Private Households in Permanent Housing Units, Usually Resident and Present in their Usual Residence"/>
    <s v="08"/>
    <s v="Lorry or van"/>
    <s v="25"/>
    <s v="Donegal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8"/>
    <s v="Lorry or van"/>
    <s v="26"/>
    <s v="Monaghan"/>
    <s v="6"/>
    <s v="Persons in households having at least one car"/>
    <s v="2006"/>
    <s v="2006"/>
    <s v="Number"/>
    <n v="2993"/>
  </r>
  <r>
    <s v="C1225"/>
    <s v="Population at Work Aged 15 Years and Over in Private Households in Permanent Housing Units, Usually Resident and Present in their Usual Residence"/>
    <s v="08"/>
    <s v="Lorry or van"/>
    <s v="26"/>
    <s v="Monaghan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9"/>
    <s v="Other means of travel"/>
    <s v="-"/>
    <s v="State"/>
    <s v="6"/>
    <s v="Persons in households having at least one car"/>
    <s v="2006"/>
    <s v="2006"/>
    <s v="Number"/>
    <n v="4941"/>
  </r>
  <r>
    <s v="C1225"/>
    <s v="Population at Work Aged 15 Years and Over in Private Households in Permanent Housing Units, Usually Resident and Present in their Usual Residence"/>
    <s v="09"/>
    <s v="Other means of travel"/>
    <s v="-"/>
    <s v="State"/>
    <s v="7"/>
    <s v="Persons in households not having a motor car"/>
    <s v="2006"/>
    <s v="2006"/>
    <s v="Number"/>
    <n v="1255"/>
  </r>
  <r>
    <s v="C1225"/>
    <s v="Population at Work Aged 15 Years and Over in Private Households in Permanent Housing Units, Usually Resident and Present in their Usual Residence"/>
    <s v="09"/>
    <s v="Other means of travel"/>
    <s v="01"/>
    <s v="Carlow"/>
    <s v="6"/>
    <s v="Persons in households having at least one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9"/>
    <s v="Other means of travel"/>
    <s v="01"/>
    <s v="Carlow"/>
    <s v="7"/>
    <s v="Persons in households not having a motor car"/>
    <s v="2006"/>
    <s v="2006"/>
    <s v="Number"/>
    <n v="19"/>
  </r>
  <r>
    <s v="C1225"/>
    <s v="Population at Work Aged 15 Years and Over in Private Households in Permanent Housing Units, Usually Resident and Present in their Usual Residence"/>
    <s v="09"/>
    <s v="Other means of travel"/>
    <s v="021"/>
    <s v="Dublin City"/>
    <s v="6"/>
    <s v="Persons in households having at least one car"/>
    <s v="2006"/>
    <s v="2006"/>
    <s v="Number"/>
    <n v="255"/>
  </r>
  <r>
    <s v="C1225"/>
    <s v="Population at Work Aged 15 Years and Over in Private Households in Permanent Housing Units, Usually Resident and Present in their Usual Residence"/>
    <s v="09"/>
    <s v="Other means of travel"/>
    <s v="021"/>
    <s v="Dublin City"/>
    <s v="7"/>
    <s v="Persons in households not having a motor car"/>
    <s v="2006"/>
    <s v="2006"/>
    <s v="Number"/>
    <n v="167"/>
  </r>
  <r>
    <s v="C1225"/>
    <s v="Population at Work Aged 15 Years and Over in Private Households in Permanent Housing Units, Usually Resident and Present in their Usual Residence"/>
    <s v="09"/>
    <s v="Other means of travel"/>
    <s v="024"/>
    <s v="Dún Laoghaire-Rathdown"/>
    <s v="6"/>
    <s v="Persons in households having at least one car"/>
    <s v="2006"/>
    <s v="2006"/>
    <s v="Number"/>
    <n v="115"/>
  </r>
  <r>
    <s v="C1225"/>
    <s v="Population at Work Aged 15 Years and Over in Private Households in Permanent Housing Units, Usually Resident and Present in their Usual Residence"/>
    <s v="09"/>
    <s v="Other means of travel"/>
    <s v="024"/>
    <s v="Dún Laoghaire-Rathdown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023"/>
    <s v="Fingal"/>
    <s v="6"/>
    <s v="Persons in households having at least one car"/>
    <s v="2006"/>
    <s v="2006"/>
    <s v="Number"/>
    <n v="197"/>
  </r>
  <r>
    <s v="C1225"/>
    <s v="Population at Work Aged 15 Years and Over in Private Households in Permanent Housing Units, Usually Resident and Present in their Usual Residence"/>
    <s v="09"/>
    <s v="Other means of travel"/>
    <s v="023"/>
    <s v="Fingal"/>
    <s v="7"/>
    <s v="Persons in households not having a motor car"/>
    <s v="2006"/>
    <s v="2006"/>
    <s v="Number"/>
    <n v="51"/>
  </r>
  <r>
    <s v="C1225"/>
    <s v="Population at Work Aged 15 Years and Over in Private Households in Permanent Housing Units, Usually Resident and Present in their Usual Residence"/>
    <s v="09"/>
    <s v="Other means of travel"/>
    <s v="022"/>
    <s v="South Dublin"/>
    <s v="6"/>
    <s v="Persons in households having at least one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09"/>
    <s v="Other means of travel"/>
    <s v="022"/>
    <s v="South Dublin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9"/>
    <s v="Other means of travel"/>
    <s v="03"/>
    <s v="Kildare"/>
    <s v="6"/>
    <s v="Persons in households having at least one car"/>
    <s v="2006"/>
    <s v="2006"/>
    <s v="Number"/>
    <n v="196"/>
  </r>
  <r>
    <s v="C1225"/>
    <s v="Population at Work Aged 15 Years and Over in Private Households in Permanent Housing Units, Usually Resident and Present in their Usual Residence"/>
    <s v="09"/>
    <s v="Other means of travel"/>
    <s v="03"/>
    <s v="Kildare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9"/>
    <s v="Other means of travel"/>
    <s v="04"/>
    <s v="Kilkenny"/>
    <s v="6"/>
    <s v="Persons in households having at least one car"/>
    <s v="2006"/>
    <s v="2006"/>
    <s v="Number"/>
    <n v="138"/>
  </r>
  <r>
    <s v="C1225"/>
    <s v="Population at Work Aged 15 Years and Over in Private Households in Permanent Housing Units, Usually Resident and Present in their Usual Residence"/>
    <s v="09"/>
    <s v="Other means of travel"/>
    <s v="04"/>
    <s v="Kilkenny"/>
    <s v="7"/>
    <s v="Persons in households not having a motor car"/>
    <s v="2006"/>
    <s v="2006"/>
    <s v="Number"/>
    <n v="22"/>
  </r>
  <r>
    <s v="C1225"/>
    <s v="Population at Work Aged 15 Years and Over in Private Households in Permanent Housing Units, Usually Resident and Present in their Usual Residence"/>
    <s v="09"/>
    <s v="Other means of travel"/>
    <s v="05"/>
    <s v="Laois"/>
    <s v="6"/>
    <s v="Persons in households having at least one car"/>
    <s v="2006"/>
    <s v="2006"/>
    <s v="Number"/>
    <n v="105"/>
  </r>
  <r>
    <s v="C1225"/>
    <s v="Population at Work Aged 15 Years and Over in Private Households in Permanent Housing Units, Usually Resident and Present in their Usual Residence"/>
    <s v="09"/>
    <s v="Other means of travel"/>
    <s v="05"/>
    <s v="Laois"/>
    <s v="7"/>
    <s v="Persons in households not having a motor car"/>
    <s v="2006"/>
    <s v="2006"/>
    <s v="Number"/>
    <n v="20"/>
  </r>
  <r>
    <s v="C1225"/>
    <s v="Population at Work Aged 15 Years and Over in Private Households in Permanent Housing Units, Usually Resident and Present in their Usual Residence"/>
    <s v="09"/>
    <s v="Other means of travel"/>
    <s v="06"/>
    <s v="Longford"/>
    <s v="6"/>
    <s v="Persons in households having at least one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09"/>
    <s v="Other means of travel"/>
    <s v="06"/>
    <s v="Longford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9"/>
    <s v="Other means of travel"/>
    <s v="07"/>
    <s v="Louth"/>
    <s v="6"/>
    <s v="Persons in households having at least one car"/>
    <s v="2006"/>
    <s v="2006"/>
    <s v="Number"/>
    <n v="140"/>
  </r>
  <r>
    <s v="C1225"/>
    <s v="Population at Work Aged 15 Years and Over in Private Households in Permanent Housing Units, Usually Resident and Present in their Usual Residence"/>
    <s v="09"/>
    <s v="Other means of travel"/>
    <s v="07"/>
    <s v="Louth"/>
    <s v="7"/>
    <s v="Persons in households not having a motor car"/>
    <s v="2006"/>
    <s v="2006"/>
    <s v="Number"/>
    <n v="38"/>
  </r>
  <r>
    <s v="C1225"/>
    <s v="Population at Work Aged 15 Years and Over in Private Households in Permanent Housing Units, Usually Resident and Present in their Usual Residence"/>
    <s v="09"/>
    <s v="Other means of travel"/>
    <s v="08"/>
    <s v="Meath"/>
    <s v="6"/>
    <s v="Persons in households having at least one car"/>
    <s v="2006"/>
    <s v="2006"/>
    <s v="Number"/>
    <n v="192"/>
  </r>
  <r>
    <s v="C1225"/>
    <s v="Population at Work Aged 15 Years and Over in Private Households in Permanent Housing Units, Usually Resident and Present in their Usual Residence"/>
    <s v="09"/>
    <s v="Other means of travel"/>
    <s v="08"/>
    <s v="Meath"/>
    <s v="7"/>
    <s v="Persons in households not having a motor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9"/>
    <s v="Other means of travel"/>
    <s v="09"/>
    <s v="Offaly"/>
    <s v="6"/>
    <s v="Persons in households having at least one car"/>
    <s v="2006"/>
    <s v="2006"/>
    <s v="Number"/>
    <n v="133"/>
  </r>
  <r>
    <s v="C1225"/>
    <s v="Population at Work Aged 15 Years and Over in Private Households in Permanent Housing Units, Usually Resident and Present in their Usual Residence"/>
    <s v="09"/>
    <s v="Other means of travel"/>
    <s v="09"/>
    <s v="Offal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9"/>
    <s v="Other means of travel"/>
    <s v="10"/>
    <s v="Westmeath"/>
    <s v="6"/>
    <s v="Persons in households having at least one car"/>
    <s v="2006"/>
    <s v="2006"/>
    <s v="Number"/>
    <n v="123"/>
  </r>
  <r>
    <s v="C1225"/>
    <s v="Population at Work Aged 15 Years and Over in Private Households in Permanent Housing Units, Usually Resident and Present in their Usual Residence"/>
    <s v="09"/>
    <s v="Other means of travel"/>
    <s v="10"/>
    <s v="Westmeath"/>
    <s v="7"/>
    <s v="Persons in households not having a motor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9"/>
    <s v="Other means of travel"/>
    <s v="11"/>
    <s v="Wexford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09"/>
    <s v="Other means of travel"/>
    <s v="11"/>
    <s v="Wexford"/>
    <s v="7"/>
    <s v="Persons in households not having a motor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9"/>
    <s v="Other means of travel"/>
    <s v="12"/>
    <s v="Wicklow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09"/>
    <s v="Other means of travel"/>
    <s v="12"/>
    <s v="Wicklow"/>
    <s v="7"/>
    <s v="Persons in households not having a motor car"/>
    <s v="2006"/>
    <s v="2006"/>
    <s v="Number"/>
    <n v="18"/>
  </r>
  <r>
    <s v="C1225"/>
    <s v="Population at Work Aged 15 Years and Over in Private Households in Permanent Housing Units, Usually Resident and Present in their Usual Residence"/>
    <s v="09"/>
    <s v="Other means of travel"/>
    <s v="13"/>
    <s v="Clare"/>
    <s v="6"/>
    <s v="Persons in households having at least one car"/>
    <s v="2006"/>
    <s v="2006"/>
    <s v="Number"/>
    <n v="155"/>
  </r>
  <r>
    <s v="C1225"/>
    <s v="Population at Work Aged 15 Years and Over in Private Households in Permanent Housing Units, Usually Resident and Present in their Usual Residence"/>
    <s v="09"/>
    <s v="Other means of travel"/>
    <s v="13"/>
    <s v="Clare"/>
    <s v="7"/>
    <s v="Persons in households not having a motor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09"/>
    <s v="Other means of travel"/>
    <s v="141"/>
    <s v="Cork City"/>
    <s v="6"/>
    <s v="Persons in households having at least one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9"/>
    <s v="Other means of travel"/>
    <s v="141"/>
    <s v="Cork City"/>
    <s v="7"/>
    <s v="Persons in households not having a motor car"/>
    <s v="2006"/>
    <s v="2006"/>
    <s v="Number"/>
    <n v="48"/>
  </r>
  <r>
    <s v="C1225"/>
    <s v="Population at Work Aged 15 Years and Over in Private Households in Permanent Housing Units, Usually Resident and Present in their Usual Residence"/>
    <s v="09"/>
    <s v="Other means of travel"/>
    <s v="142"/>
    <s v="Cork County"/>
    <s v="6"/>
    <s v="Persons in households having at least one car"/>
    <s v="2006"/>
    <s v="2006"/>
    <s v="Number"/>
    <n v="525"/>
  </r>
  <r>
    <s v="C1225"/>
    <s v="Population at Work Aged 15 Years and Over in Private Households in Permanent Housing Units, Usually Resident and Present in their Usual Residence"/>
    <s v="09"/>
    <s v="Other means of travel"/>
    <s v="142"/>
    <s v="Cork County"/>
    <s v="7"/>
    <s v="Persons in households not having a motor car"/>
    <s v="2006"/>
    <s v="2006"/>
    <s v="Number"/>
    <n v="82"/>
  </r>
  <r>
    <s v="C1225"/>
    <s v="Population at Work Aged 15 Years and Over in Private Households in Permanent Housing Units, Usually Resident and Present in their Usual Residence"/>
    <s v="09"/>
    <s v="Other means of travel"/>
    <s v="15"/>
    <s v="Kerry"/>
    <s v="6"/>
    <s v="Persons in households having at least one car"/>
    <s v="2006"/>
    <s v="2006"/>
    <s v="Number"/>
    <n v="165"/>
  </r>
  <r>
    <s v="C1225"/>
    <s v="Population at Work Aged 15 Years and Over in Private Households in Permanent Housing Units, Usually Resident and Present in their Usual Residence"/>
    <s v="09"/>
    <s v="Other means of travel"/>
    <s v="15"/>
    <s v="Kerry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9"/>
    <s v="Other means of travel"/>
    <s v="161"/>
    <s v="Limerick City"/>
    <s v="6"/>
    <s v="Persons in households having at least one car"/>
    <s v="2006"/>
    <s v="2006"/>
    <s v="Number"/>
    <n v="35"/>
  </r>
  <r>
    <s v="C1225"/>
    <s v="Population at Work Aged 15 Years and Over in Private Households in Permanent Housing Units, Usually Resident and Present in their Usual Residence"/>
    <s v="09"/>
    <s v="Other means of travel"/>
    <s v="161"/>
    <s v="Limerick Cit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9"/>
    <s v="Other means of travel"/>
    <s v="162"/>
    <s v="Limerick County"/>
    <s v="6"/>
    <s v="Persons in households having at least one car"/>
    <s v="2006"/>
    <s v="2006"/>
    <s v="Number"/>
    <n v="146"/>
  </r>
  <r>
    <s v="C1225"/>
    <s v="Population at Work Aged 15 Years and Over in Private Households in Permanent Housing Units, Usually Resident and Present in their Usual Residence"/>
    <s v="09"/>
    <s v="Other means of travel"/>
    <s v="162"/>
    <s v="Limerick County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171"/>
    <s v="North Tipperary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9"/>
    <s v="Other means of travel"/>
    <s v="171"/>
    <s v="North Tipperary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9"/>
    <s v="Other means of travel"/>
    <s v="172"/>
    <s v="South Tipperary"/>
    <s v="6"/>
    <s v="Persons in households having at least one car"/>
    <s v="2006"/>
    <s v="2006"/>
    <s v="Number"/>
    <n v="113"/>
  </r>
  <r>
    <s v="C1225"/>
    <s v="Population at Work Aged 15 Years and Over in Private Households in Permanent Housing Units, Usually Resident and Present in their Usual Residence"/>
    <s v="09"/>
    <s v="Other means of travel"/>
    <s v="172"/>
    <s v="South Tipperary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181"/>
    <s v="Waterford City"/>
    <s v="6"/>
    <s v="Persons in households having at least one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9"/>
    <s v="Other means of travel"/>
    <s v="181"/>
    <s v="Waterford City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182"/>
    <s v="Waterford County"/>
    <s v="6"/>
    <s v="Persons in households having at least one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9"/>
    <s v="Other means of travel"/>
    <s v="182"/>
    <s v="Waterford County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9"/>
    <s v="Other means of travel"/>
    <s v="191"/>
    <s v="Galway City"/>
    <s v="6"/>
    <s v="Persons in households having at least one car"/>
    <s v="2006"/>
    <s v="2006"/>
    <s v="Number"/>
    <n v="68"/>
  </r>
  <r>
    <s v="C1225"/>
    <s v="Population at Work Aged 15 Years and Over in Private Households in Permanent Housing Units, Usually Resident and Present in their Usual Residence"/>
    <s v="09"/>
    <s v="Other means of travel"/>
    <s v="191"/>
    <s v="Galway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9"/>
    <s v="Other means of travel"/>
    <s v="192"/>
    <s v="Galway County"/>
    <s v="6"/>
    <s v="Persons in households having at least one car"/>
    <s v="2006"/>
    <s v="2006"/>
    <s v="Number"/>
    <n v="253"/>
  </r>
  <r>
    <s v="C1225"/>
    <s v="Population at Work Aged 15 Years and Over in Private Households in Permanent Housing Units, Usually Resident and Present in their Usual Residence"/>
    <s v="09"/>
    <s v="Other means of travel"/>
    <s v="192"/>
    <s v="Galway County"/>
    <s v="7"/>
    <s v="Persons in households not having a motor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9"/>
    <s v="Other means of travel"/>
    <s v="20"/>
    <s v="Leitrim"/>
    <s v="6"/>
    <s v="Persons in households having at least one car"/>
    <s v="2006"/>
    <s v="2006"/>
    <s v="Number"/>
    <n v="53"/>
  </r>
  <r>
    <s v="C1225"/>
    <s v="Population at Work Aged 15 Years and Over in Private Households in Permanent Housing Units, Usually Resident and Present in their Usual Residence"/>
    <s v="09"/>
    <s v="Other means of travel"/>
    <s v="20"/>
    <s v="Leitrim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9"/>
    <s v="Other means of travel"/>
    <s v="21"/>
    <s v="Mayo"/>
    <s v="6"/>
    <s v="Persons in households having at least one car"/>
    <s v="2006"/>
    <s v="2006"/>
    <s v="Number"/>
    <n v="194"/>
  </r>
  <r>
    <s v="C1225"/>
    <s v="Population at Work Aged 15 Years and Over in Private Households in Permanent Housing Units, Usually Resident and Present in their Usual Residence"/>
    <s v="09"/>
    <s v="Other means of travel"/>
    <s v="21"/>
    <s v="Mayo"/>
    <s v="7"/>
    <s v="Persons in households not having a motor car"/>
    <s v="2006"/>
    <s v="2006"/>
    <s v="Number"/>
    <n v="32"/>
  </r>
  <r>
    <s v="C1225"/>
    <s v="Population at Work Aged 15 Years and Over in Private Households in Permanent Housing Units, Usually Resident and Present in their Usual Residence"/>
    <s v="09"/>
    <s v="Other means of travel"/>
    <s v="22"/>
    <s v="Roscommon"/>
    <s v="6"/>
    <s v="Persons in households having at least one car"/>
    <s v="2006"/>
    <s v="2006"/>
    <s v="Number"/>
    <n v="111"/>
  </r>
  <r>
    <s v="C1225"/>
    <s v="Population at Work Aged 15 Years and Over in Private Households in Permanent Housing Units, Usually Resident and Present in their Usual Residence"/>
    <s v="09"/>
    <s v="Other means of travel"/>
    <s v="22"/>
    <s v="Roscommon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23"/>
    <s v="Sligo"/>
    <s v="6"/>
    <s v="Persons in households having at least one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9"/>
    <s v="Other means of travel"/>
    <s v="23"/>
    <s v="Sligo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24"/>
    <s v="Cavan"/>
    <s v="6"/>
    <s v="Persons in households having at least one car"/>
    <s v="2006"/>
    <s v="2006"/>
    <s v="Number"/>
    <n v="128"/>
  </r>
  <r>
    <s v="C1225"/>
    <s v="Population at Work Aged 15 Years and Over in Private Households in Permanent Housing Units, Usually Resident and Present in their Usual Residence"/>
    <s v="09"/>
    <s v="Other means of travel"/>
    <s v="24"/>
    <s v="Cavan"/>
    <s v="7"/>
    <s v="Persons in households not having a motor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09"/>
    <s v="Other means of travel"/>
    <s v="25"/>
    <s v="Donegal"/>
    <s v="6"/>
    <s v="Persons in households having at least one car"/>
    <s v="2006"/>
    <s v="2006"/>
    <s v="Number"/>
    <n v="262"/>
  </r>
  <r>
    <s v="C1225"/>
    <s v="Population at Work Aged 15 Years and Over in Private Households in Permanent Housing Units, Usually Resident and Present in their Usual Residence"/>
    <s v="09"/>
    <s v="Other means of travel"/>
    <s v="25"/>
    <s v="Donegal"/>
    <s v="7"/>
    <s v="Persons in households not having a motor car"/>
    <s v="2006"/>
    <s v="2006"/>
    <s v="Number"/>
    <n v="67"/>
  </r>
  <r>
    <s v="C1225"/>
    <s v="Population at Work Aged 15 Years and Over in Private Households in Permanent Housing Units, Usually Resident and Present in their Usual Residence"/>
    <s v="09"/>
    <s v="Other means of travel"/>
    <s v="26"/>
    <s v="Monaghan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9"/>
    <s v="Other means of travel"/>
    <s v="26"/>
    <s v="Monaghan"/>
    <s v="7"/>
    <s v="Persons in households not having a motor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10"/>
    <s v="Work mainly at or from home"/>
    <s v="-"/>
    <s v="State"/>
    <s v="6"/>
    <s v="Persons in households having at least one car"/>
    <s v="2006"/>
    <s v="2006"/>
    <s v="Number"/>
    <n v="93597"/>
  </r>
  <r>
    <s v="C1225"/>
    <s v="Population at Work Aged 15 Years and Over in Private Households in Permanent Housing Units, Usually Resident and Present in their Usual Residence"/>
    <s v="10"/>
    <s v="Work mainly at or from home"/>
    <s v="-"/>
    <s v="State"/>
    <s v="7"/>
    <s v="Persons in households not having a motor car"/>
    <s v="2006"/>
    <s v="2006"/>
    <s v="Number"/>
    <n v="8382"/>
  </r>
  <r>
    <s v="C1225"/>
    <s v="Population at Work Aged 15 Years and Over in Private Households in Permanent Housing Units, Usually Resident and Present in their Usual Residence"/>
    <s v="10"/>
    <s v="Work mainly at or from home"/>
    <s v="01"/>
    <s v="Carlow"/>
    <s v="6"/>
    <s v="Persons in households having at least one car"/>
    <s v="2006"/>
    <s v="2006"/>
    <s v="Number"/>
    <n v="1455"/>
  </r>
  <r>
    <s v="C1225"/>
    <s v="Population at Work Aged 15 Years and Over in Private Households in Permanent Housing Units, Usually Resident and Present in their Usual Residence"/>
    <s v="10"/>
    <s v="Work mainly at or from home"/>
    <s v="01"/>
    <s v="Carlow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10"/>
    <s v="Work mainly at or from home"/>
    <s v="021"/>
    <s v="Dublin City"/>
    <s v="6"/>
    <s v="Persons in households having at least one car"/>
    <s v="2006"/>
    <s v="2006"/>
    <s v="Number"/>
    <n v="5630"/>
  </r>
  <r>
    <s v="C1225"/>
    <s v="Population at Work Aged 15 Years and Over in Private Households in Permanent Housing Units, Usually Resident and Present in their Usual Residence"/>
    <s v="10"/>
    <s v="Work mainly at or from home"/>
    <s v="021"/>
    <s v="Dublin City"/>
    <s v="7"/>
    <s v="Persons in households not having a motor car"/>
    <s v="2006"/>
    <s v="2006"/>
    <s v="Number"/>
    <n v="1791"/>
  </r>
  <r>
    <s v="C1225"/>
    <s v="Population at Work Aged 15 Years and Over in Private Households in Permanent Housing Units, Usually Resident and Present in their Usual Residence"/>
    <s v="10"/>
    <s v="Work mainly at or from home"/>
    <s v="024"/>
    <s v="Dún Laoghaire-Rathdown"/>
    <s v="6"/>
    <s v="Persons in households having at least one car"/>
    <s v="2006"/>
    <s v="2006"/>
    <s v="Number"/>
    <n v="3245"/>
  </r>
  <r>
    <s v="C1225"/>
    <s v="Population at Work Aged 15 Years and Over in Private Households in Permanent Housing Units, Usually Resident and Present in their Usual Residence"/>
    <s v="10"/>
    <s v="Work mainly at or from home"/>
    <s v="024"/>
    <s v="Dún Laoghaire-Rathdown"/>
    <s v="7"/>
    <s v="Persons in households not having a motor car"/>
    <s v="2006"/>
    <s v="2006"/>
    <s v="Number"/>
    <n v="213"/>
  </r>
  <r>
    <s v="C1225"/>
    <s v="Population at Work Aged 15 Years and Over in Private Households in Permanent Housing Units, Usually Resident and Present in their Usual Residence"/>
    <s v="10"/>
    <s v="Work mainly at or from home"/>
    <s v="023"/>
    <s v="Fingal"/>
    <s v="6"/>
    <s v="Persons in households having at least one car"/>
    <s v="2006"/>
    <s v="2006"/>
    <s v="Number"/>
    <n v="2806"/>
  </r>
  <r>
    <s v="C1225"/>
    <s v="Population at Work Aged 15 Years and Over in Private Households in Permanent Housing Units, Usually Resident and Present in their Usual Residence"/>
    <s v="10"/>
    <s v="Work mainly at or from home"/>
    <s v="023"/>
    <s v="Fingal"/>
    <s v="7"/>
    <s v="Persons in households not having a motor car"/>
    <s v="2006"/>
    <s v="2006"/>
    <s v="Number"/>
    <n v="231"/>
  </r>
  <r>
    <s v="C1225"/>
    <s v="Population at Work Aged 15 Years and Over in Private Households in Permanent Housing Units, Usually Resident and Present in their Usual Residence"/>
    <s v="10"/>
    <s v="Work mainly at or from home"/>
    <s v="022"/>
    <s v="South Dublin"/>
    <s v="6"/>
    <s v="Persons in households having at least one car"/>
    <s v="2006"/>
    <s v="2006"/>
    <s v="Number"/>
    <n v="3164"/>
  </r>
  <r>
    <s v="C1225"/>
    <s v="Population at Work Aged 15 Years and Over in Private Households in Permanent Housing Units, Usually Resident and Present in their Usual Residence"/>
    <s v="10"/>
    <s v="Work mainly at or from home"/>
    <s v="022"/>
    <s v="South Dublin"/>
    <s v="7"/>
    <s v="Persons in households not having a motor car"/>
    <s v="2006"/>
    <s v="2006"/>
    <s v="Number"/>
    <n v="432"/>
  </r>
  <r>
    <s v="C1225"/>
    <s v="Population at Work Aged 15 Years and Over in Private Households in Permanent Housing Units, Usually Resident and Present in their Usual Residence"/>
    <s v="10"/>
    <s v="Work mainly at or from home"/>
    <s v="03"/>
    <s v="Kildare"/>
    <s v="6"/>
    <s v="Persons in households having at least one car"/>
    <s v="2006"/>
    <s v="2006"/>
    <s v="Number"/>
    <n v="3912"/>
  </r>
  <r>
    <s v="C1225"/>
    <s v="Population at Work Aged 15 Years and Over in Private Households in Permanent Housing Units, Usually Resident and Present in their Usual Residence"/>
    <s v="10"/>
    <s v="Work mainly at or from home"/>
    <s v="03"/>
    <s v="Kildare"/>
    <s v="7"/>
    <s v="Persons in households not having a motor car"/>
    <s v="2006"/>
    <s v="2006"/>
    <s v="Number"/>
    <n v="298"/>
  </r>
  <r>
    <s v="C1225"/>
    <s v="Population at Work Aged 15 Years and Over in Private Households in Permanent Housing Units, Usually Resident and Present in their Usual Residence"/>
    <s v="10"/>
    <s v="Work mainly at or from home"/>
    <s v="04"/>
    <s v="Kilkenny"/>
    <s v="6"/>
    <s v="Persons in households having at least one car"/>
    <s v="2006"/>
    <s v="2006"/>
    <s v="Number"/>
    <n v="3106"/>
  </r>
  <r>
    <s v="C1225"/>
    <s v="Population at Work Aged 15 Years and Over in Private Households in Permanent Housing Units, Usually Resident and Present in their Usual Residence"/>
    <s v="10"/>
    <s v="Work mainly at or from home"/>
    <s v="04"/>
    <s v="Kilkenny"/>
    <s v="7"/>
    <s v="Persons in households not having a motor car"/>
    <s v="2006"/>
    <s v="2006"/>
    <s v="Number"/>
    <n v="181"/>
  </r>
  <r>
    <s v="C1225"/>
    <s v="Population at Work Aged 15 Years and Over in Private Households in Permanent Housing Units, Usually Resident and Present in their Usual Residence"/>
    <s v="10"/>
    <s v="Work mainly at or from home"/>
    <s v="05"/>
    <s v="Laois"/>
    <s v="6"/>
    <s v="Persons in households having at least one car"/>
    <s v="2006"/>
    <s v="2006"/>
    <s v="Number"/>
    <n v="1976"/>
  </r>
  <r>
    <s v="C1225"/>
    <s v="Population at Work Aged 15 Years and Over in Private Households in Permanent Housing Units, Usually Resident and Present in their Usual Residence"/>
    <s v="10"/>
    <s v="Work mainly at or from home"/>
    <s v="05"/>
    <s v="Laois"/>
    <s v="7"/>
    <s v="Persons in households not having a motor car"/>
    <s v="2006"/>
    <s v="2006"/>
    <s v="Number"/>
    <n v="108"/>
  </r>
  <r>
    <s v="C1225"/>
    <s v="Population at Work Aged 15 Years and Over in Private Households in Permanent Housing Units, Usually Resident and Present in their Usual Residence"/>
    <s v="10"/>
    <s v="Work mainly at or from home"/>
    <s v="06"/>
    <s v="Longford"/>
    <s v="6"/>
    <s v="Persons in households having at least one car"/>
    <s v="2006"/>
    <s v="2006"/>
    <s v="Number"/>
    <n v="1018"/>
  </r>
  <r>
    <s v="C1225"/>
    <s v="Population at Work Aged 15 Years and Over in Private Households in Permanent Housing Units, Usually Resident and Present in their Usual Residence"/>
    <s v="10"/>
    <s v="Work mainly at or from home"/>
    <s v="06"/>
    <s v="Longford"/>
    <s v="7"/>
    <s v="Persons in households not having a motor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10"/>
    <s v="Work mainly at or from home"/>
    <s v="07"/>
    <s v="Louth"/>
    <s v="6"/>
    <s v="Persons in households having at least one car"/>
    <s v="2006"/>
    <s v="2006"/>
    <s v="Number"/>
    <n v="1503"/>
  </r>
  <r>
    <s v="C1225"/>
    <s v="Population at Work Aged 15 Years and Over in Private Households in Permanent Housing Units, Usually Resident and Present in their Usual Residence"/>
    <s v="10"/>
    <s v="Work mainly at or from home"/>
    <s v="07"/>
    <s v="Louth"/>
    <s v="7"/>
    <s v="Persons in households not having a motor car"/>
    <s v="2006"/>
    <s v="2006"/>
    <s v="Number"/>
    <n v="173"/>
  </r>
  <r>
    <s v="C1225"/>
    <s v="Population at Work Aged 15 Years and Over in Private Households in Permanent Housing Units, Usually Resident and Present in their Usual Residence"/>
    <s v="10"/>
    <s v="Work mainly at or from home"/>
    <s v="08"/>
    <s v="Meath"/>
    <s v="6"/>
    <s v="Persons in households having at least one car"/>
    <s v="2006"/>
    <s v="2006"/>
    <s v="Number"/>
    <n v="3388"/>
  </r>
  <r>
    <s v="C1225"/>
    <s v="Population at Work Aged 15 Years and Over in Private Households in Permanent Housing Units, Usually Resident and Present in their Usual Residence"/>
    <s v="10"/>
    <s v="Work mainly at or from home"/>
    <s v="08"/>
    <s v="Meath"/>
    <s v="7"/>
    <s v="Persons in households not having a motor car"/>
    <s v="2006"/>
    <s v="2006"/>
    <s v="Number"/>
    <n v="138"/>
  </r>
  <r>
    <s v="C1225"/>
    <s v="Population at Work Aged 15 Years and Over in Private Households in Permanent Housing Units, Usually Resident and Present in their Usual Residence"/>
    <s v="10"/>
    <s v="Work mainly at or from home"/>
    <s v="09"/>
    <s v="Offaly"/>
    <s v="6"/>
    <s v="Persons in households having at least one car"/>
    <s v="2006"/>
    <s v="2006"/>
    <s v="Number"/>
    <n v="1819"/>
  </r>
  <r>
    <s v="C1225"/>
    <s v="Population at Work Aged 15 Years and Over in Private Households in Permanent Housing Units, Usually Resident and Present in their Usual Residence"/>
    <s v="10"/>
    <s v="Work mainly at or from home"/>
    <s v="09"/>
    <s v="Offaly"/>
    <s v="7"/>
    <s v="Persons in households not having a motor car"/>
    <s v="2006"/>
    <s v="2006"/>
    <s v="Number"/>
    <n v="140"/>
  </r>
  <r>
    <s v="C1225"/>
    <s v="Population at Work Aged 15 Years and Over in Private Households in Permanent Housing Units, Usually Resident and Present in their Usual Residence"/>
    <s v="10"/>
    <s v="Work mainly at or from home"/>
    <s v="10"/>
    <s v="Westmeath"/>
    <s v="6"/>
    <s v="Persons in households having at least one car"/>
    <s v="2006"/>
    <s v="2006"/>
    <s v="Number"/>
    <n v="1817"/>
  </r>
  <r>
    <s v="C1225"/>
    <s v="Population at Work Aged 15 Years and Over in Private Households in Permanent Housing Units, Usually Resident and Present in their Usual Residence"/>
    <s v="10"/>
    <s v="Work mainly at or from home"/>
    <s v="10"/>
    <s v="Westmeath"/>
    <s v="7"/>
    <s v="Persons in households not having a motor car"/>
    <s v="2006"/>
    <s v="2006"/>
    <s v="Number"/>
    <n v="129"/>
  </r>
  <r>
    <s v="C1225"/>
    <s v="Population at Work Aged 15 Years and Over in Private Households in Permanent Housing Units, Usually Resident and Present in their Usual Residence"/>
    <s v="10"/>
    <s v="Work mainly at or from home"/>
    <s v="11"/>
    <s v="Wexford"/>
    <s v="6"/>
    <s v="Persons in households having at least one car"/>
    <s v="2006"/>
    <s v="2006"/>
    <s v="Number"/>
    <n v="3951"/>
  </r>
  <r>
    <s v="C1225"/>
    <s v="Population at Work Aged 15 Years and Over in Private Households in Permanent Housing Units, Usually Resident and Present in their Usual Residence"/>
    <s v="10"/>
    <s v="Work mainly at or from home"/>
    <s v="11"/>
    <s v="Wexford"/>
    <s v="7"/>
    <s v="Persons in households not having a motor car"/>
    <s v="2006"/>
    <s v="2006"/>
    <s v="Number"/>
    <n v="177"/>
  </r>
  <r>
    <s v="C1225"/>
    <s v="Population at Work Aged 15 Years and Over in Private Households in Permanent Housing Units, Usually Resident and Present in their Usual Residence"/>
    <s v="10"/>
    <s v="Work mainly at or from home"/>
    <s v="12"/>
    <s v="Wicklow"/>
    <s v="6"/>
    <s v="Persons in households having at least one car"/>
    <s v="2006"/>
    <s v="2006"/>
    <s v="Number"/>
    <n v="2781"/>
  </r>
  <r>
    <s v="C1225"/>
    <s v="Population at Work Aged 15 Years and Over in Private Households in Permanent Housing Units, Usually Resident and Present in their Usual Residence"/>
    <s v="10"/>
    <s v="Work mainly at or from home"/>
    <s v="12"/>
    <s v="Wicklow"/>
    <s v="7"/>
    <s v="Persons in households not having a motor car"/>
    <s v="2006"/>
    <s v="2006"/>
    <s v="Number"/>
    <n v="171"/>
  </r>
  <r>
    <s v="C1225"/>
    <s v="Population at Work Aged 15 Years and Over in Private Households in Permanent Housing Units, Usually Resident and Present in their Usual Residence"/>
    <s v="10"/>
    <s v="Work mainly at or from home"/>
    <s v="13"/>
    <s v="Clare"/>
    <s v="6"/>
    <s v="Persons in households having at least one car"/>
    <s v="2006"/>
    <s v="2006"/>
    <s v="Number"/>
    <n v="3256"/>
  </r>
  <r>
    <s v="C1225"/>
    <s v="Population at Work Aged 15 Years and Over in Private Households in Permanent Housing Units, Usually Resident and Present in their Usual Residence"/>
    <s v="10"/>
    <s v="Work mainly at or from home"/>
    <s v="13"/>
    <s v="Clare"/>
    <s v="7"/>
    <s v="Persons in households not having a motor car"/>
    <s v="2006"/>
    <s v="2006"/>
    <s v="Number"/>
    <n v="232"/>
  </r>
  <r>
    <s v="C1225"/>
    <s v="Population at Work Aged 15 Years and Over in Private Households in Permanent Housing Units, Usually Resident and Present in their Usual Residence"/>
    <s v="10"/>
    <s v="Work mainly at or from home"/>
    <s v="141"/>
    <s v="Cork City"/>
    <s v="6"/>
    <s v="Persons in households having at least one car"/>
    <s v="2006"/>
    <s v="2006"/>
    <s v="Number"/>
    <n v="904"/>
  </r>
  <r>
    <s v="C1225"/>
    <s v="Population at Work Aged 15 Years and Over in Private Households in Permanent Housing Units, Usually Resident and Present in their Usual Residence"/>
    <s v="10"/>
    <s v="Work mainly at or from home"/>
    <s v="141"/>
    <s v="Cork City"/>
    <s v="7"/>
    <s v="Persons in households not having a motor car"/>
    <s v="2006"/>
    <s v="2006"/>
    <s v="Number"/>
    <n v="261"/>
  </r>
  <r>
    <s v="C1225"/>
    <s v="Population at Work Aged 15 Years and Over in Private Households in Permanent Housing Units, Usually Resident and Present in their Usual Residence"/>
    <s v="10"/>
    <s v="Work mainly at or from home"/>
    <s v="142"/>
    <s v="Cork County"/>
    <s v="6"/>
    <s v="Persons in households having at least one car"/>
    <s v="2006"/>
    <s v="2006"/>
    <s v="Number"/>
    <n v="10639"/>
  </r>
  <r>
    <s v="C1225"/>
    <s v="Population at Work Aged 15 Years and Over in Private Households in Permanent Housing Units, Usually Resident and Present in their Usual Residence"/>
    <s v="10"/>
    <s v="Work mainly at or from home"/>
    <s v="142"/>
    <s v="Cork County"/>
    <s v="7"/>
    <s v="Persons in households not having a motor car"/>
    <s v="2006"/>
    <s v="2006"/>
    <s v="Number"/>
    <n v="570"/>
  </r>
  <r>
    <s v="C1225"/>
    <s v="Population at Work Aged 15 Years and Over in Private Households in Permanent Housing Units, Usually Resident and Present in their Usual Residence"/>
    <s v="10"/>
    <s v="Work mainly at or from home"/>
    <s v="15"/>
    <s v="Kerry"/>
    <s v="6"/>
    <s v="Persons in households having at least one car"/>
    <s v="2006"/>
    <s v="2006"/>
    <s v="Number"/>
    <n v="4667"/>
  </r>
  <r>
    <s v="C1225"/>
    <s v="Population at Work Aged 15 Years and Over in Private Households in Permanent Housing Units, Usually Resident and Present in their Usual Residence"/>
    <s v="10"/>
    <s v="Work mainly at or from home"/>
    <s v="15"/>
    <s v="Kerry"/>
    <s v="7"/>
    <s v="Persons in households not having a motor car"/>
    <s v="2006"/>
    <s v="2006"/>
    <s v="Number"/>
    <n v="332"/>
  </r>
  <r>
    <s v="C1225"/>
    <s v="Population at Work Aged 15 Years and Over in Private Households in Permanent Housing Units, Usually Resident and Present in their Usual Residence"/>
    <s v="10"/>
    <s v="Work mainly at or from home"/>
    <s v="161"/>
    <s v="Limerick City"/>
    <s v="6"/>
    <s v="Persons in households having at least one car"/>
    <s v="2006"/>
    <s v="2006"/>
    <s v="Number"/>
    <n v="345"/>
  </r>
  <r>
    <s v="C1225"/>
    <s v="Population at Work Aged 15 Years and Over in Private Households in Permanent Housing Units, Usually Resident and Present in their Usual Residence"/>
    <s v="10"/>
    <s v="Work mainly at or from home"/>
    <s v="161"/>
    <s v="Limerick City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10"/>
    <s v="Work mainly at or from home"/>
    <s v="162"/>
    <s v="Limerick County"/>
    <s v="6"/>
    <s v="Persons in households having at least one car"/>
    <s v="2006"/>
    <s v="2006"/>
    <s v="Number"/>
    <n v="3691"/>
  </r>
  <r>
    <s v="C1225"/>
    <s v="Population at Work Aged 15 Years and Over in Private Households in Permanent Housing Units, Usually Resident and Present in their Usual Residence"/>
    <s v="10"/>
    <s v="Work mainly at or from home"/>
    <s v="162"/>
    <s v="Limerick County"/>
    <s v="7"/>
    <s v="Persons in households not having a motor car"/>
    <s v="2006"/>
    <s v="2006"/>
    <s v="Number"/>
    <n v="172"/>
  </r>
  <r>
    <s v="C1225"/>
    <s v="Population at Work Aged 15 Years and Over in Private Households in Permanent Housing Units, Usually Resident and Present in their Usual Residence"/>
    <s v="10"/>
    <s v="Work mainly at or from home"/>
    <s v="171"/>
    <s v="North Tipperary"/>
    <s v="6"/>
    <s v="Persons in households having at least one car"/>
    <s v="2006"/>
    <s v="2006"/>
    <s v="Number"/>
    <n v="2325"/>
  </r>
  <r>
    <s v="C1225"/>
    <s v="Population at Work Aged 15 Years and Over in Private Households in Permanent Housing Units, Usually Resident and Present in their Usual Residence"/>
    <s v="10"/>
    <s v="Work mainly at or from home"/>
    <s v="171"/>
    <s v="North Tipperary"/>
    <s v="7"/>
    <s v="Persons in households not having a motor car"/>
    <s v="2006"/>
    <s v="2006"/>
    <s v="Number"/>
    <n v="122"/>
  </r>
  <r>
    <s v="C1225"/>
    <s v="Population at Work Aged 15 Years and Over in Private Households in Permanent Housing Units, Usually Resident and Present in their Usual Residence"/>
    <s v="10"/>
    <s v="Work mainly at or from home"/>
    <s v="172"/>
    <s v="South Tipperary"/>
    <s v="6"/>
    <s v="Persons in households having at least one car"/>
    <s v="2006"/>
    <s v="2006"/>
    <s v="Number"/>
    <n v="2670"/>
  </r>
  <r>
    <s v="C1225"/>
    <s v="Population at Work Aged 15 Years and Over in Private Households in Permanent Housing Units, Usually Resident and Present in their Usual Residence"/>
    <s v="10"/>
    <s v="Work mainly at or from home"/>
    <s v="172"/>
    <s v="South Tipperary"/>
    <s v="7"/>
    <s v="Persons in households not having a motor car"/>
    <s v="2006"/>
    <s v="2006"/>
    <s v="Number"/>
    <n v="156"/>
  </r>
  <r>
    <s v="C1225"/>
    <s v="Population at Work Aged 15 Years and Over in Private Households in Permanent Housing Units, Usually Resident and Present in their Usual Residence"/>
    <s v="10"/>
    <s v="Work mainly at or from home"/>
    <s v="181"/>
    <s v="Waterford City"/>
    <s v="6"/>
    <s v="Persons in households having at least one car"/>
    <s v="2006"/>
    <s v="2006"/>
    <s v="Number"/>
    <n v="337"/>
  </r>
  <r>
    <s v="C1225"/>
    <s v="Population at Work Aged 15 Years and Over in Private Households in Permanent Housing Units, Usually Resident and Present in their Usual Residence"/>
    <s v="10"/>
    <s v="Work mainly at or from home"/>
    <s v="181"/>
    <s v="Waterford City"/>
    <s v="7"/>
    <s v="Persons in households not having a motor car"/>
    <s v="2006"/>
    <s v="2006"/>
    <s v="Number"/>
    <n v="83"/>
  </r>
  <r>
    <s v="C1225"/>
    <s v="Population at Work Aged 15 Years and Over in Private Households in Permanent Housing Units, Usually Resident and Present in their Usual Residence"/>
    <s v="10"/>
    <s v="Work mainly at or from home"/>
    <s v="182"/>
    <s v="Waterford County"/>
    <s v="6"/>
    <s v="Persons in households having at least one car"/>
    <s v="2006"/>
    <s v="2006"/>
    <s v="Number"/>
    <n v="1882"/>
  </r>
  <r>
    <s v="C1225"/>
    <s v="Population at Work Aged 15 Years and Over in Private Households in Permanent Housing Units, Usually Resident and Present in their Usual Residence"/>
    <s v="10"/>
    <s v="Work mainly at or from home"/>
    <s v="182"/>
    <s v="Waterford County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10"/>
    <s v="Work mainly at or from home"/>
    <s v="191"/>
    <s v="Galway City"/>
    <s v="6"/>
    <s v="Persons in households having at least one car"/>
    <s v="2006"/>
    <s v="2006"/>
    <s v="Number"/>
    <n v="675"/>
  </r>
  <r>
    <s v="C1225"/>
    <s v="Population at Work Aged 15 Years and Over in Private Households in Permanent Housing Units, Usually Resident and Present in their Usual Residence"/>
    <s v="10"/>
    <s v="Work mainly at or from home"/>
    <s v="191"/>
    <s v="Galway City"/>
    <s v="7"/>
    <s v="Persons in households not having a motor car"/>
    <s v="2006"/>
    <s v="2006"/>
    <s v="Number"/>
    <n v="129"/>
  </r>
  <r>
    <s v="C1225"/>
    <s v="Population at Work Aged 15 Years and Over in Private Households in Permanent Housing Units, Usually Resident and Present in their Usual Residence"/>
    <s v="10"/>
    <s v="Work mainly at or from home"/>
    <s v="192"/>
    <s v="Galway County"/>
    <s v="6"/>
    <s v="Persons in households having at least one car"/>
    <s v="2006"/>
    <s v="2006"/>
    <s v="Number"/>
    <n v="4877"/>
  </r>
  <r>
    <s v="C1225"/>
    <s v="Population at Work Aged 15 Years and Over in Private Households in Permanent Housing Units, Usually Resident and Present in their Usual Residence"/>
    <s v="10"/>
    <s v="Work mainly at or from home"/>
    <s v="192"/>
    <s v="Galway County"/>
    <s v="7"/>
    <s v="Persons in households not having a motor car"/>
    <s v="2006"/>
    <s v="2006"/>
    <s v="Number"/>
    <n v="410"/>
  </r>
  <r>
    <s v="C1225"/>
    <s v="Population at Work Aged 15 Years and Over in Private Households in Permanent Housing Units, Usually Resident and Present in their Usual Residence"/>
    <s v="10"/>
    <s v="Work mainly at or from home"/>
    <s v="20"/>
    <s v="Leitrim"/>
    <s v="6"/>
    <s v="Persons in households having at least one car"/>
    <s v="2006"/>
    <s v="2006"/>
    <s v="Number"/>
    <n v="908"/>
  </r>
  <r>
    <s v="C1225"/>
    <s v="Population at Work Aged 15 Years and Over in Private Households in Permanent Housing Units, Usually Resident and Present in their Usual Residence"/>
    <s v="10"/>
    <s v="Work mainly at or from home"/>
    <s v="20"/>
    <s v="Leitrim"/>
    <s v="7"/>
    <s v="Persons in households not having a motor car"/>
    <s v="2006"/>
    <s v="2006"/>
    <s v="Number"/>
    <n v="85"/>
  </r>
  <r>
    <s v="C1225"/>
    <s v="Population at Work Aged 15 Years and Over in Private Households in Permanent Housing Units, Usually Resident and Present in their Usual Residence"/>
    <s v="10"/>
    <s v="Work mainly at or from home"/>
    <s v="21"/>
    <s v="Mayo"/>
    <s v="6"/>
    <s v="Persons in households having at least one car"/>
    <s v="2006"/>
    <s v="2006"/>
    <s v="Number"/>
    <n v="3594"/>
  </r>
  <r>
    <s v="C1225"/>
    <s v="Population at Work Aged 15 Years and Over in Private Households in Permanent Housing Units, Usually Resident and Present in their Usual Residence"/>
    <s v="10"/>
    <s v="Work mainly at or from home"/>
    <s v="21"/>
    <s v="Mayo"/>
    <s v="7"/>
    <s v="Persons in households not having a motor car"/>
    <s v="2006"/>
    <s v="2006"/>
    <s v="Number"/>
    <n v="367"/>
  </r>
  <r>
    <s v="C1225"/>
    <s v="Population at Work Aged 15 Years and Over in Private Households in Permanent Housing Units, Usually Resident and Present in their Usual Residence"/>
    <s v="10"/>
    <s v="Work mainly at or from home"/>
    <s v="22"/>
    <s v="Roscommon"/>
    <s v="6"/>
    <s v="Persons in households having at least one car"/>
    <s v="2006"/>
    <s v="2006"/>
    <s v="Number"/>
    <n v="1958"/>
  </r>
  <r>
    <s v="C1225"/>
    <s v="Population at Work Aged 15 Years and Over in Private Households in Permanent Housing Units, Usually Resident and Present in their Usual Residence"/>
    <s v="10"/>
    <s v="Work mainly at or from home"/>
    <s v="22"/>
    <s v="Roscommon"/>
    <s v="7"/>
    <s v="Persons in households not having a motor car"/>
    <s v="2006"/>
    <s v="2006"/>
    <s v="Number"/>
    <n v="165"/>
  </r>
  <r>
    <s v="C1225"/>
    <s v="Population at Work Aged 15 Years and Over in Private Households in Permanent Housing Units, Usually Resident and Present in their Usual Residence"/>
    <s v="10"/>
    <s v="Work mainly at or from home"/>
    <s v="23"/>
    <s v="Sligo"/>
    <s v="6"/>
    <s v="Persons in households having at least one car"/>
    <s v="2006"/>
    <s v="2006"/>
    <s v="Number"/>
    <n v="1583"/>
  </r>
  <r>
    <s v="C1225"/>
    <s v="Population at Work Aged 15 Years and Over in Private Households in Permanent Housing Units, Usually Resident and Present in their Usual Residence"/>
    <s v="10"/>
    <s v="Work mainly at or from home"/>
    <s v="23"/>
    <s v="Sligo"/>
    <s v="7"/>
    <s v="Persons in households not having a motor car"/>
    <s v="2006"/>
    <s v="2006"/>
    <s v="Number"/>
    <n v="143"/>
  </r>
  <r>
    <s v="C1225"/>
    <s v="Population at Work Aged 15 Years and Over in Private Households in Permanent Housing Units, Usually Resident and Present in their Usual Residence"/>
    <s v="10"/>
    <s v="Work mainly at or from home"/>
    <s v="24"/>
    <s v="Cavan"/>
    <s v="6"/>
    <s v="Persons in households having at least one car"/>
    <s v="2006"/>
    <s v="2006"/>
    <s v="Number"/>
    <n v="2314"/>
  </r>
  <r>
    <s v="C1225"/>
    <s v="Population at Work Aged 15 Years and Over in Private Households in Permanent Housing Units, Usually Resident and Present in their Usual Residence"/>
    <s v="10"/>
    <s v="Work mainly at or from home"/>
    <s v="24"/>
    <s v="Cavan"/>
    <s v="7"/>
    <s v="Persons in households not having a motor car"/>
    <s v="2006"/>
    <s v="2006"/>
    <s v="Number"/>
    <n v="203"/>
  </r>
  <r>
    <s v="C1225"/>
    <s v="Population at Work Aged 15 Years and Over in Private Households in Permanent Housing Units, Usually Resident and Present in their Usual Residence"/>
    <s v="10"/>
    <s v="Work mainly at or from home"/>
    <s v="25"/>
    <s v="Donegal"/>
    <s v="6"/>
    <s v="Persons in households having at least one car"/>
    <s v="2006"/>
    <s v="2006"/>
    <s v="Number"/>
    <n v="3389"/>
  </r>
  <r>
    <s v="C1225"/>
    <s v="Population at Work Aged 15 Years and Over in Private Households in Permanent Housing Units, Usually Resident and Present in their Usual Residence"/>
    <s v="10"/>
    <s v="Work mainly at or from home"/>
    <s v="25"/>
    <s v="Donegal"/>
    <s v="7"/>
    <s v="Persons in households not having a motor car"/>
    <s v="2006"/>
    <s v="2006"/>
    <s v="Number"/>
    <n v="256"/>
  </r>
  <r>
    <s v="C1225"/>
    <s v="Population at Work Aged 15 Years and Over in Private Households in Permanent Housing Units, Usually Resident and Present in their Usual Residence"/>
    <s v="10"/>
    <s v="Work mainly at or from home"/>
    <s v="26"/>
    <s v="Monaghan"/>
    <s v="6"/>
    <s v="Persons in households having at least one car"/>
    <s v="2006"/>
    <s v="2006"/>
    <s v="Number"/>
    <n v="2012"/>
  </r>
  <r>
    <s v="C1225"/>
    <s v="Population at Work Aged 15 Years and Over in Private Households in Permanent Housing Units, Usually Resident and Present in their Usual Residence"/>
    <s v="10"/>
    <s v="Work mainly at or from home"/>
    <s v="26"/>
    <s v="Monaghan"/>
    <s v="7"/>
    <s v="Persons in households not having a motor car"/>
    <s v="2006"/>
    <s v="2006"/>
    <s v="Number"/>
    <n v="151"/>
  </r>
  <r>
    <s v="C1225"/>
    <s v="Population at Work Aged 15 Years and Over in Private Households in Permanent Housing Units, Usually Resident and Present in their Usual Residence"/>
    <s v="98"/>
    <s v="Not stated"/>
    <s v="-"/>
    <s v="State"/>
    <s v="6"/>
    <s v="Persons in households having at least one car"/>
    <s v="2006"/>
    <s v="2006"/>
    <s v="Number"/>
    <n v="12328"/>
  </r>
  <r>
    <s v="C1225"/>
    <s v="Population at Work Aged 15 Years and Over in Private Households in Permanent Housing Units, Usually Resident and Present in their Usual Residence"/>
    <s v="98"/>
    <s v="Not stated"/>
    <s v="-"/>
    <s v="State"/>
    <s v="7"/>
    <s v="Persons in households not having a motor car"/>
    <s v="2006"/>
    <s v="2006"/>
    <s v="Number"/>
    <n v="9960"/>
  </r>
  <r>
    <s v="C1225"/>
    <s v="Population at Work Aged 15 Years and Over in Private Households in Permanent Housing Units, Usually Resident and Present in their Usual Residence"/>
    <s v="98"/>
    <s v="Not stated"/>
    <s v="01"/>
    <s v="Carlow"/>
    <s v="6"/>
    <s v="Persons in households having at least one car"/>
    <s v="2006"/>
    <s v="2006"/>
    <s v="Number"/>
    <n v="181"/>
  </r>
  <r>
    <s v="C1225"/>
    <s v="Population at Work Aged 15 Years and Over in Private Households in Permanent Housing Units, Usually Resident and Present in their Usual Residence"/>
    <s v="98"/>
    <s v="Not stated"/>
    <s v="01"/>
    <s v="Carlow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98"/>
    <s v="Not stated"/>
    <s v="021"/>
    <s v="Dublin City"/>
    <s v="6"/>
    <s v="Persons in households having at least one car"/>
    <s v="2006"/>
    <s v="2006"/>
    <s v="Number"/>
    <n v="1271"/>
  </r>
  <r>
    <s v="C1225"/>
    <s v="Population at Work Aged 15 Years and Over in Private Households in Permanent Housing Units, Usually Resident and Present in their Usual Residence"/>
    <s v="98"/>
    <s v="Not stated"/>
    <s v="021"/>
    <s v="Dublin City"/>
    <s v="7"/>
    <s v="Persons in households not having a motor car"/>
    <s v="2006"/>
    <s v="2006"/>
    <s v="Number"/>
    <n v="2886"/>
  </r>
  <r>
    <s v="C1225"/>
    <s v="Population at Work Aged 15 Years and Over in Private Households in Permanent Housing Units, Usually Resident and Present in their Usual Residence"/>
    <s v="98"/>
    <s v="Not stated"/>
    <s v="024"/>
    <s v="Dún Laoghaire-Rathdown"/>
    <s v="6"/>
    <s v="Persons in households having at least one car"/>
    <s v="2006"/>
    <s v="2006"/>
    <s v="Number"/>
    <n v="362"/>
  </r>
  <r>
    <s v="C1225"/>
    <s v="Population at Work Aged 15 Years and Over in Private Households in Permanent Housing Units, Usually Resident and Present in their Usual Residence"/>
    <s v="98"/>
    <s v="Not stated"/>
    <s v="024"/>
    <s v="Dún Laoghaire-Rathdown"/>
    <s v="7"/>
    <s v="Persons in households not having a motor car"/>
    <s v="2006"/>
    <s v="2006"/>
    <s v="Number"/>
    <n v="240"/>
  </r>
  <r>
    <s v="C1225"/>
    <s v="Population at Work Aged 15 Years and Over in Private Households in Permanent Housing Units, Usually Resident and Present in their Usual Residence"/>
    <s v="98"/>
    <s v="Not stated"/>
    <s v="023"/>
    <s v="Fingal"/>
    <s v="6"/>
    <s v="Persons in households having at least one car"/>
    <s v="2006"/>
    <s v="2006"/>
    <s v="Number"/>
    <n v="782"/>
  </r>
  <r>
    <s v="C1225"/>
    <s v="Population at Work Aged 15 Years and Over in Private Households in Permanent Housing Units, Usually Resident and Present in their Usual Residence"/>
    <s v="98"/>
    <s v="Not stated"/>
    <s v="023"/>
    <s v="Fingal"/>
    <s v="7"/>
    <s v="Persons in households not having a motor car"/>
    <s v="2006"/>
    <s v="2006"/>
    <s v="Number"/>
    <n v="810"/>
  </r>
  <r>
    <s v="C1225"/>
    <s v="Population at Work Aged 15 Years and Over in Private Households in Permanent Housing Units, Usually Resident and Present in their Usual Residence"/>
    <s v="98"/>
    <s v="Not stated"/>
    <s v="022"/>
    <s v="South Dublin"/>
    <s v="6"/>
    <s v="Persons in households having at least one car"/>
    <s v="2006"/>
    <s v="2006"/>
    <s v="Number"/>
    <n v="852"/>
  </r>
  <r>
    <s v="C1225"/>
    <s v="Population at Work Aged 15 Years and Over in Private Households in Permanent Housing Units, Usually Resident and Present in their Usual Residence"/>
    <s v="98"/>
    <s v="Not stated"/>
    <s v="022"/>
    <s v="South Dublin"/>
    <s v="7"/>
    <s v="Persons in households not having a motor car"/>
    <s v="2006"/>
    <s v="2006"/>
    <s v="Number"/>
    <n v="584"/>
  </r>
  <r>
    <s v="C1225"/>
    <s v="Population at Work Aged 15 Years and Over in Private Households in Permanent Housing Units, Usually Resident and Present in their Usual Residence"/>
    <s v="98"/>
    <s v="Not stated"/>
    <s v="03"/>
    <s v="Kildare"/>
    <s v="6"/>
    <s v="Persons in households having at least one car"/>
    <s v="2006"/>
    <s v="2006"/>
    <s v="Number"/>
    <n v="632"/>
  </r>
  <r>
    <s v="C1225"/>
    <s v="Population at Work Aged 15 Years and Over in Private Households in Permanent Housing Units, Usually Resident and Present in their Usual Residence"/>
    <s v="98"/>
    <s v="Not stated"/>
    <s v="03"/>
    <s v="Kildare"/>
    <s v="7"/>
    <s v="Persons in households not having a motor car"/>
    <s v="2006"/>
    <s v="2006"/>
    <s v="Number"/>
    <n v="380"/>
  </r>
  <r>
    <s v="C1225"/>
    <s v="Population at Work Aged 15 Years and Over in Private Households in Permanent Housing Units, Usually Resident and Present in their Usual Residence"/>
    <s v="98"/>
    <s v="Not stated"/>
    <s v="04"/>
    <s v="Kilkenny"/>
    <s v="6"/>
    <s v="Persons in households having at least one car"/>
    <s v="2006"/>
    <s v="2006"/>
    <s v="Number"/>
    <n v="215"/>
  </r>
  <r>
    <s v="C1225"/>
    <s v="Population at Work Aged 15 Years and Over in Private Households in Permanent Housing Units, Usually Resident and Present in their Usual Residence"/>
    <s v="98"/>
    <s v="Not stated"/>
    <s v="04"/>
    <s v="Kilkenny"/>
    <s v="7"/>
    <s v="Persons in households not having a motor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98"/>
    <s v="Not stated"/>
    <s v="05"/>
    <s v="Laois"/>
    <s v="6"/>
    <s v="Persons in households having at least one car"/>
    <s v="2006"/>
    <s v="2006"/>
    <s v="Number"/>
    <n v="265"/>
  </r>
  <r>
    <s v="C1225"/>
    <s v="Population at Work Aged 15 Years and Over in Private Households in Permanent Housing Units, Usually Resident and Present in their Usual Residence"/>
    <s v="98"/>
    <s v="Not stated"/>
    <s v="05"/>
    <s v="Laois"/>
    <s v="7"/>
    <s v="Persons in households not having a motor car"/>
    <s v="2006"/>
    <s v="2006"/>
    <s v="Number"/>
    <n v="95"/>
  </r>
  <r>
    <s v="C1225"/>
    <s v="Population at Work Aged 15 Years and Over in Private Households in Permanent Housing Units, Usually Resident and Present in their Usual Residence"/>
    <s v="98"/>
    <s v="Not stated"/>
    <s v="06"/>
    <s v="Longford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98"/>
    <s v="Not stated"/>
    <s v="06"/>
    <s v="Longford"/>
    <s v="7"/>
    <s v="Persons in households not having a motor car"/>
    <s v="2006"/>
    <s v="2006"/>
    <s v="Number"/>
    <n v="94"/>
  </r>
  <r>
    <s v="C1225"/>
    <s v="Population at Work Aged 15 Years and Over in Private Households in Permanent Housing Units, Usually Resident and Present in their Usual Residence"/>
    <s v="98"/>
    <s v="Not stated"/>
    <s v="07"/>
    <s v="Louth"/>
    <s v="6"/>
    <s v="Persons in households having at least one car"/>
    <s v="2006"/>
    <s v="2006"/>
    <s v="Number"/>
    <n v="300"/>
  </r>
  <r>
    <s v="C1225"/>
    <s v="Population at Work Aged 15 Years and Over in Private Households in Permanent Housing Units, Usually Resident and Present in their Usual Residence"/>
    <s v="98"/>
    <s v="Not stated"/>
    <s v="07"/>
    <s v="Louth"/>
    <s v="7"/>
    <s v="Persons in households not having a motor car"/>
    <s v="2006"/>
    <s v="2006"/>
    <s v="Number"/>
    <n v="287"/>
  </r>
  <r>
    <s v="C1225"/>
    <s v="Population at Work Aged 15 Years and Over in Private Households in Permanent Housing Units, Usually Resident and Present in their Usual Residence"/>
    <s v="98"/>
    <s v="Not stated"/>
    <s v="08"/>
    <s v="Meath"/>
    <s v="6"/>
    <s v="Persons in households having at least one car"/>
    <s v="2006"/>
    <s v="2006"/>
    <s v="Number"/>
    <n v="443"/>
  </r>
  <r>
    <s v="C1225"/>
    <s v="Population at Work Aged 15 Years and Over in Private Households in Permanent Housing Units, Usually Resident and Present in their Usual Residence"/>
    <s v="98"/>
    <s v="Not stated"/>
    <s v="08"/>
    <s v="Meath"/>
    <s v="7"/>
    <s v="Persons in households not having a motor car"/>
    <s v="2006"/>
    <s v="2006"/>
    <s v="Number"/>
    <n v="154"/>
  </r>
  <r>
    <s v="C1225"/>
    <s v="Population at Work Aged 15 Years and Over in Private Households in Permanent Housing Units, Usually Resident and Present in their Usual Residence"/>
    <s v="98"/>
    <s v="Not stated"/>
    <s v="09"/>
    <s v="Offaly"/>
    <s v="6"/>
    <s v="Persons in households having at least one car"/>
    <s v="2006"/>
    <s v="2006"/>
    <s v="Number"/>
    <n v="285"/>
  </r>
  <r>
    <s v="C1225"/>
    <s v="Population at Work Aged 15 Years and Over in Private Households in Permanent Housing Units, Usually Resident and Present in their Usual Residence"/>
    <s v="98"/>
    <s v="Not stated"/>
    <s v="09"/>
    <s v="Offaly"/>
    <s v="7"/>
    <s v="Persons in households not having a motor car"/>
    <s v="2006"/>
    <s v="2006"/>
    <s v="Number"/>
    <n v="180"/>
  </r>
  <r>
    <s v="C1225"/>
    <s v="Population at Work Aged 15 Years and Over in Private Households in Permanent Housing Units, Usually Resident and Present in their Usual Residence"/>
    <s v="98"/>
    <s v="Not stated"/>
    <s v="10"/>
    <s v="Westmeath"/>
    <s v="6"/>
    <s v="Persons in households having at least one car"/>
    <s v="2006"/>
    <s v="2006"/>
    <s v="Number"/>
    <n v="308"/>
  </r>
  <r>
    <s v="C1225"/>
    <s v="Population at Work Aged 15 Years and Over in Private Households in Permanent Housing Units, Usually Resident and Present in their Usual Residence"/>
    <s v="98"/>
    <s v="Not stated"/>
    <s v="10"/>
    <s v="Westmeath"/>
    <s v="7"/>
    <s v="Persons in households not having a motor car"/>
    <s v="2006"/>
    <s v="2006"/>
    <s v="Number"/>
    <n v="179"/>
  </r>
  <r>
    <s v="C1225"/>
    <s v="Population at Work Aged 15 Years and Over in Private Households in Permanent Housing Units, Usually Resident and Present in their Usual Residence"/>
    <s v="98"/>
    <s v="Not stated"/>
    <s v="11"/>
    <s v="Wexford"/>
    <s v="6"/>
    <s v="Persons in households having at least one car"/>
    <s v="2006"/>
    <s v="2006"/>
    <s v="Number"/>
    <n v="229"/>
  </r>
  <r>
    <s v="C1225"/>
    <s v="Population at Work Aged 15 Years and Over in Private Households in Permanent Housing Units, Usually Resident and Present in their Usual Residence"/>
    <s v="98"/>
    <s v="Not stated"/>
    <s v="11"/>
    <s v="Wexford"/>
    <s v="7"/>
    <s v="Persons in households not having a motor car"/>
    <s v="2006"/>
    <s v="2006"/>
    <s v="Number"/>
    <n v="200"/>
  </r>
  <r>
    <s v="C1225"/>
    <s v="Population at Work Aged 15 Years and Over in Private Households in Permanent Housing Units, Usually Resident and Present in their Usual Residence"/>
    <s v="98"/>
    <s v="Not stated"/>
    <s v="12"/>
    <s v="Wicklow"/>
    <s v="6"/>
    <s v="Persons in households having at least one car"/>
    <s v="2006"/>
    <s v="2006"/>
    <s v="Number"/>
    <n v="360"/>
  </r>
  <r>
    <s v="C1225"/>
    <s v="Population at Work Aged 15 Years and Over in Private Households in Permanent Housing Units, Usually Resident and Present in their Usual Residence"/>
    <s v="98"/>
    <s v="Not stated"/>
    <s v="12"/>
    <s v="Wicklow"/>
    <s v="7"/>
    <s v="Persons in households not having a motor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98"/>
    <s v="Not stated"/>
    <s v="13"/>
    <s v="Clare"/>
    <s v="6"/>
    <s v="Persons in households having at least one car"/>
    <s v="2006"/>
    <s v="2006"/>
    <s v="Number"/>
    <n v="410"/>
  </r>
  <r>
    <s v="C1225"/>
    <s v="Population at Work Aged 15 Years and Over in Private Households in Permanent Housing Units, Usually Resident and Present in their Usual Residence"/>
    <s v="98"/>
    <s v="Not stated"/>
    <s v="13"/>
    <s v="Clare"/>
    <s v="7"/>
    <s v="Persons in households not having a motor car"/>
    <s v="2006"/>
    <s v="2006"/>
    <s v="Number"/>
    <n v="224"/>
  </r>
  <r>
    <s v="C1225"/>
    <s v="Population at Work Aged 15 Years and Over in Private Households in Permanent Housing Units, Usually Resident and Present in their Usual Residence"/>
    <s v="98"/>
    <s v="Not stated"/>
    <s v="141"/>
    <s v="Cork City"/>
    <s v="6"/>
    <s v="Persons in households having at least one car"/>
    <s v="2006"/>
    <s v="2006"/>
    <s v="Number"/>
    <n v="289"/>
  </r>
  <r>
    <s v="C1225"/>
    <s v="Population at Work Aged 15 Years and Over in Private Households in Permanent Housing Units, Usually Resident and Present in their Usual Residence"/>
    <s v="98"/>
    <s v="Not stated"/>
    <s v="141"/>
    <s v="Cork City"/>
    <s v="7"/>
    <s v="Persons in households not having a motor car"/>
    <s v="2006"/>
    <s v="2006"/>
    <s v="Number"/>
    <n v="522"/>
  </r>
  <r>
    <s v="C1225"/>
    <s v="Population at Work Aged 15 Years and Over in Private Households in Permanent Housing Units, Usually Resident and Present in their Usual Residence"/>
    <s v="98"/>
    <s v="Not stated"/>
    <s v="142"/>
    <s v="Cork County"/>
    <s v="6"/>
    <s v="Persons in households having at least one car"/>
    <s v="2006"/>
    <s v="2006"/>
    <s v="Number"/>
    <n v="998"/>
  </r>
  <r>
    <s v="C1225"/>
    <s v="Population at Work Aged 15 Years and Over in Private Households in Permanent Housing Units, Usually Resident and Present in their Usual Residence"/>
    <s v="98"/>
    <s v="Not stated"/>
    <s v="142"/>
    <s v="Cork County"/>
    <s v="7"/>
    <s v="Persons in households not having a motor car"/>
    <s v="2006"/>
    <s v="2006"/>
    <s v="Number"/>
    <n v="485"/>
  </r>
  <r>
    <s v="C1225"/>
    <s v="Population at Work Aged 15 Years and Over in Private Households in Permanent Housing Units, Usually Resident and Present in their Usual Residence"/>
    <s v="98"/>
    <s v="Not stated"/>
    <s v="15"/>
    <s v="Kerry"/>
    <s v="6"/>
    <s v="Persons in households having at least one car"/>
    <s v="2006"/>
    <s v="2006"/>
    <s v="Number"/>
    <n v="432"/>
  </r>
  <r>
    <s v="C1225"/>
    <s v="Population at Work Aged 15 Years and Over in Private Households in Permanent Housing Units, Usually Resident and Present in their Usual Residence"/>
    <s v="98"/>
    <s v="Not stated"/>
    <s v="15"/>
    <s v="Kerry"/>
    <s v="7"/>
    <s v="Persons in households not having a motor car"/>
    <s v="2006"/>
    <s v="2006"/>
    <s v="Number"/>
    <n v="242"/>
  </r>
  <r>
    <s v="C1225"/>
    <s v="Population at Work Aged 15 Years and Over in Private Households in Permanent Housing Units, Usually Resident and Present in their Usual Residence"/>
    <s v="98"/>
    <s v="Not stated"/>
    <s v="161"/>
    <s v="Limerick City"/>
    <s v="6"/>
    <s v="Persons in households having at least one car"/>
    <s v="2006"/>
    <s v="2006"/>
    <s v="Number"/>
    <n v="90"/>
  </r>
  <r>
    <s v="C1225"/>
    <s v="Population at Work Aged 15 Years and Over in Private Households in Permanent Housing Units, Usually Resident and Present in their Usual Residence"/>
    <s v="98"/>
    <s v="Not stated"/>
    <s v="161"/>
    <s v="Limerick City"/>
    <s v="7"/>
    <s v="Persons in households not having a motor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98"/>
    <s v="Not stated"/>
    <s v="162"/>
    <s v="Limerick County"/>
    <s v="6"/>
    <s v="Persons in households having at least one car"/>
    <s v="2006"/>
    <s v="2006"/>
    <s v="Number"/>
    <n v="374"/>
  </r>
  <r>
    <s v="C1225"/>
    <s v="Population at Work Aged 15 Years and Over in Private Households in Permanent Housing Units, Usually Resident and Present in their Usual Residence"/>
    <s v="98"/>
    <s v="Not stated"/>
    <s v="162"/>
    <s v="Limerick County"/>
    <s v="7"/>
    <s v="Persons in households not having a motor car"/>
    <s v="2006"/>
    <s v="2006"/>
    <s v="Number"/>
    <n v="157"/>
  </r>
  <r>
    <s v="C1225"/>
    <s v="Population at Work Aged 15 Years and Over in Private Households in Permanent Housing Units, Usually Resident and Present in their Usual Residence"/>
    <s v="98"/>
    <s v="Not stated"/>
    <s v="171"/>
    <s v="North Tipperary"/>
    <s v="6"/>
    <s v="Persons in households having at least one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98"/>
    <s v="Not stated"/>
    <s v="171"/>
    <s v="North Tipperary"/>
    <s v="7"/>
    <s v="Persons in households not having a motor car"/>
    <s v="2006"/>
    <s v="2006"/>
    <s v="Number"/>
    <n v="102"/>
  </r>
  <r>
    <s v="C1225"/>
    <s v="Population at Work Aged 15 Years and Over in Private Households in Permanent Housing Units, Usually Resident and Present in their Usual Residence"/>
    <s v="98"/>
    <s v="Not stated"/>
    <s v="172"/>
    <s v="South Tipperary"/>
    <s v="6"/>
    <s v="Persons in households having at least one car"/>
    <s v="2006"/>
    <s v="2006"/>
    <s v="Number"/>
    <n v="211"/>
  </r>
  <r>
    <s v="C1225"/>
    <s v="Population at Work Aged 15 Years and Over in Private Households in Permanent Housing Units, Usually Resident and Present in their Usual Residence"/>
    <s v="98"/>
    <s v="Not stated"/>
    <s v="172"/>
    <s v="South Tipperary"/>
    <s v="7"/>
    <s v="Persons in households not having a motor car"/>
    <s v="2006"/>
    <s v="2006"/>
    <s v="Number"/>
    <n v="91"/>
  </r>
  <r>
    <s v="C1225"/>
    <s v="Population at Work Aged 15 Years and Over in Private Households in Permanent Housing Units, Usually Resident and Present in their Usual Residence"/>
    <s v="98"/>
    <s v="Not stated"/>
    <s v="181"/>
    <s v="Waterford City"/>
    <s v="6"/>
    <s v="Persons in households having at least one car"/>
    <s v="2006"/>
    <s v="2006"/>
    <s v="Number"/>
    <n v="185"/>
  </r>
  <r>
    <s v="C1225"/>
    <s v="Population at Work Aged 15 Years and Over in Private Households in Permanent Housing Units, Usually Resident and Present in their Usual Residence"/>
    <s v="98"/>
    <s v="Not stated"/>
    <s v="181"/>
    <s v="Waterford City"/>
    <s v="7"/>
    <s v="Persons in households not having a motor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98"/>
    <s v="Not stated"/>
    <s v="182"/>
    <s v="Waterford County"/>
    <s v="6"/>
    <s v="Persons in households having at least one car"/>
    <s v="2006"/>
    <s v="2006"/>
    <s v="Number"/>
    <n v="104"/>
  </r>
  <r>
    <s v="C1225"/>
    <s v="Population at Work Aged 15 Years and Over in Private Households in Permanent Housing Units, Usually Resident and Present in their Usual Residence"/>
    <s v="98"/>
    <s v="Not stated"/>
    <s v="182"/>
    <s v="Waterford County"/>
    <s v="7"/>
    <s v="Persons in households not having a motor car"/>
    <s v="2006"/>
    <s v="2006"/>
    <s v="Number"/>
    <n v="45"/>
  </r>
  <r>
    <s v="C1225"/>
    <s v="Population at Work Aged 15 Years and Over in Private Households in Permanent Housing Units, Usually Resident and Present in their Usual Residence"/>
    <s v="98"/>
    <s v="Not stated"/>
    <s v="191"/>
    <s v="Galway City"/>
    <s v="6"/>
    <s v="Persons in households having at least one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98"/>
    <s v="Not stated"/>
    <s v="191"/>
    <s v="Galway City"/>
    <s v="7"/>
    <s v="Persons in households not having a motor car"/>
    <s v="2006"/>
    <s v="2006"/>
    <s v="Number"/>
    <n v="295"/>
  </r>
  <r>
    <s v="C1225"/>
    <s v="Population at Work Aged 15 Years and Over in Private Households in Permanent Housing Units, Usually Resident and Present in their Usual Residence"/>
    <s v="98"/>
    <s v="Not stated"/>
    <s v="192"/>
    <s v="Galway County"/>
    <s v="6"/>
    <s v="Persons in households having at least one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98"/>
    <s v="Not stated"/>
    <s v="192"/>
    <s v="Galway County"/>
    <s v="7"/>
    <s v="Persons in households not having a motor car"/>
    <s v="2006"/>
    <s v="2006"/>
    <s v="Number"/>
    <n v="244"/>
  </r>
  <r>
    <s v="C1225"/>
    <s v="Population at Work Aged 15 Years and Over in Private Households in Permanent Housing Units, Usually Resident and Present in their Usual Residence"/>
    <s v="98"/>
    <s v="Not stated"/>
    <s v="20"/>
    <s v="Leitrim"/>
    <s v="6"/>
    <s v="Persons in households having at least one car"/>
    <s v="2006"/>
    <s v="2006"/>
    <s v="Number"/>
    <n v="78"/>
  </r>
  <r>
    <s v="C1225"/>
    <s v="Population at Work Aged 15 Years and Over in Private Households in Permanent Housing Units, Usually Resident and Present in their Usual Residence"/>
    <s v="98"/>
    <s v="Not stated"/>
    <s v="20"/>
    <s v="Leitrim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98"/>
    <s v="Not stated"/>
    <s v="21"/>
    <s v="Mayo"/>
    <s v="6"/>
    <s v="Persons in households having at least one car"/>
    <s v="2006"/>
    <s v="2006"/>
    <s v="Number"/>
    <n v="420"/>
  </r>
  <r>
    <s v="C1225"/>
    <s v="Population at Work Aged 15 Years and Over in Private Households in Permanent Housing Units, Usually Resident and Present in their Usual Residence"/>
    <s v="98"/>
    <s v="Not stated"/>
    <s v="21"/>
    <s v="Mayo"/>
    <s v="7"/>
    <s v="Persons in households not having a motor car"/>
    <s v="2006"/>
    <s v="2006"/>
    <s v="Number"/>
    <n v="136"/>
  </r>
  <r>
    <s v="C1225"/>
    <s v="Population at Work Aged 15 Years and Over in Private Households in Permanent Housing Units, Usually Resident and Present in their Usual Residence"/>
    <s v="98"/>
    <s v="Not stated"/>
    <s v="22"/>
    <s v="Roscommon"/>
    <s v="6"/>
    <s v="Persons in households having at least one car"/>
    <s v="2006"/>
    <s v="2006"/>
    <s v="Number"/>
    <n v="159"/>
  </r>
  <r>
    <s v="C1225"/>
    <s v="Population at Work Aged 15 Years and Over in Private Households in Permanent Housing Units, Usually Resident and Present in their Usual Residence"/>
    <s v="98"/>
    <s v="Not stated"/>
    <s v="22"/>
    <s v="Roscommon"/>
    <s v="7"/>
    <s v="Persons in households not having a motor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98"/>
    <s v="Not stated"/>
    <s v="23"/>
    <s v="Sligo"/>
    <s v="6"/>
    <s v="Persons in households having at least one car"/>
    <s v="2006"/>
    <s v="2006"/>
    <s v="Number"/>
    <n v="137"/>
  </r>
  <r>
    <s v="C1225"/>
    <s v="Population at Work Aged 15 Years and Over in Private Households in Permanent Housing Units, Usually Resident and Present in their Usual Residence"/>
    <s v="98"/>
    <s v="Not stated"/>
    <s v="23"/>
    <s v="Sligo"/>
    <s v="7"/>
    <s v="Persons in households not having a motor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98"/>
    <s v="Not stated"/>
    <s v="24"/>
    <s v="Cavan"/>
    <s v="6"/>
    <s v="Persons in households having at least one car"/>
    <s v="2006"/>
    <s v="2006"/>
    <s v="Number"/>
    <n v="290"/>
  </r>
  <r>
    <s v="C1225"/>
    <s v="Population at Work Aged 15 Years and Over in Private Households in Permanent Housing Units, Usually Resident and Present in their Usual Residence"/>
    <s v="98"/>
    <s v="Not stated"/>
    <s v="24"/>
    <s v="Cavan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98"/>
    <s v="Not stated"/>
    <s v="25"/>
    <s v="Donegal"/>
    <s v="6"/>
    <s v="Persons in households having at least one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98"/>
    <s v="Not stated"/>
    <s v="25"/>
    <s v="Donegal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98"/>
    <s v="Not stated"/>
    <s v="26"/>
    <s v="Monaghan"/>
    <s v="6"/>
    <s v="Persons in households having at least one car"/>
    <s v="2006"/>
    <s v="2006"/>
    <s v="Number"/>
    <n v="212"/>
  </r>
  <r>
    <s v="C1225"/>
    <s v="Population at Work Aged 15 Years and Over in Private Households in Permanent Housing Units, Usually Resident and Present in their Usual Residence"/>
    <s v="98"/>
    <s v="Not stated"/>
    <s v="26"/>
    <s v="Monaghan"/>
    <s v="7"/>
    <s v="Persons in households not having a motor car"/>
    <s v="2006"/>
    <s v="2006"/>
    <s v="Number"/>
    <n v="85"/>
  </r>
  <r>
    <s v="C1225"/>
    <s v="Population at Work Aged 15 Years and Over in Private Households in Permanent Housing Units, Usually Resident and Present in their Usual Residence"/>
    <s v="-"/>
    <s v="All means of travel"/>
    <s v="-"/>
    <s v="State"/>
    <s v="6"/>
    <s v="Persons in households having at least one car"/>
    <s v="2006"/>
    <s v="2006"/>
    <s v="Number"/>
    <n v="1635404"/>
  </r>
  <r>
    <s v="C1225"/>
    <s v="Population at Work Aged 15 Years and Over in Private Households in Permanent Housing Units, Usually Resident and Present in their Usual Residence"/>
    <s v="-"/>
    <s v="All means of travel"/>
    <s v="-"/>
    <s v="State"/>
    <s v="7"/>
    <s v="Persons in households not having a motor car"/>
    <s v="2006"/>
    <s v="2006"/>
    <s v="Number"/>
    <n v="194038"/>
  </r>
  <r>
    <s v="C1225"/>
    <s v="Population at Work Aged 15 Years and Over in Private Households in Permanent Housing Units, Usually Resident and Present in their Usual Residence"/>
    <s v="-"/>
    <s v="All means of travel"/>
    <s v="01"/>
    <s v="Carlow"/>
    <s v="6"/>
    <s v="Persons in households having at least one car"/>
    <s v="2006"/>
    <s v="2006"/>
    <s v="Number"/>
    <n v="19206"/>
  </r>
  <r>
    <s v="C1225"/>
    <s v="Population at Work Aged 15 Years and Over in Private Households in Permanent Housing Units, Usually Resident and Present in their Usual Residence"/>
    <s v="-"/>
    <s v="All means of travel"/>
    <s v="01"/>
    <s v="Carlow"/>
    <s v="7"/>
    <s v="Persons in households not having a motor car"/>
    <s v="2006"/>
    <s v="2006"/>
    <s v="Number"/>
    <n v="1859"/>
  </r>
  <r>
    <s v="C1225"/>
    <s v="Population at Work Aged 15 Years and Over in Private Households in Permanent Housing Units, Usually Resident and Present in their Usual Residence"/>
    <s v="-"/>
    <s v="All means of travel"/>
    <s v="021"/>
    <s v="Dublin City"/>
    <s v="6"/>
    <s v="Persons in households having at least one car"/>
    <s v="2006"/>
    <s v="2006"/>
    <s v="Number"/>
    <n v="161358"/>
  </r>
  <r>
    <s v="C1225"/>
    <s v="Population at Work Aged 15 Years and Over in Private Households in Permanent Housing Units, Usually Resident and Present in their Usual Residence"/>
    <s v="-"/>
    <s v="All means of travel"/>
    <s v="021"/>
    <s v="Dublin City"/>
    <s v="7"/>
    <s v="Persons in households not having a motor car"/>
    <s v="2006"/>
    <s v="2006"/>
    <s v="Number"/>
    <n v="63291"/>
  </r>
  <r>
    <s v="C1225"/>
    <s v="Population at Work Aged 15 Years and Over in Private Households in Permanent Housing Units, Usually Resident and Present in their Usual Residence"/>
    <s v="-"/>
    <s v="All means of travel"/>
    <s v="024"/>
    <s v="Dún Laoghaire-Rathdown"/>
    <s v="6"/>
    <s v="Persons in households having at least one car"/>
    <s v="2006"/>
    <s v="2006"/>
    <s v="Number"/>
    <n v="76652"/>
  </r>
  <r>
    <s v="C1225"/>
    <s v="Population at Work Aged 15 Years and Over in Private Households in Permanent Housing Units, Usually Resident and Present in their Usual Residence"/>
    <s v="-"/>
    <s v="All means of travel"/>
    <s v="024"/>
    <s v="Dún Laoghaire-Rathdown"/>
    <s v="7"/>
    <s v="Persons in households not having a motor car"/>
    <s v="2006"/>
    <s v="2006"/>
    <s v="Number"/>
    <n v="7107"/>
  </r>
  <r>
    <s v="C1225"/>
    <s v="Population at Work Aged 15 Years and Over in Private Households in Permanent Housing Units, Usually Resident and Present in their Usual Residence"/>
    <s v="-"/>
    <s v="All means of travel"/>
    <s v="023"/>
    <s v="Fingal"/>
    <s v="6"/>
    <s v="Persons in households having at least one car"/>
    <s v="2006"/>
    <s v="2006"/>
    <s v="Number"/>
    <n v="105379"/>
  </r>
  <r>
    <s v="C1225"/>
    <s v="Population at Work Aged 15 Years and Over in Private Households in Permanent Housing Units, Usually Resident and Present in their Usual Residence"/>
    <s v="-"/>
    <s v="All means of travel"/>
    <s v="023"/>
    <s v="Fingal"/>
    <s v="7"/>
    <s v="Persons in households not having a motor car"/>
    <s v="2006"/>
    <s v="2006"/>
    <s v="Number"/>
    <n v="10661"/>
  </r>
  <r>
    <s v="C1225"/>
    <s v="Population at Work Aged 15 Years and Over in Private Households in Permanent Housing Units, Usually Resident and Present in their Usual Residence"/>
    <s v="-"/>
    <s v="All means of travel"/>
    <s v="022"/>
    <s v="South Dublin"/>
    <s v="6"/>
    <s v="Persons in households having at least one car"/>
    <s v="2006"/>
    <s v="2006"/>
    <s v="Number"/>
    <n v="104760"/>
  </r>
  <r>
    <s v="C1225"/>
    <s v="Population at Work Aged 15 Years and Over in Private Households in Permanent Housing Units, Usually Resident and Present in their Usual Residence"/>
    <s v="-"/>
    <s v="All means of travel"/>
    <s v="022"/>
    <s v="South Dublin"/>
    <s v="7"/>
    <s v="Persons in households not having a motor car"/>
    <s v="2006"/>
    <s v="2006"/>
    <s v="Number"/>
    <n v="10350"/>
  </r>
  <r>
    <s v="C1225"/>
    <s v="Population at Work Aged 15 Years and Over in Private Households in Permanent Housing Units, Usually Resident and Present in their Usual Residence"/>
    <s v="-"/>
    <s v="All means of travel"/>
    <s v="03"/>
    <s v="Kildare"/>
    <s v="6"/>
    <s v="Persons in households having at least one car"/>
    <s v="2006"/>
    <s v="2006"/>
    <s v="Number"/>
    <n v="81733"/>
  </r>
  <r>
    <s v="C1225"/>
    <s v="Population at Work Aged 15 Years and Over in Private Households in Permanent Housing Units, Usually Resident and Present in their Usual Residence"/>
    <s v="-"/>
    <s v="All means of travel"/>
    <s v="03"/>
    <s v="Kildare"/>
    <s v="7"/>
    <s v="Persons in households not having a motor car"/>
    <s v="2006"/>
    <s v="2006"/>
    <s v="Number"/>
    <n v="6180"/>
  </r>
  <r>
    <s v="C1225"/>
    <s v="Population at Work Aged 15 Years and Over in Private Households in Permanent Housing Units, Usually Resident and Present in their Usual Residence"/>
    <s v="-"/>
    <s v="All means of travel"/>
    <s v="04"/>
    <s v="Kilkenny"/>
    <s v="6"/>
    <s v="Persons in households having at least one car"/>
    <s v="2006"/>
    <s v="2006"/>
    <s v="Number"/>
    <n v="35307"/>
  </r>
  <r>
    <s v="C1225"/>
    <s v="Population at Work Aged 15 Years and Over in Private Households in Permanent Housing Units, Usually Resident and Present in their Usual Residence"/>
    <s v="-"/>
    <s v="All means of travel"/>
    <s v="04"/>
    <s v="Kilkenny"/>
    <s v="7"/>
    <s v="Persons in households not having a motor car"/>
    <s v="2006"/>
    <s v="2006"/>
    <s v="Number"/>
    <n v="2760"/>
  </r>
  <r>
    <s v="C1225"/>
    <s v="Population at Work Aged 15 Years and Over in Private Households in Permanent Housing Units, Usually Resident and Present in their Usual Residence"/>
    <s v="-"/>
    <s v="All means of travel"/>
    <s v="05"/>
    <s v="Laois"/>
    <s v="6"/>
    <s v="Persons in households having at least one car"/>
    <s v="2006"/>
    <s v="2006"/>
    <s v="Number"/>
    <n v="27035"/>
  </r>
  <r>
    <s v="C1225"/>
    <s v="Population at Work Aged 15 Years and Over in Private Households in Permanent Housing Units, Usually Resident and Present in their Usual Residence"/>
    <s v="-"/>
    <s v="All means of travel"/>
    <s v="05"/>
    <s v="Laois"/>
    <s v="7"/>
    <s v="Persons in households not having a motor car"/>
    <s v="2006"/>
    <s v="2006"/>
    <s v="Number"/>
    <n v="2033"/>
  </r>
  <r>
    <s v="C1225"/>
    <s v="Population at Work Aged 15 Years and Over in Private Households in Permanent Housing Units, Usually Resident and Present in their Usual Residence"/>
    <s v="-"/>
    <s v="All means of travel"/>
    <s v="06"/>
    <s v="Longford"/>
    <s v="6"/>
    <s v="Persons in households having at least one car"/>
    <s v="2006"/>
    <s v="2006"/>
    <s v="Number"/>
    <n v="12490"/>
  </r>
  <r>
    <s v="C1225"/>
    <s v="Population at Work Aged 15 Years and Over in Private Households in Permanent Housing Units, Usually Resident and Present in their Usual Residence"/>
    <s v="-"/>
    <s v="All means of travel"/>
    <s v="06"/>
    <s v="Longford"/>
    <s v="7"/>
    <s v="Persons in households not having a motor car"/>
    <s v="2006"/>
    <s v="2006"/>
    <s v="Number"/>
    <n v="1440"/>
  </r>
  <r>
    <s v="C1225"/>
    <s v="Population at Work Aged 15 Years and Over in Private Households in Permanent Housing Units, Usually Resident and Present in their Usual Residence"/>
    <s v="-"/>
    <s v="All means of travel"/>
    <s v="07"/>
    <s v="Louth"/>
    <s v="6"/>
    <s v="Persons in households having at least one car"/>
    <s v="2006"/>
    <s v="2006"/>
    <s v="Number"/>
    <n v="41806"/>
  </r>
  <r>
    <s v="C1225"/>
    <s v="Population at Work Aged 15 Years and Over in Private Households in Permanent Housing Units, Usually Resident and Present in their Usual Residence"/>
    <s v="-"/>
    <s v="All means of travel"/>
    <s v="07"/>
    <s v="Louth"/>
    <s v="7"/>
    <s v="Persons in households not having a motor car"/>
    <s v="2006"/>
    <s v="2006"/>
    <s v="Number"/>
    <n v="4741"/>
  </r>
  <r>
    <s v="C1225"/>
    <s v="Population at Work Aged 15 Years and Over in Private Households in Permanent Housing Units, Usually Resident and Present in their Usual Residence"/>
    <s v="-"/>
    <s v="All means of travel"/>
    <s v="08"/>
    <s v="Meath"/>
    <s v="6"/>
    <s v="Persons in households having at least one car"/>
    <s v="2006"/>
    <s v="2006"/>
    <s v="Number"/>
    <n v="72136"/>
  </r>
  <r>
    <s v="C1225"/>
    <s v="Population at Work Aged 15 Years and Over in Private Households in Permanent Housing Units, Usually Resident and Present in their Usual Residence"/>
    <s v="-"/>
    <s v="All means of travel"/>
    <s v="08"/>
    <s v="Meath"/>
    <s v="7"/>
    <s v="Persons in households not having a motor car"/>
    <s v="2006"/>
    <s v="2006"/>
    <s v="Number"/>
    <n v="3625"/>
  </r>
  <r>
    <s v="C1225"/>
    <s v="Population at Work Aged 15 Years and Over in Private Households in Permanent Housing Units, Usually Resident and Present in their Usual Residence"/>
    <s v="-"/>
    <s v="All means of travel"/>
    <s v="09"/>
    <s v="Offaly"/>
    <s v="6"/>
    <s v="Persons in households having at least one car"/>
    <s v="2006"/>
    <s v="2006"/>
    <s v="Number"/>
    <n v="27532"/>
  </r>
  <r>
    <s v="C1225"/>
    <s v="Population at Work Aged 15 Years and Over in Private Households in Permanent Housing Units, Usually Resident and Present in their Usual Residence"/>
    <s v="-"/>
    <s v="All means of travel"/>
    <s v="09"/>
    <s v="Offaly"/>
    <s v="7"/>
    <s v="Persons in households not having a motor car"/>
    <s v="2006"/>
    <s v="2006"/>
    <s v="Number"/>
    <n v="2412"/>
  </r>
  <r>
    <s v="C1225"/>
    <s v="Population at Work Aged 15 Years and Over in Private Households in Permanent Housing Units, Usually Resident and Present in their Usual Residence"/>
    <s v="-"/>
    <s v="All means of travel"/>
    <s v="10"/>
    <s v="Westmeath"/>
    <s v="6"/>
    <s v="Persons in households having at least one car"/>
    <s v="2006"/>
    <s v="2006"/>
    <s v="Number"/>
    <n v="30787"/>
  </r>
  <r>
    <s v="C1225"/>
    <s v="Population at Work Aged 15 Years and Over in Private Households in Permanent Housing Units, Usually Resident and Present in their Usual Residence"/>
    <s v="-"/>
    <s v="All means of travel"/>
    <s v="10"/>
    <s v="Westmeath"/>
    <s v="7"/>
    <s v="Persons in households not having a motor car"/>
    <s v="2006"/>
    <s v="2006"/>
    <s v="Number"/>
    <n v="2989"/>
  </r>
  <r>
    <s v="C1225"/>
    <s v="Population at Work Aged 15 Years and Over in Private Households in Permanent Housing Units, Usually Resident and Present in their Usual Residence"/>
    <s v="-"/>
    <s v="All means of travel"/>
    <s v="11"/>
    <s v="Wexford"/>
    <s v="6"/>
    <s v="Persons in households having at least one car"/>
    <s v="2006"/>
    <s v="2006"/>
    <s v="Number"/>
    <n v="49763"/>
  </r>
  <r>
    <s v="C1225"/>
    <s v="Population at Work Aged 15 Years and Over in Private Households in Permanent Housing Units, Usually Resident and Present in their Usual Residence"/>
    <s v="-"/>
    <s v="All means of travel"/>
    <s v="11"/>
    <s v="Wexford"/>
    <s v="7"/>
    <s v="Persons in households not having a motor car"/>
    <s v="2006"/>
    <s v="2006"/>
    <s v="Number"/>
    <n v="3599"/>
  </r>
  <r>
    <s v="C1225"/>
    <s v="Population at Work Aged 15 Years and Over in Private Households in Permanent Housing Units, Usually Resident and Present in their Usual Residence"/>
    <s v="-"/>
    <s v="All means of travel"/>
    <s v="12"/>
    <s v="Wicklow"/>
    <s v="6"/>
    <s v="Persons in households having at least one car"/>
    <s v="2006"/>
    <s v="2006"/>
    <s v="Number"/>
    <n v="50386"/>
  </r>
  <r>
    <s v="C1225"/>
    <s v="Population at Work Aged 15 Years and Over in Private Households in Permanent Housing Units, Usually Resident and Present in their Usual Residence"/>
    <s v="-"/>
    <s v="All means of travel"/>
    <s v="12"/>
    <s v="Wicklow"/>
    <s v="7"/>
    <s v="Persons in households not having a motor car"/>
    <s v="2006"/>
    <s v="2006"/>
    <s v="Number"/>
    <n v="4185"/>
  </r>
  <r>
    <s v="C1225"/>
    <s v="Population at Work Aged 15 Years and Over in Private Households in Permanent Housing Units, Usually Resident and Present in their Usual Residence"/>
    <s v="-"/>
    <s v="All means of travel"/>
    <s v="13"/>
    <s v="Clare"/>
    <s v="6"/>
    <s v="Persons in households having at least one car"/>
    <s v="2006"/>
    <s v="2006"/>
    <s v="Number"/>
    <n v="44000"/>
  </r>
  <r>
    <s v="C1225"/>
    <s v="Population at Work Aged 15 Years and Over in Private Households in Permanent Housing Units, Usually Resident and Present in their Usual Residence"/>
    <s v="-"/>
    <s v="All means of travel"/>
    <s v="13"/>
    <s v="Clare"/>
    <s v="7"/>
    <s v="Persons in households not having a motor car"/>
    <s v="2006"/>
    <s v="2006"/>
    <s v="Number"/>
    <n v="3345"/>
  </r>
  <r>
    <s v="C1225"/>
    <s v="Population at Work Aged 15 Years and Over in Private Households in Permanent Housing Units, Usually Resident and Present in their Usual Residence"/>
    <s v="-"/>
    <s v="All means of travel"/>
    <s v="141"/>
    <s v="Cork City"/>
    <s v="6"/>
    <s v="Persons in households having at least one car"/>
    <s v="2006"/>
    <s v="2006"/>
    <s v="Number"/>
    <n v="37067"/>
  </r>
  <r>
    <s v="C1225"/>
    <s v="Population at Work Aged 15 Years and Over in Private Households in Permanent Housing Units, Usually Resident and Present in their Usual Residence"/>
    <s v="-"/>
    <s v="All means of travel"/>
    <s v="141"/>
    <s v="Cork City"/>
    <s v="7"/>
    <s v="Persons in households not having a motor car"/>
    <s v="2006"/>
    <s v="2006"/>
    <s v="Number"/>
    <n v="8670"/>
  </r>
  <r>
    <s v="C1225"/>
    <s v="Population at Work Aged 15 Years and Over in Private Households in Permanent Housing Units, Usually Resident and Present in their Usual Residence"/>
    <s v="-"/>
    <s v="All means of travel"/>
    <s v="142"/>
    <s v="Cork County"/>
    <s v="6"/>
    <s v="Persons in households having at least one car"/>
    <s v="2006"/>
    <s v="2006"/>
    <s v="Number"/>
    <n v="150593"/>
  </r>
  <r>
    <s v="C1225"/>
    <s v="Population at Work Aged 15 Years and Over in Private Households in Permanent Housing Units, Usually Resident and Present in their Usual Residence"/>
    <s v="-"/>
    <s v="All means of travel"/>
    <s v="142"/>
    <s v="Cork County"/>
    <s v="7"/>
    <s v="Persons in households not having a motor car"/>
    <s v="2006"/>
    <s v="2006"/>
    <s v="Number"/>
    <n v="8937"/>
  </r>
  <r>
    <s v="C1225"/>
    <s v="Population at Work Aged 15 Years and Over in Private Households in Permanent Housing Units, Usually Resident and Present in their Usual Residence"/>
    <s v="-"/>
    <s v="All means of travel"/>
    <s v="15"/>
    <s v="Kerry"/>
    <s v="6"/>
    <s v="Persons in households having at least one car"/>
    <s v="2006"/>
    <s v="2006"/>
    <s v="Number"/>
    <n v="51168"/>
  </r>
  <r>
    <s v="C1225"/>
    <s v="Population at Work Aged 15 Years and Over in Private Households in Permanent Housing Units, Usually Resident and Present in their Usual Residence"/>
    <s v="-"/>
    <s v="All means of travel"/>
    <s v="15"/>
    <s v="Kerry"/>
    <s v="7"/>
    <s v="Persons in households not having a motor car"/>
    <s v="2006"/>
    <s v="2006"/>
    <s v="Number"/>
    <n v="4685"/>
  </r>
  <r>
    <s v="C1225"/>
    <s v="Population at Work Aged 15 Years and Over in Private Households in Permanent Housing Units, Usually Resident and Present in their Usual Residence"/>
    <s v="-"/>
    <s v="All means of travel"/>
    <s v="161"/>
    <s v="Limerick City"/>
    <s v="6"/>
    <s v="Persons in households having at least one car"/>
    <s v="2006"/>
    <s v="2006"/>
    <s v="Number"/>
    <n v="15227"/>
  </r>
  <r>
    <s v="C1225"/>
    <s v="Population at Work Aged 15 Years and Over in Private Households in Permanent Housing Units, Usually Resident and Present in their Usual Residence"/>
    <s v="-"/>
    <s v="All means of travel"/>
    <s v="161"/>
    <s v="Limerick City"/>
    <s v="7"/>
    <s v="Persons in households not having a motor car"/>
    <s v="2006"/>
    <s v="2006"/>
    <s v="Number"/>
    <n v="4564"/>
  </r>
  <r>
    <s v="C1225"/>
    <s v="Population at Work Aged 15 Years and Over in Private Households in Permanent Housing Units, Usually Resident and Present in their Usual Residence"/>
    <s v="-"/>
    <s v="All means of travel"/>
    <s v="162"/>
    <s v="Limerick County"/>
    <s v="6"/>
    <s v="Persons in households having at least one car"/>
    <s v="2006"/>
    <s v="2006"/>
    <s v="Number"/>
    <n v="53475"/>
  </r>
  <r>
    <s v="C1225"/>
    <s v="Population at Work Aged 15 Years and Over in Private Households in Permanent Housing Units, Usually Resident and Present in their Usual Residence"/>
    <s v="-"/>
    <s v="All means of travel"/>
    <s v="162"/>
    <s v="Limerick County"/>
    <s v="7"/>
    <s v="Persons in households not having a motor car"/>
    <s v="2006"/>
    <s v="2006"/>
    <s v="Number"/>
    <n v="3358"/>
  </r>
  <r>
    <s v="C1225"/>
    <s v="Population at Work Aged 15 Years and Over in Private Households in Permanent Housing Units, Usually Resident and Present in their Usual Residence"/>
    <s v="-"/>
    <s v="All means of travel"/>
    <s v="171"/>
    <s v="North Tipperary"/>
    <s v="6"/>
    <s v="Persons in households having at least one car"/>
    <s v="2006"/>
    <s v="2006"/>
    <s v="Number"/>
    <n v="25780"/>
  </r>
  <r>
    <s v="C1225"/>
    <s v="Population at Work Aged 15 Years and Over in Private Households in Permanent Housing Units, Usually Resident and Present in their Usual Residence"/>
    <s v="-"/>
    <s v="All means of travel"/>
    <s v="171"/>
    <s v="North Tipperary"/>
    <s v="7"/>
    <s v="Persons in households not having a motor car"/>
    <s v="2006"/>
    <s v="2006"/>
    <s v="Number"/>
    <n v="1955"/>
  </r>
  <r>
    <s v="C1225"/>
    <s v="Population at Work Aged 15 Years and Over in Private Households in Permanent Housing Units, Usually Resident and Present in their Usual Residence"/>
    <s v="-"/>
    <s v="All means of travel"/>
    <s v="172"/>
    <s v="South Tipperary"/>
    <s v="6"/>
    <s v="Persons in households having at least one car"/>
    <s v="2006"/>
    <s v="2006"/>
    <s v="Number"/>
    <n v="31396"/>
  </r>
  <r>
    <s v="C1225"/>
    <s v="Population at Work Aged 15 Years and Over in Private Households in Permanent Housing Units, Usually Resident and Present in their Usual Residence"/>
    <s v="-"/>
    <s v="All means of travel"/>
    <s v="172"/>
    <s v="South Tipperary"/>
    <s v="7"/>
    <s v="Persons in households not having a motor car"/>
    <s v="2006"/>
    <s v="2006"/>
    <s v="Number"/>
    <n v="2854"/>
  </r>
  <r>
    <s v="C1225"/>
    <s v="Population at Work Aged 15 Years and Over in Private Households in Permanent Housing Units, Usually Resident and Present in their Usual Residence"/>
    <s v="-"/>
    <s v="All means of travel"/>
    <s v="181"/>
    <s v="Waterford City"/>
    <s v="6"/>
    <s v="Persons in households having at least one car"/>
    <s v="2006"/>
    <s v="2006"/>
    <s v="Number"/>
    <n v="15648"/>
  </r>
  <r>
    <s v="C1225"/>
    <s v="Population at Work Aged 15 Years and Over in Private Households in Permanent Housing Units, Usually Resident and Present in their Usual Residence"/>
    <s v="-"/>
    <s v="All means of travel"/>
    <s v="181"/>
    <s v="Waterford City"/>
    <s v="7"/>
    <s v="Persons in households not having a motor car"/>
    <s v="2006"/>
    <s v="2006"/>
    <s v="Number"/>
    <n v="2730"/>
  </r>
  <r>
    <s v="C1225"/>
    <s v="Population at Work Aged 15 Years and Over in Private Households in Permanent Housing Units, Usually Resident and Present in their Usual Residence"/>
    <s v="-"/>
    <s v="All means of travel"/>
    <s v="182"/>
    <s v="Waterford County"/>
    <s v="6"/>
    <s v="Persons in households having at least one car"/>
    <s v="2006"/>
    <s v="2006"/>
    <s v="Number"/>
    <n v="24446"/>
  </r>
  <r>
    <s v="C1225"/>
    <s v="Population at Work Aged 15 Years and Over in Private Households in Permanent Housing Units, Usually Resident and Present in their Usual Residence"/>
    <s v="-"/>
    <s v="All means of travel"/>
    <s v="182"/>
    <s v="Waterford County"/>
    <s v="7"/>
    <s v="Persons in households not having a motor car"/>
    <s v="2006"/>
    <s v="2006"/>
    <s v="Number"/>
    <n v="1197"/>
  </r>
  <r>
    <s v="C1225"/>
    <s v="Population at Work Aged 15 Years and Over in Private Households in Permanent Housing Units, Usually Resident and Present in their Usual Residence"/>
    <s v="-"/>
    <s v="All means of travel"/>
    <s v="191"/>
    <s v="Galway City"/>
    <s v="6"/>
    <s v="Persons in households having at least one car"/>
    <s v="2006"/>
    <s v="2006"/>
    <s v="Number"/>
    <n v="25357"/>
  </r>
  <r>
    <s v="C1225"/>
    <s v="Population at Work Aged 15 Years and Over in Private Households in Permanent Housing Units, Usually Resident and Present in their Usual Residence"/>
    <s v="-"/>
    <s v="All means of travel"/>
    <s v="191"/>
    <s v="Galway City"/>
    <s v="7"/>
    <s v="Persons in households not having a motor car"/>
    <s v="2006"/>
    <s v="2006"/>
    <s v="Number"/>
    <n v="5488"/>
  </r>
  <r>
    <s v="C1225"/>
    <s v="Population at Work Aged 15 Years and Over in Private Households in Permanent Housing Units, Usually Resident and Present in their Usual Residence"/>
    <s v="-"/>
    <s v="All means of travel"/>
    <s v="192"/>
    <s v="Galway County"/>
    <s v="6"/>
    <s v="Persons in households having at least one car"/>
    <s v="2006"/>
    <s v="2006"/>
    <s v="Number"/>
    <n v="63092"/>
  </r>
  <r>
    <s v="C1225"/>
    <s v="Population at Work Aged 15 Years and Over in Private Households in Permanent Housing Units, Usually Resident and Present in their Usual Residence"/>
    <s v="-"/>
    <s v="All means of travel"/>
    <s v="192"/>
    <s v="Galway County"/>
    <s v="7"/>
    <s v="Persons in households not having a motor car"/>
    <s v="2006"/>
    <s v="2006"/>
    <s v="Number"/>
    <n v="4091"/>
  </r>
  <r>
    <s v="C1225"/>
    <s v="Population at Work Aged 15 Years and Over in Private Households in Permanent Housing Units, Usually Resident and Present in their Usual Residence"/>
    <s v="-"/>
    <s v="All means of travel"/>
    <s v="20"/>
    <s v="Leitrim"/>
    <s v="6"/>
    <s v="Persons in households having at least one car"/>
    <s v="2006"/>
    <s v="2006"/>
    <s v="Number"/>
    <n v="11246"/>
  </r>
  <r>
    <s v="C1225"/>
    <s v="Population at Work Aged 15 Years and Over in Private Households in Permanent Housing Units, Usually Resident and Present in their Usual Residence"/>
    <s v="-"/>
    <s v="All means of travel"/>
    <s v="20"/>
    <s v="Leitrim"/>
    <s v="7"/>
    <s v="Persons in households not having a motor car"/>
    <s v="2006"/>
    <s v="2006"/>
    <s v="Number"/>
    <n v="758"/>
  </r>
  <r>
    <s v="C1225"/>
    <s v="Population at Work Aged 15 Years and Over in Private Households in Permanent Housing Units, Usually Resident and Present in their Usual Residence"/>
    <s v="-"/>
    <s v="All means of travel"/>
    <s v="21"/>
    <s v="Mayo"/>
    <s v="6"/>
    <s v="Persons in households having at least one car"/>
    <s v="2006"/>
    <s v="2006"/>
    <s v="Number"/>
    <n v="45643"/>
  </r>
  <r>
    <s v="C1225"/>
    <s v="Population at Work Aged 15 Years and Over in Private Households in Permanent Housing Units, Usually Resident and Present in their Usual Residence"/>
    <s v="-"/>
    <s v="All means of travel"/>
    <s v="21"/>
    <s v="Mayo"/>
    <s v="7"/>
    <s v="Persons in households not having a motor car"/>
    <s v="2006"/>
    <s v="2006"/>
    <s v="Number"/>
    <n v="3550"/>
  </r>
  <r>
    <s v="C1225"/>
    <s v="Population at Work Aged 15 Years and Over in Private Households in Permanent Housing Units, Usually Resident and Present in their Usual Residence"/>
    <s v="-"/>
    <s v="All means of travel"/>
    <s v="22"/>
    <s v="Roscommon"/>
    <s v="6"/>
    <s v="Persons in households having at least one car"/>
    <s v="2006"/>
    <s v="2006"/>
    <s v="Number"/>
    <n v="23102"/>
  </r>
  <r>
    <s v="C1225"/>
    <s v="Population at Work Aged 15 Years and Over in Private Households in Permanent Housing Units, Usually Resident and Present in their Usual Residence"/>
    <s v="-"/>
    <s v="All means of travel"/>
    <s v="22"/>
    <s v="Roscommon"/>
    <s v="7"/>
    <s v="Persons in households not having a motor car"/>
    <s v="2006"/>
    <s v="2006"/>
    <s v="Number"/>
    <n v="1574"/>
  </r>
  <r>
    <s v="C1225"/>
    <s v="Population at Work Aged 15 Years and Over in Private Households in Permanent Housing Units, Usually Resident and Present in their Usual Residence"/>
    <s v="-"/>
    <s v="All means of travel"/>
    <s v="23"/>
    <s v="Sligo"/>
    <s v="6"/>
    <s v="Persons in households having at least one car"/>
    <s v="2006"/>
    <s v="2006"/>
    <s v="Number"/>
    <n v="23640"/>
  </r>
  <r>
    <s v="C1225"/>
    <s v="Population at Work Aged 15 Years and Over in Private Households in Permanent Housing Units, Usually Resident and Present in their Usual Residence"/>
    <s v="-"/>
    <s v="All means of travel"/>
    <s v="23"/>
    <s v="Sligo"/>
    <s v="7"/>
    <s v="Persons in households not having a motor car"/>
    <s v="2006"/>
    <s v="2006"/>
    <s v="Number"/>
    <n v="2157"/>
  </r>
  <r>
    <s v="C1225"/>
    <s v="Population at Work Aged 15 Years and Over in Private Households in Permanent Housing Units, Usually Resident and Present in their Usual Residence"/>
    <s v="-"/>
    <s v="All means of travel"/>
    <s v="24"/>
    <s v="Cavan"/>
    <s v="6"/>
    <s v="Persons in households having at least one car"/>
    <s v="2006"/>
    <s v="2006"/>
    <s v="Number"/>
    <n v="25192"/>
  </r>
  <r>
    <s v="C1225"/>
    <s v="Population at Work Aged 15 Years and Over in Private Households in Permanent Housing Units, Usually Resident and Present in their Usual Residence"/>
    <s v="-"/>
    <s v="All means of travel"/>
    <s v="24"/>
    <s v="Cavan"/>
    <s v="7"/>
    <s v="Persons in households not having a motor car"/>
    <s v="2006"/>
    <s v="2006"/>
    <s v="Number"/>
    <n v="1845"/>
  </r>
  <r>
    <s v="C1225"/>
    <s v="Population at Work Aged 15 Years and Over in Private Households in Permanent Housing Units, Usually Resident and Present in their Usual Residence"/>
    <s v="-"/>
    <s v="All means of travel"/>
    <s v="25"/>
    <s v="Donegal"/>
    <s v="6"/>
    <s v="Persons in households having at least one car"/>
    <s v="2006"/>
    <s v="2006"/>
    <s v="Number"/>
    <n v="50321"/>
  </r>
  <r>
    <s v="C1225"/>
    <s v="Population at Work Aged 15 Years and Over in Private Households in Permanent Housing Units, Usually Resident and Present in their Usual Residence"/>
    <s v="-"/>
    <s v="All means of travel"/>
    <s v="25"/>
    <s v="Donegal"/>
    <s v="7"/>
    <s v="Persons in households not having a motor car"/>
    <s v="2006"/>
    <s v="2006"/>
    <s v="Number"/>
    <n v="3350"/>
  </r>
  <r>
    <s v="C1225"/>
    <s v="Population at Work Aged 15 Years and Over in Private Households in Permanent Housing Units, Usually Resident and Present in their Usual Residence"/>
    <s v="-"/>
    <s v="All means of travel"/>
    <s v="26"/>
    <s v="Monaghan"/>
    <s v="6"/>
    <s v="Persons in households having at least one car"/>
    <s v="2006"/>
    <s v="2006"/>
    <s v="Number"/>
    <n v="22681"/>
  </r>
  <r>
    <s v="C1225"/>
    <s v="Population at Work Aged 15 Years and Over in Private Households in Permanent Housing Units, Usually Resident and Present in their Usual Residence"/>
    <s v="-"/>
    <s v="All means of travel"/>
    <s v="26"/>
    <s v="Monaghan"/>
    <s v="7"/>
    <s v="Persons in households not having a motor car"/>
    <s v="2006"/>
    <s v="2006"/>
    <s v="Number"/>
    <n v="1698"/>
  </r>
</pivotCacheRecords>
</file>