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8824a9daa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0d18d07be474eaa5480aa91681f70.psmdcp" Id="Rf23b5ed10c36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<x:sst xmlns:x="http://schemas.openxmlformats.org/spreadsheetml/2006/main">
  <x:si>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</x:si>
  <x:si>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</x:si>
  <x:si>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C1221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</x:si>
  <x:si>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</x:si>
  <x:si>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</x:si>
  <x:si>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</x:si>
  <x:si>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</x:si>
  <x:si>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</x:si>
  <x:si>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</x:si>
  <x:si>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</x:si>
  <x:si>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</x:si>
  <x:si>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</x:si>
  <x:si>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https://ws.cso.ie/public/api.restful/PxStat.Data.Cube_API.ReadDataset/C1221/XLSX/2007/en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</x:si>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</x:sst>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110488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772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1243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167598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956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1694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3628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236801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3263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10895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8905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318903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14208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55881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17472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292675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75563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113495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26629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267389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208672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96346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32374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114549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117851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9134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14306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135993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990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1673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16367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58065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972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1058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3563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55</x:v>
      </x:c>
      <x:c r="H42" s="0" t="s">
        <x:v>59</x:v>
      </x:c>
      <x:c r="I42" s="0" t="s">
        <x:v>89</x:v>
      </x:c>
      <x:c r="J42" s="0" t="s">
        <x:v>90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39606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55</x:v>
      </x:c>
      <x:c r="H43" s="0" t="s">
        <x:v>59</x:v>
      </x:c>
      <x:c r="I43" s="0" t="s">
        <x:v>89</x:v>
      </x:c>
      <x:c r="J43" s="0" t="s">
        <x:v>90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13514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55</x:v>
      </x:c>
      <x:c r="H44" s="0" t="s">
        <x:v>59</x:v>
      </x:c>
      <x:c r="I44" s="0" t="s">
        <x:v>89</x:v>
      </x:c>
      <x:c r="J44" s="0" t="s">
        <x:v>90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4712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55</x:v>
      </x:c>
      <x:c r="H45" s="0" t="s">
        <x:v>59</x:v>
      </x:c>
      <x:c r="I45" s="0" t="s">
        <x:v>89</x:v>
      </x:c>
      <x:c r="J45" s="0" t="s">
        <x:v>90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3790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91</x:v>
      </x:c>
      <x:c r="I46" s="0" t="s">
        <x:v>55</x:v>
      </x:c>
      <x:c r="J46" s="0" t="s">
        <x:v>60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459300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91</x:v>
      </x:c>
      <x:c r="I47" s="0" t="s">
        <x:v>55</x:v>
      </x:c>
      <x:c r="J47" s="0" t="s">
        <x:v>60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290259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91</x:v>
      </x:c>
      <x:c r="I48" s="0" t="s">
        <x:v>55</x:v>
      </x:c>
      <x:c r="J48" s="0" t="s">
        <x:v>60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113060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91</x:v>
      </x:c>
      <x:c r="I49" s="0" t="s">
        <x:v>55</x:v>
      </x:c>
      <x:c r="J49" s="0" t="s">
        <x:v>60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28555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91</x:v>
      </x:c>
      <x:c r="I50" s="0" t="s">
        <x:v>71</x:v>
      </x:c>
      <x:c r="J50" s="0" t="s">
        <x:v>72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19307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91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623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91</x:v>
      </x:c>
      <x:c r="I52" s="0" t="s">
        <x:v>71</x:v>
      </x:c>
      <x:c r="J52" s="0" t="s">
        <x:v>72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206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91</x:v>
      </x:c>
      <x:c r="I53" s="0" t="s">
        <x:v>71</x:v>
      </x:c>
      <x:c r="J53" s="0" t="s">
        <x:v>72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115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91</x:v>
      </x:c>
      <x:c r="I54" s="0" t="s">
        <x:v>73</x:v>
      </x:c>
      <x:c r="J54" s="0" t="s">
        <x:v>74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26570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91</x:v>
      </x:c>
      <x:c r="I55" s="0" t="s">
        <x:v>73</x:v>
      </x:c>
      <x:c r="J55" s="0" t="s">
        <x:v>74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229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91</x:v>
      </x:c>
      <x:c r="I56" s="0" t="s">
        <x:v>73</x:v>
      </x:c>
      <x:c r="J56" s="0" t="s">
        <x:v>74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94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91</x:v>
      </x:c>
      <x:c r="I57" s="0" t="s">
        <x:v>73</x:v>
      </x:c>
      <x:c r="J57" s="0" t="s">
        <x:v>74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180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91</x:v>
      </x:c>
      <x:c r="I58" s="0" t="s">
        <x:v>75</x:v>
      </x:c>
      <x:c r="J58" s="0" t="s">
        <x:v>76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34649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91</x:v>
      </x:c>
      <x:c r="I59" s="0" t="s">
        <x:v>75</x:v>
      </x:c>
      <x:c r="J59" s="0" t="s">
        <x:v>76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657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91</x:v>
      </x:c>
      <x:c r="I60" s="0" t="s">
        <x:v>75</x:v>
      </x:c>
      <x:c r="J60" s="0" t="s">
        <x:v>76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486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91</x:v>
      </x:c>
      <x:c r="I61" s="0" t="s">
        <x:v>75</x:v>
      </x:c>
      <x:c r="J61" s="0" t="s">
        <x:v>76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352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91</x:v>
      </x:c>
      <x:c r="I62" s="0" t="s">
        <x:v>77</x:v>
      </x:c>
      <x:c r="J62" s="0" t="s">
        <x:v>78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81726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91</x:v>
      </x:c>
      <x:c r="I63" s="0" t="s">
        <x:v>77</x:v>
      </x:c>
      <x:c r="J63" s="0" t="s">
        <x:v>78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3533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91</x:v>
      </x:c>
      <x:c r="I64" s="0" t="s">
        <x:v>77</x:v>
      </x:c>
      <x:c r="J64" s="0" t="s">
        <x:v>78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5683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91</x:v>
      </x:c>
      <x:c r="I65" s="0" t="s">
        <x:v>77</x:v>
      </x:c>
      <x:c r="J65" s="0" t="s">
        <x:v>78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1024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91</x:v>
      </x:c>
      <x:c r="I66" s="0" t="s">
        <x:v>79</x:v>
      </x:c>
      <x:c r="J66" s="0" t="s">
        <x:v>80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66661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91</x:v>
      </x:c>
      <x:c r="I67" s="0" t="s">
        <x:v>79</x:v>
      </x:c>
      <x:c r="J67" s="0" t="s">
        <x:v>80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31716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91</x:v>
      </x:c>
      <x:c r="I68" s="0" t="s">
        <x:v>79</x:v>
      </x:c>
      <x:c r="J68" s="0" t="s">
        <x:v>80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34968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91</x:v>
      </x:c>
      <x:c r="I69" s="0" t="s">
        <x:v>79</x:v>
      </x:c>
      <x:c r="J69" s="0" t="s">
        <x:v>80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91</x:v>
      </x:c>
      <x:c r="I70" s="0" t="s">
        <x:v>81</x:v>
      </x:c>
      <x:c r="J70" s="0" t="s">
        <x:v>82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107661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91</x:v>
      </x:c>
      <x:c r="I71" s="0" t="s">
        <x:v>81</x:v>
      </x:c>
      <x:c r="J71" s="0" t="s">
        <x:v>82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149012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91</x:v>
      </x:c>
      <x:c r="I72" s="0" t="s">
        <x:v>81</x:v>
      </x:c>
      <x:c r="J72" s="0" t="s">
        <x:v>82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63607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91</x:v>
      </x:c>
      <x:c r="I73" s="0" t="s">
        <x:v>81</x:v>
      </x:c>
      <x:c r="J73" s="0" t="s">
        <x:v>82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12116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91</x:v>
      </x:c>
      <x:c r="I74" s="0" t="s">
        <x:v>83</x:v>
      </x:c>
      <x:c r="J74" s="0" t="s">
        <x:v>84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49524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91</x:v>
      </x:c>
      <x:c r="I75" s="0" t="s">
        <x:v>83</x:v>
      </x:c>
      <x:c r="J75" s="0" t="s">
        <x:v>84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100618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91</x:v>
      </x:c>
      <x:c r="I76" s="0" t="s">
        <x:v>83</x:v>
      </x:c>
      <x:c r="J76" s="0" t="s">
        <x:v>84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6370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91</x:v>
      </x:c>
      <x:c r="I77" s="0" t="s">
        <x:v>83</x:v>
      </x:c>
      <x:c r="J77" s="0" t="s">
        <x:v>84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5279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91</x:v>
      </x:c>
      <x:c r="I78" s="0" t="s">
        <x:v>85</x:v>
      </x:c>
      <x:c r="J78" s="0" t="s">
        <x:v>86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54563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91</x:v>
      </x:c>
      <x:c r="I79" s="0" t="s">
        <x:v>85</x:v>
      </x:c>
      <x:c r="J79" s="0" t="s">
        <x:v>86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635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91</x:v>
      </x:c>
      <x:c r="I80" s="0" t="s">
        <x:v>85</x:v>
      </x:c>
      <x:c r="J80" s="0" t="s">
        <x:v>86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676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91</x:v>
      </x:c>
      <x:c r="I81" s="0" t="s">
        <x:v>85</x:v>
      </x:c>
      <x:c r="J81" s="0" t="s">
        <x:v>86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5400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71</x:v>
      </x:c>
      <x:c r="H82" s="0" t="s">
        <x:v>91</x:v>
      </x:c>
      <x:c r="I82" s="0" t="s">
        <x:v>87</x:v>
      </x:c>
      <x:c r="J82" s="0" t="s">
        <x:v>88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15007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71</x:v>
      </x:c>
      <x:c r="H83" s="0" t="s">
        <x:v>91</x:v>
      </x:c>
      <x:c r="I83" s="0" t="s">
        <x:v>87</x:v>
      </x:c>
      <x:c r="J83" s="0" t="s">
        <x:v>88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376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71</x:v>
      </x:c>
      <x:c r="H84" s="0" t="s">
        <x:v>91</x:v>
      </x:c>
      <x:c r="I84" s="0" t="s">
        <x:v>87</x:v>
      </x:c>
      <x:c r="J84" s="0" t="s">
        <x:v>88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71</x:v>
      </x:c>
      <x:c r="H85" s="0" t="s">
        <x:v>91</x:v>
      </x:c>
      <x:c r="I85" s="0" t="s">
        <x:v>87</x:v>
      </x:c>
      <x:c r="J85" s="0" t="s">
        <x:v>88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777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71</x:v>
      </x:c>
      <x:c r="H86" s="0" t="s">
        <x:v>91</x:v>
      </x:c>
      <x:c r="I86" s="0" t="s">
        <x:v>89</x:v>
      </x:c>
      <x:c r="J86" s="0" t="s">
        <x:v>90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3632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71</x:v>
      </x:c>
      <x:c r="H87" s="0" t="s">
        <x:v>91</x:v>
      </x:c>
      <x:c r="I87" s="0" t="s">
        <x:v>89</x:v>
      </x:c>
      <x:c r="J87" s="0" t="s">
        <x:v>90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2860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71</x:v>
      </x:c>
      <x:c r="H88" s="0" t="s">
        <x:v>91</x:v>
      </x:c>
      <x:c r="I88" s="0" t="s">
        <x:v>89</x:v>
      </x:c>
      <x:c r="J88" s="0" t="s">
        <x:v>90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768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71</x:v>
      </x:c>
      <x:c r="H89" s="0" t="s">
        <x:v>91</x:v>
      </x:c>
      <x:c r="I89" s="0" t="s">
        <x:v>89</x:v>
      </x:c>
      <x:c r="J89" s="0" t="s">
        <x:v>90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203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73</x:v>
      </x:c>
      <x:c r="H90" s="0" t="s">
        <x:v>92</x:v>
      </x:c>
      <x:c r="I90" s="0" t="s">
        <x:v>55</x:v>
      </x:c>
      <x:c r="J90" s="0" t="s">
        <x:v>60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493811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73</x:v>
      </x:c>
      <x:c r="H91" s="0" t="s">
        <x:v>92</x:v>
      </x:c>
      <x:c r="I91" s="0" t="s">
        <x:v>55</x:v>
      </x:c>
      <x:c r="J91" s="0" t="s">
        <x:v>60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90976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73</x:v>
      </x:c>
      <x:c r="H92" s="0" t="s">
        <x:v>92</x:v>
      </x:c>
      <x:c r="I92" s="0" t="s">
        <x:v>55</x:v>
      </x:c>
      <x:c r="J92" s="0" t="s">
        <x:v>60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104978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73</x:v>
      </x:c>
      <x:c r="H93" s="0" t="s">
        <x:v>92</x:v>
      </x:c>
      <x:c r="I93" s="0" t="s">
        <x:v>55</x:v>
      </x:c>
      <x:c r="J93" s="0" t="s">
        <x:v>60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33552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73</x:v>
      </x:c>
      <x:c r="H94" s="0" t="s">
        <x:v>92</x:v>
      </x:c>
      <x:c r="I94" s="0" t="s">
        <x:v>71</x:v>
      </x:c>
      <x:c r="J94" s="0" t="s">
        <x:v>72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24617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73</x:v>
      </x:c>
      <x:c r="H95" s="0" t="s">
        <x:v>92</x:v>
      </x:c>
      <x:c r="I95" s="0" t="s">
        <x:v>71</x:v>
      </x:c>
      <x:c r="J95" s="0" t="s">
        <x:v>72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219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73</x:v>
      </x:c>
      <x:c r="H96" s="0" t="s">
        <x:v>92</x:v>
      </x:c>
      <x:c r="I96" s="0" t="s">
        <x:v>71</x:v>
      </x:c>
      <x:c r="J96" s="0" t="s">
        <x:v>72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193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73</x:v>
      </x:c>
      <x:c r="H97" s="0" t="s">
        <x:v>92</x:v>
      </x:c>
      <x:c r="I97" s="0" t="s">
        <x:v>71</x:v>
      </x:c>
      <x:c r="J97" s="0" t="s">
        <x:v>72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181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73</x:v>
      </x:c>
      <x:c r="H98" s="0" t="s">
        <x:v>92</x:v>
      </x:c>
      <x:c r="I98" s="0" t="s">
        <x:v>73</x:v>
      </x:c>
      <x:c r="J98" s="0" t="s">
        <x:v>74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34606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73</x:v>
      </x:c>
      <x:c r="H99" s="0" t="s">
        <x:v>92</x:v>
      </x:c>
      <x:c r="I99" s="0" t="s">
        <x:v>73</x:v>
      </x:c>
      <x:c r="J99" s="0" t="s">
        <x:v>74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73</x:v>
      </x:c>
      <x:c r="H100" s="0" t="s">
        <x:v>92</x:v>
      </x:c>
      <x:c r="I100" s="0" t="s">
        <x:v>73</x:v>
      </x:c>
      <x:c r="J100" s="0" t="s">
        <x:v>74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227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73</x:v>
      </x:c>
      <x:c r="H101" s="0" t="s">
        <x:v>92</x:v>
      </x:c>
      <x:c r="I101" s="0" t="s">
        <x:v>73</x:v>
      </x:c>
      <x:c r="J101" s="0" t="s">
        <x:v>74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73</x:v>
      </x:c>
      <x:c r="H102" s="0" t="s">
        <x:v>92</x:v>
      </x:c>
      <x:c r="I102" s="0" t="s">
        <x:v>75</x:v>
      </x:c>
      <x:c r="J102" s="0" t="s">
        <x:v>76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62185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73</x:v>
      </x:c>
      <x:c r="H103" s="0" t="s">
        <x:v>92</x:v>
      </x:c>
      <x:c r="I103" s="0" t="s">
        <x:v>75</x:v>
      </x:c>
      <x:c r="J103" s="0" t="s">
        <x:v>76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73</x:v>
      </x:c>
      <x:c r="H104" s="0" t="s">
        <x:v>92</x:v>
      </x:c>
      <x:c r="I104" s="0" t="s">
        <x:v>75</x:v>
      </x:c>
      <x:c r="J104" s="0" t="s">
        <x:v>76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2334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73</x:v>
      </x:c>
      <x:c r="H105" s="0" t="s">
        <x:v>92</x:v>
      </x:c>
      <x:c r="I105" s="0" t="s">
        <x:v>75</x:v>
      </x:c>
      <x:c r="J105" s="0" t="s">
        <x:v>76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966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73</x:v>
      </x:c>
      <x:c r="H106" s="0" t="s">
        <x:v>92</x:v>
      </x:c>
      <x:c r="I106" s="0" t="s">
        <x:v>77</x:v>
      </x:c>
      <x:c r="J106" s="0" t="s">
        <x:v>78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90238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73</x:v>
      </x:c>
      <x:c r="H107" s="0" t="s">
        <x:v>92</x:v>
      </x:c>
      <x:c r="I107" s="0" t="s">
        <x:v>77</x:v>
      </x:c>
      <x:c r="J107" s="0" t="s">
        <x:v>78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4633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73</x:v>
      </x:c>
      <x:c r="H108" s="0" t="s">
        <x:v>92</x:v>
      </x:c>
      <x:c r="I108" s="0" t="s">
        <x:v>77</x:v>
      </x:c>
      <x:c r="J108" s="0" t="s">
        <x:v>78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21465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73</x:v>
      </x:c>
      <x:c r="H109" s="0" t="s">
        <x:v>92</x:v>
      </x:c>
      <x:c r="I109" s="0" t="s">
        <x:v>77</x:v>
      </x:c>
      <x:c r="J109" s="0" t="s">
        <x:v>78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2601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92</x:v>
      </x:c>
      <x:c r="I110" s="0" t="s">
        <x:v>79</x:v>
      </x:c>
      <x:c r="J110" s="0" t="s">
        <x:v>80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95684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92</x:v>
      </x:c>
      <x:c r="I111" s="0" t="s">
        <x:v>79</x:v>
      </x:c>
      <x:c r="J111" s="0" t="s">
        <x:v>80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29677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92</x:v>
      </x:c>
      <x:c r="I112" s="0" t="s">
        <x:v>79</x:v>
      </x:c>
      <x:c r="J112" s="0" t="s">
        <x:v>80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52858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92</x:v>
      </x:c>
      <x:c r="I113" s="0" t="s">
        <x:v>79</x:v>
      </x:c>
      <x:c r="J113" s="0" t="s">
        <x:v>80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7625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92</x:v>
      </x:c>
      <x:c r="I114" s="0" t="s">
        <x:v>81</x:v>
      </x:c>
      <x:c r="J114" s="0" t="s">
        <x:v>82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92877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92</x:v>
      </x:c>
      <x:c r="I115" s="0" t="s">
        <x:v>81</x:v>
      </x:c>
      <x:c r="J115" s="0" t="s">
        <x:v>82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43647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92</x:v>
      </x:c>
      <x:c r="I116" s="0" t="s">
        <x:v>81</x:v>
      </x:c>
      <x:c r="J116" s="0" t="s">
        <x:v>82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24964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92</x:v>
      </x:c>
      <x:c r="I117" s="0" t="s">
        <x:v>81</x:v>
      </x:c>
      <x:c r="J117" s="0" t="s">
        <x:v>82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10940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92</x:v>
      </x:c>
      <x:c r="I118" s="0" t="s">
        <x:v>83</x:v>
      </x:c>
      <x:c r="J118" s="0" t="s">
        <x:v>84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35316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92</x:v>
      </x:c>
      <x:c r="I119" s="0" t="s">
        <x:v>83</x:v>
      </x:c>
      <x:c r="J119" s="0" t="s">
        <x:v>84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10400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92</x:v>
      </x:c>
      <x:c r="I120" s="0" t="s">
        <x:v>83</x:v>
      </x:c>
      <x:c r="J120" s="0" t="s">
        <x:v>84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1558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92</x:v>
      </x:c>
      <x:c r="I121" s="0" t="s">
        <x:v>83</x:v>
      </x:c>
      <x:c r="J121" s="0" t="s">
        <x:v>84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4448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92</x:v>
      </x:c>
      <x:c r="I122" s="0" t="s">
        <x:v>85</x:v>
      </x:c>
      <x:c r="J122" s="0" t="s">
        <x:v>86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41557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92</x:v>
      </x:c>
      <x:c r="I123" s="0" t="s">
        <x:v>85</x:v>
      </x:c>
      <x:c r="J123" s="0" t="s">
        <x:v>86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180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92</x:v>
      </x:c>
      <x:c r="I124" s="0" t="s">
        <x:v>85</x:v>
      </x:c>
      <x:c r="J124" s="0" t="s">
        <x:v>86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495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92</x:v>
      </x:c>
      <x:c r="I125" s="0" t="s">
        <x:v>85</x:v>
      </x:c>
      <x:c r="J125" s="0" t="s">
        <x:v>86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5377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92</x:v>
      </x:c>
      <x:c r="I126" s="0" t="s">
        <x:v>87</x:v>
      </x:c>
      <x:c r="J126" s="0" t="s">
        <x:v>88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13257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92</x:v>
      </x:c>
      <x:c r="I127" s="0" t="s">
        <x:v>87</x:v>
      </x:c>
      <x:c r="J127" s="0" t="s">
        <x:v>88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125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92</x:v>
      </x:c>
      <x:c r="I128" s="0" t="s">
        <x:v>87</x:v>
      </x:c>
      <x:c r="J128" s="0" t="s">
        <x:v>88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161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92</x:v>
      </x:c>
      <x:c r="I129" s="0" t="s">
        <x:v>87</x:v>
      </x:c>
      <x:c r="J129" s="0" t="s">
        <x:v>88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767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92</x:v>
      </x:c>
      <x:c r="I130" s="0" t="s">
        <x:v>89</x:v>
      </x:c>
      <x:c r="J130" s="0" t="s">
        <x:v>90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3474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92</x:v>
      </x:c>
      <x:c r="I131" s="0" t="s">
        <x:v>89</x:v>
      </x:c>
      <x:c r="J131" s="0" t="s">
        <x:v>90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1062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92</x:v>
      </x:c>
      <x:c r="I132" s="0" t="s">
        <x:v>89</x:v>
      </x:c>
      <x:c r="J132" s="0" t="s">
        <x:v>90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723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92</x:v>
      </x:c>
      <x:c r="I133" s="0" t="s">
        <x:v>89</x:v>
      </x:c>
      <x:c r="J133" s="0" t="s">
        <x:v>90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267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93</x:v>
      </x:c>
      <x:c r="I134" s="0" t="s">
        <x:v>55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308834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93</x:v>
      </x:c>
      <x:c r="I135" s="0" t="s">
        <x:v>55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18395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93</x:v>
      </x:c>
      <x:c r="I136" s="0" t="s">
        <x:v>55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40661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93</x:v>
      </x:c>
      <x:c r="I137" s="0" t="s">
        <x:v>55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24047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93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18438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93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93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82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93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158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93</x:v>
      </x:c>
      <x:c r="I142" s="0" t="s">
        <x:v>73</x:v>
      </x:c>
      <x:c r="J142" s="0" t="s">
        <x:v>74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32397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93</x:v>
      </x:c>
      <x:c r="I143" s="0" t="s">
        <x:v>73</x:v>
      </x:c>
      <x:c r="J143" s="0" t="s">
        <x:v>74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161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93</x:v>
      </x:c>
      <x:c r="I144" s="0" t="s">
        <x:v>73</x:v>
      </x:c>
      <x:c r="J144" s="0" t="s">
        <x:v>74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273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93</x:v>
      </x:c>
      <x:c r="I145" s="0" t="s">
        <x:v>73</x:v>
      </x:c>
      <x:c r="J145" s="0" t="s">
        <x:v>74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474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93</x:v>
      </x:c>
      <x:c r="I146" s="0" t="s">
        <x:v>75</x:v>
      </x:c>
      <x:c r="J146" s="0" t="s">
        <x:v>76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56925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93</x:v>
      </x:c>
      <x:c r="I147" s="0" t="s">
        <x:v>75</x:v>
      </x:c>
      <x:c r="J147" s="0" t="s">
        <x:v>76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660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93</x:v>
      </x:c>
      <x:c r="I148" s="0" t="s">
        <x:v>75</x:v>
      </x:c>
      <x:c r="J148" s="0" t="s">
        <x:v>76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3196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93</x:v>
      </x:c>
      <x:c r="I149" s="0" t="s">
        <x:v>75</x:v>
      </x:c>
      <x:c r="J149" s="0" t="s">
        <x:v>76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1482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93</x:v>
      </x:c>
      <x:c r="I150" s="0" t="s">
        <x:v>77</x:v>
      </x:c>
      <x:c r="J150" s="0" t="s">
        <x:v>78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59315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93</x:v>
      </x:c>
      <x:c r="I151" s="0" t="s">
        <x:v>77</x:v>
      </x:c>
      <x:c r="J151" s="0" t="s">
        <x:v>78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3229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93</x:v>
      </x:c>
      <x:c r="I152" s="0" t="s">
        <x:v>77</x:v>
      </x:c>
      <x:c r="J152" s="0" t="s">
        <x:v>78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17251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93</x:v>
      </x:c>
      <x:c r="I153" s="0" t="s">
        <x:v>77</x:v>
      </x:c>
      <x:c r="J153" s="0" t="s">
        <x:v>78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4268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93</x:v>
      </x:c>
      <x:c r="I154" s="0" t="s">
        <x:v>79</x:v>
      </x:c>
      <x:c r="J154" s="0" t="s">
        <x:v>80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67717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93</x:v>
      </x:c>
      <x:c r="I155" s="0" t="s">
        <x:v>79</x:v>
      </x:c>
      <x:c r="J155" s="0" t="s">
        <x:v>80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8184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93</x:v>
      </x:c>
      <x:c r="I156" s="0" t="s">
        <x:v>79</x:v>
      </x:c>
      <x:c r="J156" s="0" t="s">
        <x:v>80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16257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93</x:v>
      </x:c>
      <x:c r="I157" s="0" t="s">
        <x:v>79</x:v>
      </x:c>
      <x:c r="J157" s="0" t="s">
        <x:v>80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7704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93</x:v>
      </x:c>
      <x:c r="I158" s="0" t="s">
        <x:v>81</x:v>
      </x:c>
      <x:c r="J158" s="0" t="s">
        <x:v>82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34112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93</x:v>
      </x:c>
      <x:c r="I159" s="0" t="s">
        <x:v>81</x:v>
      </x:c>
      <x:c r="J159" s="0" t="s">
        <x:v>82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5187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93</x:v>
      </x:c>
      <x:c r="I160" s="0" t="s">
        <x:v>81</x:v>
      </x:c>
      <x:c r="J160" s="0" t="s">
        <x:v>82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2657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93</x:v>
      </x:c>
      <x:c r="I161" s="0" t="s">
        <x:v>81</x:v>
      </x:c>
      <x:c r="J161" s="0" t="s">
        <x:v>82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4536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93</x:v>
      </x:c>
      <x:c r="I162" s="0" t="s">
        <x:v>83</x:v>
      </x:c>
      <x:c r="J162" s="0" t="s">
        <x:v>84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13810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93</x:v>
      </x:c>
      <x:c r="I163" s="0" t="s">
        <x:v>83</x:v>
      </x:c>
      <x:c r="J163" s="0" t="s">
        <x:v>84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629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93</x:v>
      </x:c>
      <x:c r="I164" s="0" t="s">
        <x:v>83</x:v>
      </x:c>
      <x:c r="J164" s="0" t="s">
        <x:v>84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374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93</x:v>
      </x:c>
      <x:c r="I165" s="0" t="s">
        <x:v>83</x:v>
      </x:c>
      <x:c r="J165" s="0" t="s">
        <x:v>84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2193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93</x:v>
      </x:c>
      <x:c r="I166" s="0" t="s">
        <x:v>85</x:v>
      </x:c>
      <x:c r="J166" s="0" t="s">
        <x:v>86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17465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93</x:v>
      </x:c>
      <x:c r="I167" s="0" t="s">
        <x:v>85</x:v>
      </x:c>
      <x:c r="J167" s="0" t="s">
        <x:v>86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38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93</x:v>
      </x:c>
      <x:c r="I168" s="0" t="s">
        <x:v>85</x:v>
      </x:c>
      <x:c r="J168" s="0" t="s">
        <x:v>86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93</x:v>
      </x:c>
      <x:c r="I169" s="0" t="s">
        <x:v>85</x:v>
      </x:c>
      <x:c r="J169" s="0" t="s">
        <x:v>86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2606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93</x:v>
      </x:c>
      <x:c r="I170" s="0" t="s">
        <x:v>87</x:v>
      </x:c>
      <x:c r="J170" s="0" t="s">
        <x:v>88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6820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93</x:v>
      </x:c>
      <x:c r="I171" s="0" t="s">
        <x:v>87</x:v>
      </x:c>
      <x:c r="J171" s="0" t="s">
        <x:v>88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34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93</x:v>
      </x:c>
      <x:c r="I172" s="0" t="s">
        <x:v>87</x:v>
      </x:c>
      <x:c r="J172" s="0" t="s">
        <x:v>88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88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93</x:v>
      </x:c>
      <x:c r="I173" s="0" t="s">
        <x:v>87</x:v>
      </x:c>
      <x:c r="J173" s="0" t="s">
        <x:v>88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482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93</x:v>
      </x:c>
      <x:c r="I174" s="0" t="s">
        <x:v>89</x:v>
      </x:c>
      <x:c r="J174" s="0" t="s">
        <x:v>90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1835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93</x:v>
      </x:c>
      <x:c r="I175" s="0" t="s">
        <x:v>89</x:v>
      </x:c>
      <x:c r="J175" s="0" t="s">
        <x:v>90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226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93</x:v>
      </x:c>
      <x:c r="I176" s="0" t="s">
        <x:v>89</x:v>
      </x:c>
      <x:c r="J176" s="0" t="s">
        <x:v>90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277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93</x:v>
      </x:c>
      <x:c r="I177" s="0" t="s">
        <x:v>89</x:v>
      </x:c>
      <x:c r="J177" s="0" t="s">
        <x:v>90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144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94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121219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94</x:v>
      </x:c>
      <x:c r="I179" s="0" t="s">
        <x:v>55</x:v>
      </x:c>
      <x:c r="J179" s="0" t="s">
        <x:v>60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3126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94</x:v>
      </x:c>
      <x:c r="I180" s="0" t="s">
        <x:v>55</x:v>
      </x:c>
      <x:c r="J180" s="0" t="s">
        <x:v>60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9900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94</x:v>
      </x:c>
      <x:c r="I181" s="0" t="s">
        <x:v>55</x:v>
      </x:c>
      <x:c r="J181" s="0" t="s">
        <x:v>60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10776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94</x:v>
      </x:c>
      <x:c r="I182" s="0" t="s">
        <x:v>71</x:v>
      </x:c>
      <x:c r="J182" s="0" t="s">
        <x:v>72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8804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94</x:v>
      </x:c>
      <x:c r="I183" s="0" t="s">
        <x:v>71</x:v>
      </x:c>
      <x:c r="J183" s="0" t="s">
        <x:v>72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19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94</x:v>
      </x:c>
      <x:c r="I184" s="0" t="s">
        <x:v>71</x:v>
      </x:c>
      <x:c r="J184" s="0" t="s">
        <x:v>72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18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94</x:v>
      </x:c>
      <x:c r="I185" s="0" t="s">
        <x:v>71</x:v>
      </x:c>
      <x:c r="J185" s="0" t="s">
        <x:v>72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94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17814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94</x:v>
      </x:c>
      <x:c r="I187" s="0" t="s">
        <x:v>73</x:v>
      </x:c>
      <x:c r="J187" s="0" t="s">
        <x:v>74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70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94</x:v>
      </x:c>
      <x:c r="I188" s="0" t="s">
        <x:v>73</x:v>
      </x:c>
      <x:c r="J188" s="0" t="s">
        <x:v>74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212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94</x:v>
      </x:c>
      <x:c r="I189" s="0" t="s">
        <x:v>73</x:v>
      </x:c>
      <x:c r="J189" s="0" t="s">
        <x:v>74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342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94</x:v>
      </x:c>
      <x:c r="I190" s="0" t="s">
        <x:v>75</x:v>
      </x:c>
      <x:c r="J190" s="0" t="s">
        <x:v>76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23806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94</x:v>
      </x:c>
      <x:c r="I191" s="0" t="s">
        <x:v>75</x:v>
      </x:c>
      <x:c r="J191" s="0" t="s">
        <x:v>76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300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94</x:v>
      </x:c>
      <x:c r="I192" s="0" t="s">
        <x:v>75</x:v>
      </x:c>
      <x:c r="J192" s="0" t="s">
        <x:v>76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1607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94</x:v>
      </x:c>
      <x:c r="I193" s="0" t="s">
        <x:v>75</x:v>
      </x:c>
      <x:c r="J193" s="0" t="s">
        <x:v>76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1109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94</x:v>
      </x:c>
      <x:c r="I194" s="0" t="s">
        <x:v>77</x:v>
      </x:c>
      <x:c r="J194" s="0" t="s">
        <x:v>78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26824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94</x:v>
      </x:c>
      <x:c r="I195" s="0" t="s">
        <x:v>77</x:v>
      </x:c>
      <x:c r="J195" s="0" t="s">
        <x:v>78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1021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94</x:v>
      </x:c>
      <x:c r="I196" s="0" t="s">
        <x:v>77</x:v>
      </x:c>
      <x:c r="J196" s="0" t="s">
        <x:v>78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4998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94</x:v>
      </x:c>
      <x:c r="I197" s="0" t="s">
        <x:v>77</x:v>
      </x:c>
      <x:c r="J197" s="0" t="s">
        <x:v>78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2904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94</x:v>
      </x:c>
      <x:c r="I198" s="0" t="s">
        <x:v>79</x:v>
      </x:c>
      <x:c r="J198" s="0" t="s">
        <x:v>80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23648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94</x:v>
      </x:c>
      <x:c r="I199" s="0" t="s">
        <x:v>79</x:v>
      </x:c>
      <x:c r="J199" s="0" t="s">
        <x:v>80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1197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94</x:v>
      </x:c>
      <x:c r="I200" s="0" t="s">
        <x:v>79</x:v>
      </x:c>
      <x:c r="J200" s="0" t="s">
        <x:v>80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2515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94</x:v>
      </x:c>
      <x:c r="I201" s="0" t="s">
        <x:v>79</x:v>
      </x:c>
      <x:c r="J201" s="0" t="s">
        <x:v>80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3163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94</x:v>
      </x:c>
      <x:c r="I202" s="0" t="s">
        <x:v>81</x:v>
      </x:c>
      <x:c r="J202" s="0" t="s">
        <x:v>82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8750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94</x:v>
      </x:c>
      <x:c r="I203" s="0" t="s">
        <x:v>81</x:v>
      </x:c>
      <x:c r="J203" s="0" t="s">
        <x:v>82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417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94</x:v>
      </x:c>
      <x:c r="I204" s="0" t="s">
        <x:v>81</x:v>
      </x:c>
      <x:c r="J204" s="0" t="s">
        <x:v>82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303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94</x:v>
      </x:c>
      <x:c r="I205" s="0" t="s">
        <x:v>81</x:v>
      </x:c>
      <x:c r="J205" s="0" t="s">
        <x:v>82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1310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94</x:v>
      </x:c>
      <x:c r="I206" s="0" t="s">
        <x:v>83</x:v>
      </x:c>
      <x:c r="J206" s="0" t="s">
        <x:v>84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3694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94</x:v>
      </x:c>
      <x:c r="I207" s="0" t="s">
        <x:v>83</x:v>
      </x:c>
      <x:c r="J207" s="0" t="s">
        <x:v>84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53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94</x:v>
      </x:c>
      <x:c r="I208" s="0" t="s">
        <x:v>83</x:v>
      </x:c>
      <x:c r="J208" s="0" t="s">
        <x:v>84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90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94</x:v>
      </x:c>
      <x:c r="I209" s="0" t="s">
        <x:v>83</x:v>
      </x:c>
      <x:c r="J209" s="0" t="s">
        <x:v>84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705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94</x:v>
      </x:c>
      <x:c r="I210" s="0" t="s">
        <x:v>85</x:v>
      </x:c>
      <x:c r="J210" s="0" t="s">
        <x:v>86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5187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94</x:v>
      </x:c>
      <x:c r="I211" s="0" t="s">
        <x:v>85</x:v>
      </x:c>
      <x:c r="J211" s="0" t="s">
        <x:v>86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5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94</x:v>
      </x:c>
      <x:c r="I212" s="0" t="s">
        <x:v>85</x:v>
      </x:c>
      <x:c r="J212" s="0" t="s">
        <x:v>86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94</x:v>
      </x:c>
      <x:c r="I213" s="0" t="s">
        <x:v>85</x:v>
      </x:c>
      <x:c r="J213" s="0" t="s">
        <x:v>86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928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94</x:v>
      </x:c>
      <x:c r="I214" s="0" t="s">
        <x:v>87</x:v>
      </x:c>
      <x:c r="J214" s="0" t="s">
        <x:v>88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2083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94</x:v>
      </x:c>
      <x:c r="I215" s="0" t="s">
        <x:v>87</x:v>
      </x:c>
      <x:c r="J215" s="0" t="s">
        <x:v>88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9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94</x:v>
      </x:c>
      <x:c r="I216" s="0" t="s">
        <x:v>87</x:v>
      </x:c>
      <x:c r="J216" s="0" t="s">
        <x:v>88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35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94</x:v>
      </x:c>
      <x:c r="I217" s="0" t="s">
        <x:v>87</x:v>
      </x:c>
      <x:c r="J217" s="0" t="s">
        <x:v>88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155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77</x:v>
      </x:c>
      <x:c r="H218" s="0" t="s">
        <x:v>94</x:v>
      </x:c>
      <x:c r="I218" s="0" t="s">
        <x:v>89</x:v>
      </x:c>
      <x:c r="J218" s="0" t="s">
        <x:v>90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609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77</x:v>
      </x:c>
      <x:c r="H219" s="0" t="s">
        <x:v>94</x:v>
      </x:c>
      <x:c r="I219" s="0" t="s">
        <x:v>89</x:v>
      </x:c>
      <x:c r="J219" s="0" t="s">
        <x:v>90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35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77</x:v>
      </x:c>
      <x:c r="H220" s="0" t="s">
        <x:v>94</x:v>
      </x:c>
      <x:c r="I220" s="0" t="s">
        <x:v>89</x:v>
      </x:c>
      <x:c r="J220" s="0" t="s">
        <x:v>90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60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77</x:v>
      </x:c>
      <x:c r="H221" s="0" t="s">
        <x:v>94</x:v>
      </x:c>
      <x:c r="I221" s="0" t="s">
        <x:v>89</x:v>
      </x:c>
      <x:c r="J221" s="0" t="s">
        <x:v>90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68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95</x:v>
      </x:c>
      <x:c r="I222" s="0" t="s">
        <x:v>55</x:v>
      </x:c>
      <x:c r="J222" s="0" t="s">
        <x:v>60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127828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95</x:v>
      </x:c>
      <x:c r="I223" s="0" t="s">
        <x:v>55</x:v>
      </x:c>
      <x:c r="J223" s="0" t="s">
        <x:v>60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2167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95</x:v>
      </x:c>
      <x:c r="I224" s="0" t="s">
        <x:v>55</x:v>
      </x:c>
      <x:c r="J224" s="0" t="s">
        <x:v>60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6852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95</x:v>
      </x:c>
      <x:c r="I225" s="0" t="s">
        <x:v>55</x:v>
      </x:c>
      <x:c r="J225" s="0" t="s">
        <x:v>60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13689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95</x:v>
      </x:c>
      <x:c r="I226" s="0" t="s">
        <x:v>71</x:v>
      </x:c>
      <x:c r="J226" s="0" t="s">
        <x:v>72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14486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95</x:v>
      </x:c>
      <x:c r="I227" s="0" t="s">
        <x:v>71</x:v>
      </x:c>
      <x:c r="J227" s="0" t="s">
        <x:v>72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95</x:v>
      </x:c>
      <x:c r="I228" s="0" t="s">
        <x:v>71</x:v>
      </x:c>
      <x:c r="J228" s="0" t="s">
        <x:v>72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95</x:v>
      </x:c>
      <x:c r="I229" s="0" t="s">
        <x:v>71</x:v>
      </x:c>
      <x:c r="J229" s="0" t="s">
        <x:v>72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182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95</x:v>
      </x:c>
      <x:c r="I230" s="0" t="s">
        <x:v>73</x:v>
      </x:c>
      <x:c r="J230" s="0" t="s">
        <x:v>74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26633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95</x:v>
      </x:c>
      <x:c r="I231" s="0" t="s">
        <x:v>73</x:v>
      </x:c>
      <x:c r="J231" s="0" t="s">
        <x:v>74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116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95</x:v>
      </x:c>
      <x:c r="I232" s="0" t="s">
        <x:v>73</x:v>
      </x:c>
      <x:c r="J232" s="0" t="s">
        <x:v>74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405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95</x:v>
      </x:c>
      <x:c r="I233" s="0" t="s">
        <x:v>73</x:v>
      </x:c>
      <x:c r="J233" s="0" t="s">
        <x:v>74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772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95</x:v>
      </x:c>
      <x:c r="I234" s="0" t="s">
        <x:v>75</x:v>
      </x:c>
      <x:c r="J234" s="0" t="s">
        <x:v>76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27887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95</x:v>
      </x:c>
      <x:c r="I235" s="0" t="s">
        <x:v>75</x:v>
      </x:c>
      <x:c r="J235" s="0" t="s">
        <x:v>76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391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95</x:v>
      </x:c>
      <x:c r="I236" s="0" t="s">
        <x:v>75</x:v>
      </x:c>
      <x:c r="J236" s="0" t="s">
        <x:v>76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1889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95</x:v>
      </x:c>
      <x:c r="I237" s="0" t="s">
        <x:v>75</x:v>
      </x:c>
      <x:c r="J237" s="0" t="s">
        <x:v>76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2575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95</x:v>
      </x:c>
      <x:c r="I238" s="0" t="s">
        <x:v>77</x:v>
      </x:c>
      <x:c r="J238" s="0" t="s">
        <x:v>78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28122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95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764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95</x:v>
      </x:c>
      <x:c r="I240" s="0" t="s">
        <x:v>77</x:v>
      </x:c>
      <x:c r="J240" s="0" t="s">
        <x:v>78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2895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95</x:v>
      </x:c>
      <x:c r="I241" s="0" t="s">
        <x:v>77</x:v>
      </x:c>
      <x:c r="J241" s="0" t="s">
        <x:v>78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4164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95</x:v>
      </x:c>
      <x:c r="I242" s="0" t="s">
        <x:v>79</x:v>
      </x:c>
      <x:c r="J242" s="0" t="s">
        <x:v>80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15167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95</x:v>
      </x:c>
      <x:c r="I243" s="0" t="s">
        <x:v>79</x:v>
      </x:c>
      <x:c r="J243" s="0" t="s">
        <x:v>80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591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95</x:v>
      </x:c>
      <x:c r="I244" s="0" t="s">
        <x:v>79</x:v>
      </x:c>
      <x:c r="J244" s="0" t="s">
        <x:v>80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1067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95</x:v>
      </x:c>
      <x:c r="I245" s="0" t="s">
        <x:v>79</x:v>
      </x:c>
      <x:c r="J245" s="0" t="s">
        <x:v>80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2720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95</x:v>
      </x:c>
      <x:c r="I246" s="0" t="s">
        <x:v>81</x:v>
      </x:c>
      <x:c r="J246" s="0" t="s">
        <x:v>82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5972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95</x:v>
      </x:c>
      <x:c r="I247" s="0" t="s">
        <x:v>81</x:v>
      </x:c>
      <x:c r="J247" s="0" t="s">
        <x:v>82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187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95</x:v>
      </x:c>
      <x:c r="I248" s="0" t="s">
        <x:v>81</x:v>
      </x:c>
      <x:c r="J248" s="0" t="s">
        <x:v>82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260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95</x:v>
      </x:c>
      <x:c r="I249" s="0" t="s">
        <x:v>81</x:v>
      </x:c>
      <x:c r="J249" s="0" t="s">
        <x:v>82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1282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95</x:v>
      </x:c>
      <x:c r="I250" s="0" t="s">
        <x:v>83</x:v>
      </x:c>
      <x:c r="J250" s="0" t="s">
        <x:v>84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2677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95</x:v>
      </x:c>
      <x:c r="I251" s="0" t="s">
        <x:v>83</x:v>
      </x:c>
      <x:c r="J251" s="0" t="s">
        <x:v>84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56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95</x:v>
      </x:c>
      <x:c r="I252" s="0" t="s">
        <x:v>83</x:v>
      </x:c>
      <x:c r="J252" s="0" t="s">
        <x:v>84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83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95</x:v>
      </x:c>
      <x:c r="I253" s="0" t="s">
        <x:v>83</x:v>
      </x:c>
      <x:c r="J253" s="0" t="s">
        <x:v>84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654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79</x:v>
      </x:c>
      <x:c r="H254" s="0" t="s">
        <x:v>95</x:v>
      </x:c>
      <x:c r="I254" s="0" t="s">
        <x:v>85</x:v>
      </x:c>
      <x:c r="J254" s="0" t="s">
        <x:v>86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4383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79</x:v>
      </x:c>
      <x:c r="H255" s="0" t="s">
        <x:v>95</x:v>
      </x:c>
      <x:c r="I255" s="0" t="s">
        <x:v>85</x:v>
      </x:c>
      <x:c r="J255" s="0" t="s">
        <x:v>86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8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79</x:v>
      </x:c>
      <x:c r="H256" s="0" t="s">
        <x:v>95</x:v>
      </x:c>
      <x:c r="I256" s="0" t="s">
        <x:v>85</x:v>
      </x:c>
      <x:c r="J256" s="0" t="s">
        <x:v>86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84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79</x:v>
      </x:c>
      <x:c r="H257" s="0" t="s">
        <x:v>95</x:v>
      </x:c>
      <x:c r="I257" s="0" t="s">
        <x:v>85</x:v>
      </x:c>
      <x:c r="J257" s="0" t="s">
        <x:v>86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979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79</x:v>
      </x:c>
      <x:c r="H258" s="0" t="s">
        <x:v>95</x:v>
      </x:c>
      <x:c r="I258" s="0" t="s">
        <x:v>87</x:v>
      </x:c>
      <x:c r="J258" s="0" t="s">
        <x:v>88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1886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79</x:v>
      </x:c>
      <x:c r="H259" s="0" t="s">
        <x:v>95</x:v>
      </x:c>
      <x:c r="I259" s="0" t="s">
        <x:v>87</x:v>
      </x:c>
      <x:c r="J259" s="0" t="s">
        <x:v>88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8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79</x:v>
      </x:c>
      <x:c r="H260" s="0" t="s">
        <x:v>95</x:v>
      </x:c>
      <x:c r="I260" s="0" t="s">
        <x:v>87</x:v>
      </x:c>
      <x:c r="J260" s="0" t="s">
        <x:v>88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63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79</x:v>
      </x:c>
      <x:c r="H261" s="0" t="s">
        <x:v>95</x:v>
      </x:c>
      <x:c r="I261" s="0" t="s">
        <x:v>87</x:v>
      </x:c>
      <x:c r="J261" s="0" t="s">
        <x:v>88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231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79</x:v>
      </x:c>
      <x:c r="H262" s="0" t="s">
        <x:v>95</x:v>
      </x:c>
      <x:c r="I262" s="0" t="s">
        <x:v>89</x:v>
      </x:c>
      <x:c r="J262" s="0" t="s">
        <x:v>90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615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79</x:v>
      </x:c>
      <x:c r="H263" s="0" t="s">
        <x:v>95</x:v>
      </x:c>
      <x:c r="I263" s="0" t="s">
        <x:v>89</x:v>
      </x:c>
      <x:c r="J263" s="0" t="s">
        <x:v>90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79</x:v>
      </x:c>
      <x:c r="H264" s="0" t="s">
        <x:v>95</x:v>
      </x:c>
      <x:c r="I264" s="0" t="s">
        <x:v>89</x:v>
      </x:c>
      <x:c r="J264" s="0" t="s">
        <x:v>90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52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79</x:v>
      </x:c>
      <x:c r="H265" s="0" t="s">
        <x:v>95</x:v>
      </x:c>
      <x:c r="I265" s="0" t="s">
        <x:v>89</x:v>
      </x:c>
      <x:c r="J265" s="0" t="s">
        <x:v>90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130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96</x:v>
      </x:c>
      <x:c r="I266" s="0" t="s">
        <x:v>55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54523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96</x:v>
      </x:c>
      <x:c r="I267" s="0" t="s">
        <x:v>55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509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96</x:v>
      </x:c>
      <x:c r="I268" s="0" t="s">
        <x:v>55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1906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96</x:v>
      </x:c>
      <x:c r="I269" s="0" t="s">
        <x:v>55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7021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96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14299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96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22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96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100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96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352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96</x:v>
      </x:c>
      <x:c r="I274" s="0" t="s">
        <x:v>73</x:v>
      </x:c>
      <x:c r="J274" s="0" t="s">
        <x:v>74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13806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96</x:v>
      </x:c>
      <x:c r="I275" s="0" t="s">
        <x:v>73</x:v>
      </x:c>
      <x:c r="J275" s="0" t="s">
        <x:v>74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70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96</x:v>
      </x:c>
      <x:c r="I276" s="0" t="s">
        <x:v>73</x:v>
      </x:c>
      <x:c r="J276" s="0" t="s">
        <x:v>74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328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96</x:v>
      </x:c>
      <x:c r="I277" s="0" t="s">
        <x:v>73</x:v>
      </x:c>
      <x:c r="J277" s="0" t="s">
        <x:v>74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1174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96</x:v>
      </x:c>
      <x:c r="I278" s="0" t="s">
        <x:v>75</x:v>
      </x:c>
      <x:c r="J278" s="0" t="s">
        <x:v>76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10827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96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144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96</x:v>
      </x:c>
      <x:c r="I280" s="0" t="s">
        <x:v>75</x:v>
      </x:c>
      <x:c r="J280" s="0" t="s">
        <x:v>76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627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96</x:v>
      </x:c>
      <x:c r="I281" s="0" t="s">
        <x:v>75</x:v>
      </x:c>
      <x:c r="J281" s="0" t="s">
        <x:v>76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1826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81</x:v>
      </x:c>
      <x:c r="H282" s="0" t="s">
        <x:v>96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6902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81</x:v>
      </x:c>
      <x:c r="H283" s="0" t="s">
        <x:v>96</x:v>
      </x:c>
      <x:c r="I283" s="0" t="s">
        <x:v>77</x:v>
      </x:c>
      <x:c r="J283" s="0" t="s">
        <x:v>78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103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81</x:v>
      </x:c>
      <x:c r="H284" s="0" t="s">
        <x:v>96</x:v>
      </x:c>
      <x:c r="I284" s="0" t="s">
        <x:v>77</x:v>
      </x:c>
      <x:c r="J284" s="0" t="s">
        <x:v>78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426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81</x:v>
      </x:c>
      <x:c r="H285" s="0" t="s">
        <x:v>96</x:v>
      </x:c>
      <x:c r="I285" s="0" t="s">
        <x:v>77</x:v>
      </x:c>
      <x:c r="J285" s="0" t="s">
        <x:v>78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1429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81</x:v>
      </x:c>
      <x:c r="H286" s="0" t="s">
        <x:v>96</x:v>
      </x:c>
      <x:c r="I286" s="0" t="s">
        <x:v>79</x:v>
      </x:c>
      <x:c r="J286" s="0" t="s">
        <x:v>80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3453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81</x:v>
      </x:c>
      <x:c r="H287" s="0" t="s">
        <x:v>96</x:v>
      </x:c>
      <x:c r="I287" s="0" t="s">
        <x:v>79</x:v>
      </x:c>
      <x:c r="J287" s="0" t="s">
        <x:v>80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65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81</x:v>
      </x:c>
      <x:c r="H288" s="0" t="s">
        <x:v>96</x:v>
      </x:c>
      <x:c r="I288" s="0" t="s">
        <x:v>79</x:v>
      </x:c>
      <x:c r="J288" s="0" t="s">
        <x:v>80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186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81</x:v>
      </x:c>
      <x:c r="H289" s="0" t="s">
        <x:v>96</x:v>
      </x:c>
      <x:c r="I289" s="0" t="s">
        <x:v>79</x:v>
      </x:c>
      <x:c r="J289" s="0" t="s">
        <x:v>80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803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81</x:v>
      </x:c>
      <x:c r="H290" s="0" t="s">
        <x:v>96</x:v>
      </x:c>
      <x:c r="I290" s="0" t="s">
        <x:v>81</x:v>
      </x:c>
      <x:c r="J290" s="0" t="s">
        <x:v>82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1609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81</x:v>
      </x:c>
      <x:c r="H291" s="0" t="s">
        <x:v>96</x:v>
      </x:c>
      <x:c r="I291" s="0" t="s">
        <x:v>81</x:v>
      </x:c>
      <x:c r="J291" s="0" t="s">
        <x:v>82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60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81</x:v>
      </x:c>
      <x:c r="H292" s="0" t="s">
        <x:v>96</x:v>
      </x:c>
      <x:c r="I292" s="0" t="s">
        <x:v>81</x:v>
      </x:c>
      <x:c r="J292" s="0" t="s">
        <x:v>82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81</x:v>
      </x:c>
      <x:c r="H293" s="0" t="s">
        <x:v>96</x:v>
      </x:c>
      <x:c r="I293" s="0" t="s">
        <x:v>81</x:v>
      </x:c>
      <x:c r="J293" s="0" t="s">
        <x:v>82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514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81</x:v>
      </x:c>
      <x:c r="H294" s="0" t="s">
        <x:v>96</x:v>
      </x:c>
      <x:c r="I294" s="0" t="s">
        <x:v>83</x:v>
      </x:c>
      <x:c r="J294" s="0" t="s">
        <x:v>84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779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81</x:v>
      </x:c>
      <x:c r="H295" s="0" t="s">
        <x:v>96</x:v>
      </x:c>
      <x:c r="I295" s="0" t="s">
        <x:v>83</x:v>
      </x:c>
      <x:c r="J295" s="0" t="s">
        <x:v>84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81</x:v>
      </x:c>
      <x:c r="H296" s="0" t="s">
        <x:v>96</x:v>
      </x:c>
      <x:c r="I296" s="0" t="s">
        <x:v>83</x:v>
      </x:c>
      <x:c r="J296" s="0" t="s">
        <x:v>84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41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81</x:v>
      </x:c>
      <x:c r="H297" s="0" t="s">
        <x:v>96</x:v>
      </x:c>
      <x:c r="I297" s="0" t="s">
        <x:v>83</x:v>
      </x:c>
      <x:c r="J297" s="0" t="s">
        <x:v>84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253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81</x:v>
      </x:c>
      <x:c r="H298" s="0" t="s">
        <x:v>96</x:v>
      </x:c>
      <x:c r="I298" s="0" t="s">
        <x:v>85</x:v>
      </x:c>
      <x:c r="J298" s="0" t="s">
        <x:v>86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1537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81</x:v>
      </x:c>
      <x:c r="H299" s="0" t="s">
        <x:v>96</x:v>
      </x:c>
      <x:c r="I299" s="0" t="s">
        <x:v>85</x:v>
      </x:c>
      <x:c r="J299" s="0" t="s">
        <x:v>86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81</x:v>
      </x:c>
      <x:c r="H300" s="0" t="s">
        <x:v>96</x:v>
      </x:c>
      <x:c r="I300" s="0" t="s">
        <x:v>85</x:v>
      </x:c>
      <x:c r="J300" s="0" t="s">
        <x:v>86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40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81</x:v>
      </x:c>
      <x:c r="H301" s="0" t="s">
        <x:v>96</x:v>
      </x:c>
      <x:c r="I301" s="0" t="s">
        <x:v>85</x:v>
      </x:c>
      <x:c r="J301" s="0" t="s">
        <x:v>86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390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81</x:v>
      </x:c>
      <x:c r="H302" s="0" t="s">
        <x:v>96</x:v>
      </x:c>
      <x:c r="I302" s="0" t="s">
        <x:v>87</x:v>
      </x:c>
      <x:c r="J302" s="0" t="s">
        <x:v>88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1013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81</x:v>
      </x:c>
      <x:c r="H303" s="0" t="s">
        <x:v>96</x:v>
      </x:c>
      <x:c r="I303" s="0" t="s">
        <x:v>87</x:v>
      </x:c>
      <x:c r="J303" s="0" t="s">
        <x:v>88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81</x:v>
      </x:c>
      <x:c r="H304" s="0" t="s">
        <x:v>96</x:v>
      </x:c>
      <x:c r="I304" s="0" t="s">
        <x:v>87</x:v>
      </x:c>
      <x:c r="J304" s="0" t="s">
        <x:v>88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52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81</x:v>
      </x:c>
      <x:c r="H305" s="0" t="s">
        <x:v>96</x:v>
      </x:c>
      <x:c r="I305" s="0" t="s">
        <x:v>87</x:v>
      </x:c>
      <x:c r="J305" s="0" t="s">
        <x:v>88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211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81</x:v>
      </x:c>
      <x:c r="H306" s="0" t="s">
        <x:v>96</x:v>
      </x:c>
      <x:c r="I306" s="0" t="s">
        <x:v>89</x:v>
      </x:c>
      <x:c r="J306" s="0" t="s">
        <x:v>90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298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81</x:v>
      </x:c>
      <x:c r="H307" s="0" t="s">
        <x:v>96</x:v>
      </x:c>
      <x:c r="I307" s="0" t="s">
        <x:v>89</x:v>
      </x:c>
      <x:c r="J307" s="0" t="s">
        <x:v>90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81</x:v>
      </x:c>
      <x:c r="H308" s="0" t="s">
        <x:v>96</x:v>
      </x:c>
      <x:c r="I308" s="0" t="s">
        <x:v>89</x:v>
      </x:c>
      <x:c r="J308" s="0" t="s">
        <x:v>90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25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81</x:v>
      </x:c>
      <x:c r="H309" s="0" t="s">
        <x:v>96</x:v>
      </x:c>
      <x:c r="I309" s="0" t="s">
        <x:v>89</x:v>
      </x:c>
      <x:c r="J309" s="0" t="s">
        <x:v>90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69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89</x:v>
      </x:c>
      <x:c r="H310" s="0" t="s">
        <x:v>90</x:v>
      </x:c>
      <x:c r="I310" s="0" t="s">
        <x:v>55</x:v>
      </x:c>
      <x:c r="J310" s="0" t="s">
        <x:v>60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176552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89</x:v>
      </x:c>
      <x:c r="H311" s="0" t="s">
        <x:v>90</x:v>
      </x:c>
      <x:c r="I311" s="0" t="s">
        <x:v>55</x:v>
      </x:c>
      <x:c r="J311" s="0" t="s">
        <x:v>60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31712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89</x:v>
      </x:c>
      <x:c r="H312" s="0" t="s">
        <x:v>90</x:v>
      </x:c>
      <x:c r="I312" s="0" t="s">
        <x:v>55</x:v>
      </x:c>
      <x:c r="J312" s="0" t="s">
        <x:v>60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18303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89</x:v>
      </x:c>
      <x:c r="H313" s="0" t="s">
        <x:v>90</x:v>
      </x:c>
      <x:c r="I313" s="0" t="s">
        <x:v>55</x:v>
      </x:c>
      <x:c r="J313" s="0" t="s">
        <x:v>60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10637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89</x:v>
      </x:c>
      <x:c r="H314" s="0" t="s">
        <x:v>90</x:v>
      </x:c>
      <x:c r="I314" s="0" t="s">
        <x:v>71</x:v>
      </x:c>
      <x:c r="J314" s="0" t="s">
        <x:v>72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10537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89</x:v>
      </x:c>
      <x:c r="H315" s="0" t="s">
        <x:v>90</x:v>
      </x:c>
      <x:c r="I315" s="0" t="s">
        <x:v>71</x:v>
      </x:c>
      <x:c r="J315" s="0" t="s">
        <x:v>72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202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89</x:v>
      </x:c>
      <x:c r="H316" s="0" t="s">
        <x:v>90</x:v>
      </x:c>
      <x:c r="I316" s="0" t="s">
        <x:v>71</x:v>
      </x:c>
      <x:c r="J316" s="0" t="s">
        <x:v>72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119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89</x:v>
      </x:c>
      <x:c r="H317" s="0" t="s">
        <x:v>90</x:v>
      </x:c>
      <x:c r="I317" s="0" t="s">
        <x:v>71</x:v>
      </x:c>
      <x:c r="J317" s="0" t="s">
        <x:v>72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163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89</x:v>
      </x:c>
      <x:c r="H318" s="0" t="s">
        <x:v>90</x:v>
      </x:c>
      <x:c r="I318" s="0" t="s">
        <x:v>73</x:v>
      </x:c>
      <x:c r="J318" s="0" t="s">
        <x:v>74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15772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89</x:v>
      </x:c>
      <x:c r="H319" s="0" t="s">
        <x:v>90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122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89</x:v>
      </x:c>
      <x:c r="H320" s="0" t="s">
        <x:v>90</x:v>
      </x:c>
      <x:c r="I320" s="0" t="s">
        <x:v>73</x:v>
      </x:c>
      <x:c r="J320" s="0" t="s">
        <x:v>74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155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89</x:v>
      </x:c>
      <x:c r="H321" s="0" t="s">
        <x:v>90</x:v>
      </x:c>
      <x:c r="I321" s="0" t="s">
        <x:v>73</x:v>
      </x:c>
      <x:c r="J321" s="0" t="s">
        <x:v>74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306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57</x:v>
      </x:c>
      <x:c r="F322" s="0" t="s">
        <x:v>58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20522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57</x:v>
      </x:c>
      <x:c r="F323" s="0" t="s">
        <x:v>58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57</x:v>
      </x:c>
      <x:c r="F324" s="0" t="s">
        <x:v>58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756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57</x:v>
      </x:c>
      <x:c r="F325" s="0" t="s">
        <x:v>58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595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57</x:v>
      </x:c>
      <x:c r="F326" s="0" t="s">
        <x:v>58</x:v>
      </x:c>
      <x:c r="G326" s="0" t="s">
        <x:v>89</x:v>
      </x:c>
      <x:c r="H326" s="0" t="s">
        <x:v>90</x:v>
      </x:c>
      <x:c r="I326" s="0" t="s">
        <x:v>77</x:v>
      </x:c>
      <x:c r="J326" s="0" t="s">
        <x:v>78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25776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57</x:v>
      </x:c>
      <x:c r="F327" s="0" t="s">
        <x:v>58</x:v>
      </x:c>
      <x:c r="G327" s="0" t="s">
        <x:v>89</x:v>
      </x:c>
      <x:c r="H327" s="0" t="s">
        <x:v>90</x:v>
      </x:c>
      <x:c r="I327" s="0" t="s">
        <x:v>77</x:v>
      </x:c>
      <x:c r="J327" s="0" t="s">
        <x:v>78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925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57</x:v>
      </x:c>
      <x:c r="F328" s="0" t="s">
        <x:v>58</x:v>
      </x:c>
      <x:c r="G328" s="0" t="s">
        <x:v>89</x:v>
      </x:c>
      <x:c r="H328" s="0" t="s">
        <x:v>90</x:v>
      </x:c>
      <x:c r="I328" s="0" t="s">
        <x:v>77</x:v>
      </x:c>
      <x:c r="J328" s="0" t="s">
        <x:v>78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3163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57</x:v>
      </x:c>
      <x:c r="F329" s="0" t="s">
        <x:v>58</x:v>
      </x:c>
      <x:c r="G329" s="0" t="s">
        <x:v>89</x:v>
      </x:c>
      <x:c r="H329" s="0" t="s">
        <x:v>90</x:v>
      </x:c>
      <x:c r="I329" s="0" t="s">
        <x:v>77</x:v>
      </x:c>
      <x:c r="J329" s="0" t="s">
        <x:v>78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1082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57</x:v>
      </x:c>
      <x:c r="F330" s="0" t="s">
        <x:v>58</x:v>
      </x:c>
      <x:c r="G330" s="0" t="s">
        <x:v>89</x:v>
      </x:c>
      <x:c r="H330" s="0" t="s">
        <x:v>90</x:v>
      </x:c>
      <x:c r="I330" s="0" t="s">
        <x:v>79</x:v>
      </x:c>
      <x:c r="J330" s="0" t="s">
        <x:v>80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20345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57</x:v>
      </x:c>
      <x:c r="F331" s="0" t="s">
        <x:v>58</x:v>
      </x:c>
      <x:c r="G331" s="0" t="s">
        <x:v>89</x:v>
      </x:c>
      <x:c r="H331" s="0" t="s">
        <x:v>90</x:v>
      </x:c>
      <x:c r="I331" s="0" t="s">
        <x:v>79</x:v>
      </x:c>
      <x:c r="J331" s="0" t="s">
        <x:v>80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4133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57</x:v>
      </x:c>
      <x:c r="F332" s="0" t="s">
        <x:v>58</x:v>
      </x:c>
      <x:c r="G332" s="0" t="s">
        <x:v>89</x:v>
      </x:c>
      <x:c r="H332" s="0" t="s">
        <x:v>90</x:v>
      </x:c>
      <x:c r="I332" s="0" t="s">
        <x:v>79</x:v>
      </x:c>
      <x:c r="J332" s="0" t="s">
        <x:v>80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5644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57</x:v>
      </x:c>
      <x:c r="F333" s="0" t="s">
        <x:v>58</x:v>
      </x:c>
      <x:c r="G333" s="0" t="s">
        <x:v>89</x:v>
      </x:c>
      <x:c r="H333" s="0" t="s">
        <x:v>90</x:v>
      </x:c>
      <x:c r="I333" s="0" t="s">
        <x:v>79</x:v>
      </x:c>
      <x:c r="J333" s="0" t="s">
        <x:v>80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1505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57</x:v>
      </x:c>
      <x:c r="F334" s="0" t="s">
        <x:v>58</x:v>
      </x:c>
      <x:c r="G334" s="0" t="s">
        <x:v>89</x:v>
      </x:c>
      <x:c r="H334" s="0" t="s">
        <x:v>90</x:v>
      </x:c>
      <x:c r="I334" s="0" t="s">
        <x:v>81</x:v>
      </x:c>
      <x:c r="J334" s="0" t="s">
        <x:v>82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16408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57</x:v>
      </x:c>
      <x:c r="F335" s="0" t="s">
        <x:v>58</x:v>
      </x:c>
      <x:c r="G335" s="0" t="s">
        <x:v>89</x:v>
      </x:c>
      <x:c r="H335" s="0" t="s">
        <x:v>90</x:v>
      </x:c>
      <x:c r="I335" s="0" t="s">
        <x:v>81</x:v>
      </x:c>
      <x:c r="J335" s="0" t="s">
        <x:v>82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10162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57</x:v>
      </x:c>
      <x:c r="F336" s="0" t="s">
        <x:v>58</x:v>
      </x:c>
      <x:c r="G336" s="0" t="s">
        <x:v>89</x:v>
      </x:c>
      <x:c r="H336" s="0" t="s">
        <x:v>90</x:v>
      </x:c>
      <x:c r="I336" s="0" t="s">
        <x:v>81</x:v>
      </x:c>
      <x:c r="J336" s="0" t="s">
        <x:v>82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4474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57</x:v>
      </x:c>
      <x:c r="F337" s="0" t="s">
        <x:v>58</x:v>
      </x:c>
      <x:c r="G337" s="0" t="s">
        <x:v>89</x:v>
      </x:c>
      <x:c r="H337" s="0" t="s">
        <x:v>90</x:v>
      </x:c>
      <x:c r="I337" s="0" t="s">
        <x:v>81</x:v>
      </x:c>
      <x:c r="J337" s="0" t="s">
        <x:v>82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1676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57</x:v>
      </x:c>
      <x:c r="F338" s="0" t="s">
        <x:v>58</x:v>
      </x:c>
      <x:c r="G338" s="0" t="s">
        <x:v>89</x:v>
      </x:c>
      <x:c r="H338" s="0" t="s">
        <x:v>90</x:v>
      </x:c>
      <x:c r="I338" s="0" t="s">
        <x:v>83</x:v>
      </x:c>
      <x:c r="J338" s="0" t="s">
        <x:v>84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8749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57</x:v>
      </x:c>
      <x:c r="F339" s="0" t="s">
        <x:v>58</x:v>
      </x:c>
      <x:c r="G339" s="0" t="s">
        <x:v>89</x:v>
      </x:c>
      <x:c r="H339" s="0" t="s">
        <x:v>90</x:v>
      </x:c>
      <x:c r="I339" s="0" t="s">
        <x:v>83</x:v>
      </x:c>
      <x:c r="J339" s="0" t="s">
        <x:v>84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6065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57</x:v>
      </x:c>
      <x:c r="F340" s="0" t="s">
        <x:v>58</x:v>
      </x:c>
      <x:c r="G340" s="0" t="s">
        <x:v>89</x:v>
      </x:c>
      <x:c r="H340" s="0" t="s">
        <x:v>90</x:v>
      </x:c>
      <x:c r="I340" s="0" t="s">
        <x:v>83</x:v>
      </x:c>
      <x:c r="J340" s="0" t="s">
        <x:v>84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618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57</x:v>
      </x:c>
      <x:c r="F341" s="0" t="s">
        <x:v>58</x:v>
      </x:c>
      <x:c r="G341" s="0" t="s">
        <x:v>89</x:v>
      </x:c>
      <x:c r="H341" s="0" t="s">
        <x:v>90</x:v>
      </x:c>
      <x:c r="I341" s="0" t="s">
        <x:v>83</x:v>
      </x:c>
      <x:c r="J341" s="0" t="s">
        <x:v>84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774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57</x:v>
      </x:c>
      <x:c r="F342" s="0" t="s">
        <x:v>58</x:v>
      </x:c>
      <x:c r="G342" s="0" t="s">
        <x:v>89</x:v>
      </x:c>
      <x:c r="H342" s="0" t="s">
        <x:v>90</x:v>
      </x:c>
      <x:c r="I342" s="0" t="s">
        <x:v>85</x:v>
      </x:c>
      <x:c r="J342" s="0" t="s">
        <x:v>86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11301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57</x:v>
      </x:c>
      <x:c r="F343" s="0" t="s">
        <x:v>58</x:v>
      </x:c>
      <x:c r="G343" s="0" t="s">
        <x:v>89</x:v>
      </x:c>
      <x:c r="H343" s="0" t="s">
        <x:v>90</x:v>
      </x:c>
      <x:c r="I343" s="0" t="s">
        <x:v>85</x:v>
      </x:c>
      <x:c r="J343" s="0" t="s">
        <x:v>86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121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57</x:v>
      </x:c>
      <x:c r="F344" s="0" t="s">
        <x:v>58</x:v>
      </x:c>
      <x:c r="G344" s="0" t="s">
        <x:v>89</x:v>
      </x:c>
      <x:c r="H344" s="0" t="s">
        <x:v>90</x:v>
      </x:c>
      <x:c r="I344" s="0" t="s">
        <x:v>85</x:v>
      </x:c>
      <x:c r="J344" s="0" t="s">
        <x:v>86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110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57</x:v>
      </x:c>
      <x:c r="F345" s="0" t="s">
        <x:v>58</x:v>
      </x:c>
      <x:c r="G345" s="0" t="s">
        <x:v>89</x:v>
      </x:c>
      <x:c r="H345" s="0" t="s">
        <x:v>90</x:v>
      </x:c>
      <x:c r="I345" s="0" t="s">
        <x:v>85</x:v>
      </x:c>
      <x:c r="J345" s="0" t="s">
        <x:v>86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687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57</x:v>
      </x:c>
      <x:c r="F346" s="0" t="s">
        <x:v>58</x:v>
      </x:c>
      <x:c r="G346" s="0" t="s">
        <x:v>89</x:v>
      </x:c>
      <x:c r="H346" s="0" t="s">
        <x:v>90</x:v>
      </x:c>
      <x:c r="I346" s="0" t="s">
        <x:v>87</x:v>
      </x:c>
      <x:c r="J346" s="0" t="s">
        <x:v>88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17999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57</x:v>
      </x:c>
      <x:c r="F347" s="0" t="s">
        <x:v>58</x:v>
      </x:c>
      <x:c r="G347" s="0" t="s">
        <x:v>89</x:v>
      </x:c>
      <x:c r="H347" s="0" t="s">
        <x:v>90</x:v>
      </x:c>
      <x:c r="I347" s="0" t="s">
        <x:v>87</x:v>
      </x:c>
      <x:c r="J347" s="0" t="s">
        <x:v>88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412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57</x:v>
      </x:c>
      <x:c r="F348" s="0" t="s">
        <x:v>58</x:v>
      </x:c>
      <x:c r="G348" s="0" t="s">
        <x:v>89</x:v>
      </x:c>
      <x:c r="H348" s="0" t="s">
        <x:v>90</x:v>
      </x:c>
      <x:c r="I348" s="0" t="s">
        <x:v>87</x:v>
      </x:c>
      <x:c r="J348" s="0" t="s">
        <x:v>88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457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57</x:v>
      </x:c>
      <x:c r="F349" s="0" t="s">
        <x:v>58</x:v>
      </x:c>
      <x:c r="G349" s="0" t="s">
        <x:v>89</x:v>
      </x:c>
      <x:c r="H349" s="0" t="s">
        <x:v>90</x:v>
      </x:c>
      <x:c r="I349" s="0" t="s">
        <x:v>87</x:v>
      </x:c>
      <x:c r="J349" s="0" t="s">
        <x:v>88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940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57</x:v>
      </x:c>
      <x:c r="F350" s="0" t="s">
        <x:v>58</x:v>
      </x:c>
      <x:c r="G350" s="0" t="s">
        <x:v>89</x:v>
      </x:c>
      <x:c r="H350" s="0" t="s">
        <x:v>90</x:v>
      </x:c>
      <x:c r="I350" s="0" t="s">
        <x:v>89</x:v>
      </x:c>
      <x:c r="J350" s="0" t="s">
        <x:v>90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29143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57</x:v>
      </x:c>
      <x:c r="F351" s="0" t="s">
        <x:v>58</x:v>
      </x:c>
      <x:c r="G351" s="0" t="s">
        <x:v>89</x:v>
      </x:c>
      <x:c r="H351" s="0" t="s">
        <x:v>90</x:v>
      </x:c>
      <x:c r="I351" s="0" t="s">
        <x:v>89</x:v>
      </x:c>
      <x:c r="J351" s="0" t="s">
        <x:v>90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9304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57</x:v>
      </x:c>
      <x:c r="F352" s="0" t="s">
        <x:v>58</x:v>
      </x:c>
      <x:c r="G352" s="0" t="s">
        <x:v>89</x:v>
      </x:c>
      <x:c r="H352" s="0" t="s">
        <x:v>90</x:v>
      </x:c>
      <x:c r="I352" s="0" t="s">
        <x:v>89</x:v>
      </x:c>
      <x:c r="J352" s="0" t="s">
        <x:v>90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2807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57</x:v>
      </x:c>
      <x:c r="F353" s="0" t="s">
        <x:v>58</x:v>
      </x:c>
      <x:c r="G353" s="0" t="s">
        <x:v>89</x:v>
      </x:c>
      <x:c r="H353" s="0" t="s">
        <x:v>90</x:v>
      </x:c>
      <x:c r="I353" s="0" t="s">
        <x:v>89</x:v>
      </x:c>
      <x:c r="J353" s="0" t="s">
        <x:v>90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2909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97</x:v>
      </x:c>
      <x:c r="G354" s="0" t="s">
        <x:v>55</x:v>
      </x:c>
      <x:c r="H354" s="0" t="s">
        <x:v>59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1108328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97</x:v>
      </x:c>
      <x:c r="G355" s="0" t="s">
        <x:v>55</x:v>
      </x:c>
      <x:c r="H355" s="0" t="s">
        <x:v>59</x:v>
      </x:c>
      <x:c r="I355" s="0" t="s">
        <x:v>55</x:v>
      </x:c>
      <x:c r="J355" s="0" t="s">
        <x:v>60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245732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97</x:v>
      </x:c>
      <x:c r="G356" s="0" t="s">
        <x:v>55</x:v>
      </x:c>
      <x:c r="H356" s="0" t="s">
        <x:v>59</x:v>
      </x:c>
      <x:c r="I356" s="0" t="s">
        <x:v>55</x:v>
      </x:c>
      <x:c r="J356" s="0" t="s">
        <x:v>60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163179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97</x:v>
      </x:c>
      <x:c r="G357" s="0" t="s">
        <x:v>55</x:v>
      </x:c>
      <x:c r="H357" s="0" t="s">
        <x:v>59</x:v>
      </x:c>
      <x:c r="I357" s="0" t="s">
        <x:v>55</x:v>
      </x:c>
      <x:c r="J357" s="0" t="s">
        <x:v>60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95168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97</x:v>
      </x:c>
      <x:c r="G358" s="0" t="s">
        <x:v>55</x:v>
      </x:c>
      <x:c r="H358" s="0" t="s">
        <x:v>59</x:v>
      </x:c>
      <x:c r="I358" s="0" t="s">
        <x:v>71</x:v>
      </x:c>
      <x:c r="J358" s="0" t="s">
        <x:v>72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71237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97</x:v>
      </x:c>
      <x:c r="G359" s="0" t="s">
        <x:v>55</x:v>
      </x:c>
      <x:c r="H359" s="0" t="s">
        <x:v>59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710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97</x:v>
      </x:c>
      <x:c r="G360" s="0" t="s">
        <x:v>55</x:v>
      </x:c>
      <x:c r="H360" s="0" t="s">
        <x:v>59</x:v>
      </x:c>
      <x:c r="I360" s="0" t="s">
        <x:v>71</x:v>
      </x:c>
      <x:c r="J360" s="0" t="s">
        <x:v>72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431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97</x:v>
      </x:c>
      <x:c r="G361" s="0" t="s">
        <x:v>55</x:v>
      </x:c>
      <x:c r="H361" s="0" t="s">
        <x:v>59</x:v>
      </x:c>
      <x:c r="I361" s="0" t="s">
        <x:v>71</x:v>
      </x:c>
      <x:c r="J361" s="0" t="s">
        <x:v>72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852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97</x:v>
      </x:c>
      <x:c r="G362" s="0" t="s">
        <x:v>55</x:v>
      </x:c>
      <x:c r="H362" s="0" t="s">
        <x:v>59</x:v>
      </x:c>
      <x:c r="I362" s="0" t="s">
        <x:v>73</x:v>
      </x:c>
      <x:c r="J362" s="0" t="s">
        <x:v>74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109714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97</x:v>
      </x:c>
      <x:c r="G363" s="0" t="s">
        <x:v>55</x:v>
      </x:c>
      <x:c r="H363" s="0" t="s">
        <x:v>59</x:v>
      </x:c>
      <x:c r="I363" s="0" t="s">
        <x:v>73</x:v>
      </x:c>
      <x:c r="J363" s="0" t="s">
        <x:v>74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740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97</x:v>
      </x:c>
      <x:c r="G364" s="0" t="s">
        <x:v>55</x:v>
      </x:c>
      <x:c r="H364" s="0" t="s">
        <x:v>59</x:v>
      </x:c>
      <x:c r="I364" s="0" t="s">
        <x:v>73</x:v>
      </x:c>
      <x:c r="J364" s="0" t="s">
        <x:v>74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1042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97</x:v>
      </x:c>
      <x:c r="G365" s="0" t="s">
        <x:v>55</x:v>
      </x:c>
      <x:c r="H365" s="0" t="s">
        <x:v>59</x:v>
      </x:c>
      <x:c r="I365" s="0" t="s">
        <x:v>73</x:v>
      </x:c>
      <x:c r="J365" s="0" t="s">
        <x:v>74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2479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97</x:v>
      </x:c>
      <x:c r="G366" s="0" t="s">
        <x:v>55</x:v>
      </x:c>
      <x:c r="H366" s="0" t="s">
        <x:v>59</x:v>
      </x:c>
      <x:c r="I366" s="0" t="s">
        <x:v>75</x:v>
      </x:c>
      <x:c r="J366" s="0" t="s">
        <x:v>76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149305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97</x:v>
      </x:c>
      <x:c r="G367" s="0" t="s">
        <x:v>55</x:v>
      </x:c>
      <x:c r="H367" s="0" t="s">
        <x:v>59</x:v>
      </x:c>
      <x:c r="I367" s="0" t="s">
        <x:v>75</x:v>
      </x:c>
      <x:c r="J367" s="0" t="s">
        <x:v>76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2326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97</x:v>
      </x:c>
      <x:c r="G368" s="0" t="s">
        <x:v>55</x:v>
      </x:c>
      <x:c r="H368" s="0" t="s">
        <x:v>59</x:v>
      </x:c>
      <x:c r="I368" s="0" t="s">
        <x:v>75</x:v>
      </x:c>
      <x:c r="J368" s="0" t="s">
        <x:v>76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6148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97</x:v>
      </x:c>
      <x:c r="G369" s="0" t="s">
        <x:v>55</x:v>
      </x:c>
      <x:c r="H369" s="0" t="s">
        <x:v>59</x:v>
      </x:c>
      <x:c r="I369" s="0" t="s">
        <x:v>75</x:v>
      </x:c>
      <x:c r="J369" s="0" t="s">
        <x:v>76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5962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97</x:v>
      </x:c>
      <x:c r="G370" s="0" t="s">
        <x:v>55</x:v>
      </x:c>
      <x:c r="H370" s="0" t="s">
        <x:v>59</x:v>
      </x:c>
      <x:c r="I370" s="0" t="s">
        <x:v>77</x:v>
      </x:c>
      <x:c r="J370" s="0" t="s">
        <x:v>78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197105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97</x:v>
      </x:c>
      <x:c r="G371" s="0" t="s">
        <x:v>55</x:v>
      </x:c>
      <x:c r="H371" s="0" t="s">
        <x:v>59</x:v>
      </x:c>
      <x:c r="I371" s="0" t="s">
        <x:v>77</x:v>
      </x:c>
      <x:c r="J371" s="0" t="s">
        <x:v>78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10064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97</x:v>
      </x:c>
      <x:c r="G372" s="0" t="s">
        <x:v>55</x:v>
      </x:c>
      <x:c r="H372" s="0" t="s">
        <x:v>59</x:v>
      </x:c>
      <x:c r="I372" s="0" t="s">
        <x:v>77</x:v>
      </x:c>
      <x:c r="J372" s="0" t="s">
        <x:v>78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23644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97</x:v>
      </x:c>
      <x:c r="G373" s="0" t="s">
        <x:v>55</x:v>
      </x:c>
      <x:c r="H373" s="0" t="s">
        <x:v>59</x:v>
      </x:c>
      <x:c r="I373" s="0" t="s">
        <x:v>77</x:v>
      </x:c>
      <x:c r="J373" s="0" t="s">
        <x:v>78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11896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97</x:v>
      </x:c>
      <x:c r="G374" s="0" t="s">
        <x:v>55</x:v>
      </x:c>
      <x:c r="H374" s="0" t="s">
        <x:v>59</x:v>
      </x:c>
      <x:c r="I374" s="0" t="s">
        <x:v>79</x:v>
      </x:c>
      <x:c r="J374" s="0" t="s">
        <x:v>80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185992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97</x:v>
      </x:c>
      <x:c r="G375" s="0" t="s">
        <x:v>55</x:v>
      </x:c>
      <x:c r="H375" s="0" t="s">
        <x:v>59</x:v>
      </x:c>
      <x:c r="I375" s="0" t="s">
        <x:v>79</x:v>
      </x:c>
      <x:c r="J375" s="0" t="s">
        <x:v>80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58293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97</x:v>
      </x:c>
      <x:c r="G376" s="0" t="s">
        <x:v>55</x:v>
      </x:c>
      <x:c r="H376" s="0" t="s">
        <x:v>59</x:v>
      </x:c>
      <x:c r="I376" s="0" t="s">
        <x:v>79</x:v>
      </x:c>
      <x:c r="J376" s="0" t="s">
        <x:v>80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62493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97</x:v>
      </x:c>
      <x:c r="G377" s="0" t="s">
        <x:v>55</x:v>
      </x:c>
      <x:c r="H377" s="0" t="s">
        <x:v>59</x:v>
      </x:c>
      <x:c r="I377" s="0" t="s">
        <x:v>79</x:v>
      </x:c>
      <x:c r="J377" s="0" t="s">
        <x:v>80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18742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97</x:v>
      </x:c>
      <x:c r="G378" s="0" t="s">
        <x:v>55</x:v>
      </x:c>
      <x:c r="H378" s="0" t="s">
        <x:v>59</x:v>
      </x:c>
      <x:c r="I378" s="0" t="s">
        <x:v>81</x:v>
      </x:c>
      <x:c r="J378" s="0" t="s">
        <x:v>82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166542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97</x:v>
      </x:c>
      <x:c r="G379" s="0" t="s">
        <x:v>55</x:v>
      </x:c>
      <x:c r="H379" s="0" t="s">
        <x:v>59</x:v>
      </x:c>
      <x:c r="I379" s="0" t="s">
        <x:v>81</x:v>
      </x:c>
      <x:c r="J379" s="0" t="s">
        <x:v>82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135093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97</x:v>
      </x:c>
      <x:c r="G380" s="0" t="s">
        <x:v>55</x:v>
      </x:c>
      <x:c r="H380" s="0" t="s">
        <x:v>59</x:v>
      </x:c>
      <x:c r="I380" s="0" t="s">
        <x:v>81</x:v>
      </x:c>
      <x:c r="J380" s="0" t="s">
        <x:v>82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60281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97</x:v>
      </x:c>
      <x:c r="G381" s="0" t="s">
        <x:v>55</x:v>
      </x:c>
      <x:c r="H381" s="0" t="s">
        <x:v>59</x:v>
      </x:c>
      <x:c r="I381" s="0" t="s">
        <x:v>81</x:v>
      </x:c>
      <x:c r="J381" s="0" t="s">
        <x:v>82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23682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97</x:v>
      </x:c>
      <x:c r="G382" s="0" t="s">
        <x:v>55</x:v>
      </x:c>
      <x:c r="H382" s="0" t="s">
        <x:v>59</x:v>
      </x:c>
      <x:c r="I382" s="0" t="s">
        <x:v>83</x:v>
      </x:c>
      <x:c r="J382" s="0" t="s">
        <x:v>84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68165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97</x:v>
      </x:c>
      <x:c r="G383" s="0" t="s">
        <x:v>55</x:v>
      </x:c>
      <x:c r="H383" s="0" t="s">
        <x:v>59</x:v>
      </x:c>
      <x:c r="I383" s="0" t="s">
        <x:v>83</x:v>
      </x:c>
      <x:c r="J383" s="0" t="s">
        <x:v>84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28044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97</x:v>
      </x:c>
      <x:c r="G384" s="0" t="s">
        <x:v>55</x:v>
      </x:c>
      <x:c r="H384" s="0" t="s">
        <x:v>59</x:v>
      </x:c>
      <x:c r="I384" s="0" t="s">
        <x:v>83</x:v>
      </x:c>
      <x:c r="J384" s="0" t="s">
        <x:v>84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4014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97</x:v>
      </x:c>
      <x:c r="G385" s="0" t="s">
        <x:v>55</x:v>
      </x:c>
      <x:c r="H385" s="0" t="s">
        <x:v>59</x:v>
      </x:c>
      <x:c r="I385" s="0" t="s">
        <x:v>83</x:v>
      </x:c>
      <x:c r="J385" s="0" t="s">
        <x:v>84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11228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97</x:v>
      </x:c>
      <x:c r="G386" s="0" t="s">
        <x:v>55</x:v>
      </x:c>
      <x:c r="H386" s="0" t="s">
        <x:v>59</x:v>
      </x:c>
      <x:c r="I386" s="0" t="s">
        <x:v>85</x:v>
      </x:c>
      <x:c r="J386" s="0" t="s">
        <x:v>86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93719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97</x:v>
      </x:c>
      <x:c r="G387" s="0" t="s">
        <x:v>55</x:v>
      </x:c>
      <x:c r="H387" s="0" t="s">
        <x:v>59</x:v>
      </x:c>
      <x:c r="I387" s="0" t="s">
        <x:v>85</x:v>
      </x:c>
      <x:c r="J387" s="0" t="s">
        <x:v>86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434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97</x:v>
      </x:c>
      <x:c r="G388" s="0" t="s">
        <x:v>55</x:v>
      </x:c>
      <x:c r="H388" s="0" t="s">
        <x:v>59</x:v>
      </x:c>
      <x:c r="I388" s="0" t="s">
        <x:v>85</x:v>
      </x:c>
      <x:c r="J388" s="0" t="s">
        <x:v>86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1318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97</x:v>
      </x:c>
      <x:c r="G389" s="0" t="s">
        <x:v>55</x:v>
      </x:c>
      <x:c r="H389" s="0" t="s">
        <x:v>59</x:v>
      </x:c>
      <x:c r="I389" s="0" t="s">
        <x:v>85</x:v>
      </x:c>
      <x:c r="J389" s="0" t="s">
        <x:v>86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14630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97</x:v>
      </x:c>
      <x:c r="G390" s="0" t="s">
        <x:v>55</x:v>
      </x:c>
      <x:c r="H390" s="0" t="s">
        <x:v>59</x:v>
      </x:c>
      <x:c r="I390" s="0" t="s">
        <x:v>87</x:v>
      </x:c>
      <x:c r="J390" s="0" t="s">
        <x:v>88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39114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97</x:v>
      </x:c>
      <x:c r="G391" s="0" t="s">
        <x:v>55</x:v>
      </x:c>
      <x:c r="H391" s="0" t="s">
        <x:v>59</x:v>
      </x:c>
      <x:c r="I391" s="0" t="s">
        <x:v>87</x:v>
      </x:c>
      <x:c r="J391" s="0" t="s">
        <x:v>88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627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97</x:v>
      </x:c>
      <x:c r="G392" s="0" t="s">
        <x:v>55</x:v>
      </x:c>
      <x:c r="H392" s="0" t="s">
        <x:v>59</x:v>
      </x:c>
      <x:c r="I392" s="0" t="s">
        <x:v>87</x:v>
      </x:c>
      <x:c r="J392" s="0" t="s">
        <x:v>88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620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97</x:v>
      </x:c>
      <x:c r="G393" s="0" t="s">
        <x:v>55</x:v>
      </x:c>
      <x:c r="H393" s="0" t="s">
        <x:v>59</x:v>
      </x:c>
      <x:c r="I393" s="0" t="s">
        <x:v>87</x:v>
      </x:c>
      <x:c r="J393" s="0" t="s">
        <x:v>88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2779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97</x:v>
      </x:c>
      <x:c r="G394" s="0" t="s">
        <x:v>55</x:v>
      </x:c>
      <x:c r="H394" s="0" t="s">
        <x:v>59</x:v>
      </x:c>
      <x:c r="I394" s="0" t="s">
        <x:v>89</x:v>
      </x:c>
      <x:c r="J394" s="0" t="s">
        <x:v>90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27435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97</x:v>
      </x:c>
      <x:c r="G395" s="0" t="s">
        <x:v>55</x:v>
      </x:c>
      <x:c r="H395" s="0" t="s">
        <x:v>59</x:v>
      </x:c>
      <x:c r="I395" s="0" t="s">
        <x:v>89</x:v>
      </x:c>
      <x:c r="J395" s="0" t="s">
        <x:v>90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9401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97</x:v>
      </x:c>
      <x:c r="G396" s="0" t="s">
        <x:v>55</x:v>
      </x:c>
      <x:c r="H396" s="0" t="s">
        <x:v>59</x:v>
      </x:c>
      <x:c r="I396" s="0" t="s">
        <x:v>89</x:v>
      </x:c>
      <x:c r="J396" s="0" t="s">
        <x:v>90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3188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97</x:v>
      </x:c>
      <x:c r="G397" s="0" t="s">
        <x:v>55</x:v>
      </x:c>
      <x:c r="H397" s="0" t="s">
        <x:v>59</x:v>
      </x:c>
      <x:c r="I397" s="0" t="s">
        <x:v>89</x:v>
      </x:c>
      <x:c r="J397" s="0" t="s">
        <x:v>90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2918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97</x:v>
      </x:c>
      <x:c r="G398" s="0" t="s">
        <x:v>71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287209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97</x:v>
      </x:c>
      <x:c r="G399" s="0" t="s">
        <x:v>71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151518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97</x:v>
      </x:c>
      <x:c r="G400" s="0" t="s">
        <x:v>71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69760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97</x:v>
      </x:c>
      <x:c r="G401" s="0" t="s">
        <x:v>71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22208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97</x:v>
      </x:c>
      <x:c r="G402" s="0" t="s">
        <x:v>71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13154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97</x:v>
      </x:c>
      <x:c r="G403" s="0" t="s">
        <x:v>71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356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97</x:v>
      </x:c>
      <x:c r="G404" s="0" t="s">
        <x:v>71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126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97</x:v>
      </x:c>
      <x:c r="G405" s="0" t="s">
        <x:v>71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98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97</x:v>
      </x:c>
      <x:c r="G406" s="0" t="s">
        <x:v>71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16971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97</x:v>
      </x:c>
      <x:c r="G407" s="0" t="s">
        <x:v>71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176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97</x:v>
      </x:c>
      <x:c r="G408" s="0" t="s">
        <x:v>71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69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97</x:v>
      </x:c>
      <x:c r="G409" s="0" t="s">
        <x:v>71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146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97</x:v>
      </x:c>
      <x:c r="G410" s="0" t="s">
        <x:v>71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21375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97</x:v>
      </x:c>
      <x:c r="G411" s="0" t="s">
        <x:v>71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399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97</x:v>
      </x:c>
      <x:c r="G412" s="0" t="s">
        <x:v>71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285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97</x:v>
      </x:c>
      <x:c r="G413" s="0" t="s">
        <x:v>71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282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97</x:v>
      </x:c>
      <x:c r="G414" s="0" t="s">
        <x:v>71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47730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97</x:v>
      </x:c>
      <x:c r="G415" s="0" t="s">
        <x:v>71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2436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97</x:v>
      </x:c>
      <x:c r="G416" s="0" t="s">
        <x:v>71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2933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97</x:v>
      </x:c>
      <x:c r="G417" s="0" t="s">
        <x:v>71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746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97</x:v>
      </x:c>
      <x:c r="G418" s="0" t="s">
        <x:v>71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40870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97</x:v>
      </x:c>
      <x:c r="G419" s="0" t="s">
        <x:v>71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24858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97</x:v>
      </x:c>
      <x:c r="G420" s="0" t="s">
        <x:v>71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22186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97</x:v>
      </x:c>
      <x:c r="G421" s="0" t="s">
        <x:v>71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2225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97</x:v>
      </x:c>
      <x:c r="G422" s="0" t="s">
        <x:v>71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68236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97</x:v>
      </x:c>
      <x:c r="G423" s="0" t="s">
        <x:v>71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98448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97</x:v>
      </x:c>
      <x:c r="G424" s="0" t="s">
        <x:v>71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40381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97</x:v>
      </x:c>
      <x:c r="G425" s="0" t="s">
        <x:v>71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8933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97</x:v>
      </x:c>
      <x:c r="G426" s="0" t="s">
        <x:v>71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28530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97</x:v>
      </x:c>
      <x:c r="G427" s="0" t="s">
        <x:v>71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22674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97</x:v>
      </x:c>
      <x:c r="G428" s="0" t="s">
        <x:v>71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2571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97</x:v>
      </x:c>
      <x:c r="G429" s="0" t="s">
        <x:v>71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4061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97</x:v>
      </x:c>
      <x:c r="G430" s="0" t="s">
        <x:v>71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37103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97</x:v>
      </x:c>
      <x:c r="G431" s="0" t="s">
        <x:v>71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235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97</x:v>
      </x:c>
      <x:c r="G432" s="0" t="s">
        <x:v>71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538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97</x:v>
      </x:c>
      <x:c r="G433" s="0" t="s">
        <x:v>71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4888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97</x:v>
      </x:c>
      <x:c r="G434" s="0" t="s">
        <x:v>71</x:v>
      </x:c>
      <x:c r="H434" s="0" t="s">
        <x:v>91</x:v>
      </x:c>
      <x:c r="I434" s="0" t="s">
        <x:v>87</x:v>
      </x:c>
      <x:c r="J434" s="0" t="s">
        <x:v>88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10792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97</x:v>
      </x:c>
      <x:c r="G435" s="0" t="s">
        <x:v>71</x:v>
      </x:c>
      <x:c r="H435" s="0" t="s">
        <x:v>91</x:v>
      </x:c>
      <x:c r="I435" s="0" t="s">
        <x:v>87</x:v>
      </x:c>
      <x:c r="J435" s="0" t="s">
        <x:v>88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225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97</x:v>
      </x:c>
      <x:c r="G436" s="0" t="s">
        <x:v>71</x:v>
      </x:c>
      <x:c r="H436" s="0" t="s">
        <x:v>91</x:v>
      </x:c>
      <x:c r="I436" s="0" t="s">
        <x:v>87</x:v>
      </x:c>
      <x:c r="J436" s="0" t="s">
        <x:v>88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141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97</x:v>
      </x:c>
      <x:c r="G437" s="0" t="s">
        <x:v>71</x:v>
      </x:c>
      <x:c r="H437" s="0" t="s">
        <x:v>91</x:v>
      </x:c>
      <x:c r="I437" s="0" t="s">
        <x:v>87</x:v>
      </x:c>
      <x:c r="J437" s="0" t="s">
        <x:v>88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671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97</x:v>
      </x:c>
      <x:c r="G438" s="0" t="s">
        <x:v>71</x:v>
      </x:c>
      <x:c r="H438" s="0" t="s">
        <x:v>91</x:v>
      </x:c>
      <x:c r="I438" s="0" t="s">
        <x:v>89</x:v>
      </x:c>
      <x:c r="J438" s="0" t="s">
        <x:v>90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2448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97</x:v>
      </x:c>
      <x:c r="G439" s="0" t="s">
        <x:v>71</x:v>
      </x:c>
      <x:c r="H439" s="0" t="s">
        <x:v>91</x:v>
      </x:c>
      <x:c r="I439" s="0" t="s">
        <x:v>89</x:v>
      </x:c>
      <x:c r="J439" s="0" t="s">
        <x:v>90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1711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97</x:v>
      </x:c>
      <x:c r="G440" s="0" t="s">
        <x:v>71</x:v>
      </x:c>
      <x:c r="H440" s="0" t="s">
        <x:v>91</x:v>
      </x:c>
      <x:c r="I440" s="0" t="s">
        <x:v>89</x:v>
      </x:c>
      <x:c r="J440" s="0" t="s">
        <x:v>90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530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97</x:v>
      </x:c>
      <x:c r="G441" s="0" t="s">
        <x:v>71</x:v>
      </x:c>
      <x:c r="H441" s="0" t="s">
        <x:v>91</x:v>
      </x:c>
      <x:c r="I441" s="0" t="s">
        <x:v>89</x:v>
      </x:c>
      <x:c r="J441" s="0" t="s">
        <x:v>90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158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97</x:v>
      </x:c>
      <x:c r="G442" s="0" t="s">
        <x:v>73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307878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97</x:v>
      </x:c>
      <x:c r="G443" s="0" t="s">
        <x:v>73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59042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97</x:v>
      </x:c>
      <x:c r="G444" s="0" t="s">
        <x:v>73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55369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97</x:v>
      </x:c>
      <x:c r="G445" s="0" t="s">
        <x:v>73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25630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97</x:v>
      </x:c>
      <x:c r="G446" s="0" t="s">
        <x:v>73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17249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97</x:v>
      </x:c>
      <x:c r="G447" s="0" t="s">
        <x:v>73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139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97</x:v>
      </x:c>
      <x:c r="G448" s="0" t="s">
        <x:v>73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111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97</x:v>
      </x:c>
      <x:c r="G449" s="0" t="s">
        <x:v>73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155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97</x:v>
      </x:c>
      <x:c r="G450" s="0" t="s">
        <x:v>73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23730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97</x:v>
      </x:c>
      <x:c r="G451" s="0" t="s">
        <x:v>73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135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97</x:v>
      </x:c>
      <x:c r="G452" s="0" t="s">
        <x:v>73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142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97</x:v>
      </x:c>
      <x:c r="G453" s="0" t="s">
        <x:v>73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307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97</x:v>
      </x:c>
      <x:c r="G454" s="0" t="s">
        <x:v>73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38264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97</x:v>
      </x:c>
      <x:c r="G455" s="0" t="s">
        <x:v>73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592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97</x:v>
      </x:c>
      <x:c r="G456" s="0" t="s">
        <x:v>73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1212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97</x:v>
      </x:c>
      <x:c r="G457" s="0" t="s">
        <x:v>73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692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97</x:v>
      </x:c>
      <x:c r="G458" s="0" t="s">
        <x:v>73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52268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97</x:v>
      </x:c>
      <x:c r="G459" s="0" t="s">
        <x:v>73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3293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97</x:v>
      </x:c>
      <x:c r="G460" s="0" t="s">
        <x:v>73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8927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97</x:v>
      </x:c>
      <x:c r="G461" s="0" t="s">
        <x:v>73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1772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97</x:v>
      </x:c>
      <x:c r="G462" s="0" t="s">
        <x:v>73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59640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97</x:v>
      </x:c>
      <x:c r="G463" s="0" t="s">
        <x:v>73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23118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97</x:v>
      </x:c>
      <x:c r="G464" s="0" t="s">
        <x:v>73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28082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97</x:v>
      </x:c>
      <x:c r="G465" s="0" t="s">
        <x:v>73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5273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97</x:v>
      </x:c>
      <x:c r="G466" s="0" t="s">
        <x:v>73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55602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97</x:v>
      </x:c>
      <x:c r="G467" s="0" t="s">
        <x:v>73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27282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97</x:v>
      </x:c>
      <x:c r="G468" s="0" t="s">
        <x:v>73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15173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97</x:v>
      </x:c>
      <x:c r="G469" s="0" t="s">
        <x:v>73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8140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97</x:v>
      </x:c>
      <x:c r="G470" s="0" t="s">
        <x:v>73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20434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97</x:v>
      </x:c>
      <x:c r="G471" s="0" t="s">
        <x:v>73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3554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97</x:v>
      </x:c>
      <x:c r="G472" s="0" t="s">
        <x:v>73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786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97</x:v>
      </x:c>
      <x:c r="G473" s="0" t="s">
        <x:v>73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3538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97</x:v>
      </x:c>
      <x:c r="G474" s="0" t="s">
        <x:v>73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28607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97</x:v>
      </x:c>
      <x:c r="G475" s="0" t="s">
        <x:v>73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101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97</x:v>
      </x:c>
      <x:c r="G476" s="0" t="s">
        <x:v>73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402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97</x:v>
      </x:c>
      <x:c r="G477" s="0" t="s">
        <x:v>73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4866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97</x:v>
      </x:c>
      <x:c r="G478" s="0" t="s">
        <x:v>73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9854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97</x:v>
      </x:c>
      <x:c r="G479" s="0" t="s">
        <x:v>73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94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97</x:v>
      </x:c>
      <x:c r="G480" s="0" t="s">
        <x:v>73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104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97</x:v>
      </x:c>
      <x:c r="G481" s="0" t="s">
        <x:v>73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683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97</x:v>
      </x:c>
      <x:c r="G482" s="0" t="s">
        <x:v>73</x:v>
      </x:c>
      <x:c r="H482" s="0" t="s">
        <x:v>92</x:v>
      </x:c>
      <x:c r="I482" s="0" t="s">
        <x:v>89</x:v>
      </x:c>
      <x:c r="J482" s="0" t="s">
        <x:v>90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2230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97</x:v>
      </x:c>
      <x:c r="G483" s="0" t="s">
        <x:v>73</x:v>
      </x:c>
      <x:c r="H483" s="0" t="s">
        <x:v>92</x:v>
      </x:c>
      <x:c r="I483" s="0" t="s">
        <x:v>89</x:v>
      </x:c>
      <x:c r="J483" s="0" t="s">
        <x:v>90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734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97</x:v>
      </x:c>
      <x:c r="G484" s="0" t="s">
        <x:v>73</x:v>
      </x:c>
      <x:c r="H484" s="0" t="s">
        <x:v>92</x:v>
      </x:c>
      <x:c r="I484" s="0" t="s">
        <x:v>89</x:v>
      </x:c>
      <x:c r="J484" s="0" t="s">
        <x:v>90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430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97</x:v>
      </x:c>
      <x:c r="G485" s="0" t="s">
        <x:v>73</x:v>
      </x:c>
      <x:c r="H485" s="0" t="s">
        <x:v>92</x:v>
      </x:c>
      <x:c r="I485" s="0" t="s">
        <x:v>89</x:v>
      </x:c>
      <x:c r="J485" s="0" t="s">
        <x:v>90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204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97</x:v>
      </x:c>
      <x:c r="G486" s="0" t="s">
        <x:v>75</x:v>
      </x:c>
      <x:c r="H486" s="0" t="s">
        <x:v>93</x:v>
      </x:c>
      <x:c r="I486" s="0" t="s">
        <x:v>55</x:v>
      </x:c>
      <x:c r="J486" s="0" t="s">
        <x:v>60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203254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97</x:v>
      </x:c>
      <x:c r="G487" s="0" t="s">
        <x:v>75</x:v>
      </x:c>
      <x:c r="H487" s="0" t="s">
        <x:v>93</x:v>
      </x:c>
      <x:c r="I487" s="0" t="s">
        <x:v>55</x:v>
      </x:c>
      <x:c r="J487" s="0" t="s">
        <x:v>60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11627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97</x:v>
      </x:c>
      <x:c r="G488" s="0" t="s">
        <x:v>75</x:v>
      </x:c>
      <x:c r="H488" s="0" t="s">
        <x:v>93</x:v>
      </x:c>
      <x:c r="I488" s="0" t="s">
        <x:v>55</x:v>
      </x:c>
      <x:c r="J488" s="0" t="s">
        <x:v>60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18292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97</x:v>
      </x:c>
      <x:c r="G489" s="0" t="s">
        <x:v>75</x:v>
      </x:c>
      <x:c r="H489" s="0" t="s">
        <x:v>93</x:v>
      </x:c>
      <x:c r="I489" s="0" t="s">
        <x:v>55</x:v>
      </x:c>
      <x:c r="J489" s="0" t="s">
        <x:v>60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17769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97</x:v>
      </x:c>
      <x:c r="G490" s="0" t="s">
        <x:v>75</x:v>
      </x:c>
      <x:c r="H490" s="0" t="s">
        <x:v>93</x:v>
      </x:c>
      <x:c r="I490" s="0" t="s">
        <x:v>71</x:v>
      </x:c>
      <x:c r="J490" s="0" t="s">
        <x:v>72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12962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97</x:v>
      </x:c>
      <x:c r="G491" s="0" t="s">
        <x:v>75</x:v>
      </x:c>
      <x:c r="H491" s="0" t="s">
        <x:v>93</x:v>
      </x:c>
      <x:c r="I491" s="0" t="s">
        <x:v>71</x:v>
      </x:c>
      <x:c r="J491" s="0" t="s">
        <x:v>72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97</x:v>
      </x:c>
      <x:c r="G492" s="0" t="s">
        <x:v>75</x:v>
      </x:c>
      <x:c r="H492" s="0" t="s">
        <x:v>93</x:v>
      </x:c>
      <x:c r="I492" s="0" t="s">
        <x:v>71</x:v>
      </x:c>
      <x:c r="J492" s="0" t="s">
        <x:v>72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37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97</x:v>
      </x:c>
      <x:c r="G493" s="0" t="s">
        <x:v>75</x:v>
      </x:c>
      <x:c r="H493" s="0" t="s">
        <x:v>93</x:v>
      </x:c>
      <x:c r="I493" s="0" t="s">
        <x:v>71</x:v>
      </x:c>
      <x:c r="J493" s="0" t="s">
        <x:v>72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128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97</x:v>
      </x:c>
      <x:c r="G494" s="0" t="s">
        <x:v>75</x:v>
      </x:c>
      <x:c r="H494" s="0" t="s">
        <x:v>93</x:v>
      </x:c>
      <x:c r="I494" s="0" t="s">
        <x:v>73</x:v>
      </x:c>
      <x:c r="J494" s="0" t="s">
        <x:v>74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22343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97</x:v>
      </x:c>
      <x:c r="G495" s="0" t="s">
        <x:v>75</x:v>
      </x:c>
      <x:c r="H495" s="0" t="s">
        <x:v>93</x:v>
      </x:c>
      <x:c r="I495" s="0" t="s">
        <x:v>73</x:v>
      </x:c>
      <x:c r="J495" s="0" t="s">
        <x:v>74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123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97</x:v>
      </x:c>
      <x:c r="G496" s="0" t="s">
        <x:v>75</x:v>
      </x:c>
      <x:c r="H496" s="0" t="s">
        <x:v>93</x:v>
      </x:c>
      <x:c r="I496" s="0" t="s">
        <x:v>73</x:v>
      </x:c>
      <x:c r="J496" s="0" t="s">
        <x:v>74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173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97</x:v>
      </x:c>
      <x:c r="G497" s="0" t="s">
        <x:v>75</x:v>
      </x:c>
      <x:c r="H497" s="0" t="s">
        <x:v>93</x:v>
      </x:c>
      <x:c r="I497" s="0" t="s">
        <x:v>73</x:v>
      </x:c>
      <x:c r="J497" s="0" t="s">
        <x:v>74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364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97</x:v>
      </x:c>
      <x:c r="G498" s="0" t="s">
        <x:v>75</x:v>
      </x:c>
      <x:c r="H498" s="0" t="s">
        <x:v>93</x:v>
      </x:c>
      <x:c r="I498" s="0" t="s">
        <x:v>75</x:v>
      </x:c>
      <x:c r="J498" s="0" t="s">
        <x:v>76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35114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97</x:v>
      </x:c>
      <x:c r="G499" s="0" t="s">
        <x:v>75</x:v>
      </x:c>
      <x:c r="H499" s="0" t="s">
        <x:v>93</x:v>
      </x:c>
      <x:c r="I499" s="0" t="s">
        <x:v>75</x:v>
      </x:c>
      <x:c r="J499" s="0" t="s">
        <x:v>76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497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97</x:v>
      </x:c>
      <x:c r="G500" s="0" t="s">
        <x:v>75</x:v>
      </x:c>
      <x:c r="H500" s="0" t="s">
        <x:v>93</x:v>
      </x:c>
      <x:c r="I500" s="0" t="s">
        <x:v>75</x:v>
      </x:c>
      <x:c r="J500" s="0" t="s">
        <x:v>76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1760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97</x:v>
      </x:c>
      <x:c r="G501" s="0" t="s">
        <x:v>75</x:v>
      </x:c>
      <x:c r="H501" s="0" t="s">
        <x:v>93</x:v>
      </x:c>
      <x:c r="I501" s="0" t="s">
        <x:v>75</x:v>
      </x:c>
      <x:c r="J501" s="0" t="s">
        <x:v>76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1039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97</x:v>
      </x:c>
      <x:c r="G502" s="0" t="s">
        <x:v>75</x:v>
      </x:c>
      <x:c r="H502" s="0" t="s">
        <x:v>93</x:v>
      </x:c>
      <x:c r="I502" s="0" t="s">
        <x:v>77</x:v>
      </x:c>
      <x:c r="J502" s="0" t="s">
        <x:v>78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38667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97</x:v>
      </x:c>
      <x:c r="G503" s="0" t="s">
        <x:v>75</x:v>
      </x:c>
      <x:c r="H503" s="0" t="s">
        <x:v>93</x:v>
      </x:c>
      <x:c r="I503" s="0" t="s">
        <x:v>77</x:v>
      </x:c>
      <x:c r="J503" s="0" t="s">
        <x:v>78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2305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97</x:v>
      </x:c>
      <x:c r="G504" s="0" t="s">
        <x:v>75</x:v>
      </x:c>
      <x:c r="H504" s="0" t="s">
        <x:v>93</x:v>
      </x:c>
      <x:c r="I504" s="0" t="s">
        <x:v>77</x:v>
      </x:c>
      <x:c r="J504" s="0" t="s">
        <x:v>78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6862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97</x:v>
      </x:c>
      <x:c r="G505" s="0" t="s">
        <x:v>75</x:v>
      </x:c>
      <x:c r="H505" s="0" t="s">
        <x:v>93</x:v>
      </x:c>
      <x:c r="I505" s="0" t="s">
        <x:v>77</x:v>
      </x:c>
      <x:c r="J505" s="0" t="s">
        <x:v>78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2818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97</x:v>
      </x:c>
      <x:c r="G506" s="0" t="s">
        <x:v>75</x:v>
      </x:c>
      <x:c r="H506" s="0" t="s">
        <x:v>93</x:v>
      </x:c>
      <x:c r="I506" s="0" t="s">
        <x:v>79</x:v>
      </x:c>
      <x:c r="J506" s="0" t="s">
        <x:v>80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44526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97</x:v>
      </x:c>
      <x:c r="G507" s="0" t="s">
        <x:v>75</x:v>
      </x:c>
      <x:c r="H507" s="0" t="s">
        <x:v>93</x:v>
      </x:c>
      <x:c r="I507" s="0" t="s">
        <x:v>79</x:v>
      </x:c>
      <x:c r="J507" s="0" t="s">
        <x:v>80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5872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97</x:v>
      </x:c>
      <x:c r="G508" s="0" t="s">
        <x:v>75</x:v>
      </x:c>
      <x:c r="H508" s="0" t="s">
        <x:v>93</x:v>
      </x:c>
      <x:c r="I508" s="0" t="s">
        <x:v>79</x:v>
      </x:c>
      <x:c r="J508" s="0" t="s">
        <x:v>80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7303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97</x:v>
      </x:c>
      <x:c r="G509" s="0" t="s">
        <x:v>75</x:v>
      </x:c>
      <x:c r="H509" s="0" t="s">
        <x:v>93</x:v>
      </x:c>
      <x:c r="I509" s="0" t="s">
        <x:v>79</x:v>
      </x:c>
      <x:c r="J509" s="0" t="s">
        <x:v>80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5372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97</x:v>
      </x:c>
      <x:c r="G510" s="0" t="s">
        <x:v>75</x:v>
      </x:c>
      <x:c r="H510" s="0" t="s">
        <x:v>93</x:v>
      </x:c>
      <x:c r="I510" s="0" t="s">
        <x:v>81</x:v>
      </x:c>
      <x:c r="J510" s="0" t="s">
        <x:v>82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21735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97</x:v>
      </x:c>
      <x:c r="G511" s="0" t="s">
        <x:v>75</x:v>
      </x:c>
      <x:c r="H511" s="0" t="s">
        <x:v>93</x:v>
      </x:c>
      <x:c r="I511" s="0" t="s">
        <x:v>81</x:v>
      </x:c>
      <x:c r="J511" s="0" t="s">
        <x:v>82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2380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97</x:v>
      </x:c>
      <x:c r="G512" s="0" t="s">
        <x:v>75</x:v>
      </x:c>
      <x:c r="H512" s="0" t="s">
        <x:v>93</x:v>
      </x:c>
      <x:c r="I512" s="0" t="s">
        <x:v>81</x:v>
      </x:c>
      <x:c r="J512" s="0" t="s">
        <x:v>82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1538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97</x:v>
      </x:c>
      <x:c r="G513" s="0" t="s">
        <x:v>75</x:v>
      </x:c>
      <x:c r="H513" s="0" t="s">
        <x:v>93</x:v>
      </x:c>
      <x:c r="I513" s="0" t="s">
        <x:v>81</x:v>
      </x:c>
      <x:c r="J513" s="0" t="s">
        <x:v>82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3331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97</x:v>
      </x:c>
      <x:c r="G514" s="0" t="s">
        <x:v>75</x:v>
      </x:c>
      <x:c r="H514" s="0" t="s">
        <x:v>93</x:v>
      </x:c>
      <x:c r="I514" s="0" t="s">
        <x:v>83</x:v>
      </x:c>
      <x:c r="J514" s="0" t="s">
        <x:v>84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9246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97</x:v>
      </x:c>
      <x:c r="G515" s="0" t="s">
        <x:v>75</x:v>
      </x:c>
      <x:c r="H515" s="0" t="s">
        <x:v>93</x:v>
      </x:c>
      <x:c r="I515" s="0" t="s">
        <x:v>83</x:v>
      </x:c>
      <x:c r="J515" s="0" t="s">
        <x:v>84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220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97</x:v>
      </x:c>
      <x:c r="G516" s="0" t="s">
        <x:v>75</x:v>
      </x:c>
      <x:c r="H516" s="0" t="s">
        <x:v>93</x:v>
      </x:c>
      <x:c r="I516" s="0" t="s">
        <x:v>83</x:v>
      </x:c>
      <x:c r="J516" s="0" t="s">
        <x:v>84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255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97</x:v>
      </x:c>
      <x:c r="G517" s="0" t="s">
        <x:v>75</x:v>
      </x:c>
      <x:c r="H517" s="0" t="s">
        <x:v>93</x:v>
      </x:c>
      <x:c r="I517" s="0" t="s">
        <x:v>83</x:v>
      </x:c>
      <x:c r="J517" s="0" t="s">
        <x:v>84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1809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97</x:v>
      </x:c>
      <x:c r="G518" s="0" t="s">
        <x:v>75</x:v>
      </x:c>
      <x:c r="H518" s="0" t="s">
        <x:v>93</x:v>
      </x:c>
      <x:c r="I518" s="0" t="s">
        <x:v>85</x:v>
      </x:c>
      <x:c r="J518" s="0" t="s">
        <x:v>86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12471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97</x:v>
      </x:c>
      <x:c r="G519" s="0" t="s">
        <x:v>75</x:v>
      </x:c>
      <x:c r="H519" s="0" t="s">
        <x:v>93</x:v>
      </x:c>
      <x:c r="I519" s="0" t="s">
        <x:v>85</x:v>
      </x:c>
      <x:c r="J519" s="0" t="s">
        <x:v>86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26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97</x:v>
      </x:c>
      <x:c r="G520" s="0" t="s">
        <x:v>75</x:v>
      </x:c>
      <x:c r="H520" s="0" t="s">
        <x:v>93</x:v>
      </x:c>
      <x:c r="I520" s="0" t="s">
        <x:v>85</x:v>
      </x:c>
      <x:c r="J520" s="0" t="s">
        <x:v>86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166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97</x:v>
      </x:c>
      <x:c r="G521" s="0" t="s">
        <x:v>75</x:v>
      </x:c>
      <x:c r="H521" s="0" t="s">
        <x:v>93</x:v>
      </x:c>
      <x:c r="I521" s="0" t="s">
        <x:v>85</x:v>
      </x:c>
      <x:c r="J521" s="0" t="s">
        <x:v>86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2382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97</x:v>
      </x:c>
      <x:c r="G522" s="0" t="s">
        <x:v>75</x:v>
      </x:c>
      <x:c r="H522" s="0" t="s">
        <x:v>93</x:v>
      </x:c>
      <x:c r="I522" s="0" t="s">
        <x:v>87</x:v>
      </x:c>
      <x:c r="J522" s="0" t="s">
        <x:v>88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4989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97</x:v>
      </x:c>
      <x:c r="G523" s="0" t="s">
        <x:v>75</x:v>
      </x:c>
      <x:c r="H523" s="0" t="s">
        <x:v>93</x:v>
      </x:c>
      <x:c r="I523" s="0" t="s">
        <x:v>87</x:v>
      </x:c>
      <x:c r="J523" s="0" t="s">
        <x:v>88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97</x:v>
      </x:c>
      <x:c r="G524" s="0" t="s">
        <x:v>75</x:v>
      </x:c>
      <x:c r="H524" s="0" t="s">
        <x:v>93</x:v>
      </x:c>
      <x:c r="I524" s="0" t="s">
        <x:v>87</x:v>
      </x:c>
      <x:c r="J524" s="0" t="s">
        <x:v>88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46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97</x:v>
      </x:c>
      <x:c r="G525" s="0" t="s">
        <x:v>75</x:v>
      </x:c>
      <x:c r="H525" s="0" t="s">
        <x:v>93</x:v>
      </x:c>
      <x:c r="I525" s="0" t="s">
        <x:v>87</x:v>
      </x:c>
      <x:c r="J525" s="0" t="s">
        <x:v>88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415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97</x:v>
      </x:c>
      <x:c r="G526" s="0" t="s">
        <x:v>75</x:v>
      </x:c>
      <x:c r="H526" s="0" t="s">
        <x:v>93</x:v>
      </x:c>
      <x:c r="I526" s="0" t="s">
        <x:v>89</x:v>
      </x:c>
      <x:c r="J526" s="0" t="s">
        <x:v>90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1201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97</x:v>
      </x:c>
      <x:c r="G527" s="0" t="s">
        <x:v>75</x:v>
      </x:c>
      <x:c r="H527" s="0" t="s">
        <x:v>93</x:v>
      </x:c>
      <x:c r="I527" s="0" t="s">
        <x:v>89</x:v>
      </x:c>
      <x:c r="J527" s="0" t="s">
        <x:v>90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148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97</x:v>
      </x:c>
      <x:c r="G528" s="0" t="s">
        <x:v>75</x:v>
      </x:c>
      <x:c r="H528" s="0" t="s">
        <x:v>93</x:v>
      </x:c>
      <x:c r="I528" s="0" t="s">
        <x:v>89</x:v>
      </x:c>
      <x:c r="J528" s="0" t="s">
        <x:v>90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152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97</x:v>
      </x:c>
      <x:c r="G529" s="0" t="s">
        <x:v>75</x:v>
      </x:c>
      <x:c r="H529" s="0" t="s">
        <x:v>93</x:v>
      </x:c>
      <x:c r="I529" s="0" t="s">
        <x:v>89</x:v>
      </x:c>
      <x:c r="J529" s="0" t="s">
        <x:v>90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111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97</x:v>
      </x:c>
      <x:c r="G530" s="0" t="s">
        <x:v>77</x:v>
      </x:c>
      <x:c r="H530" s="0" t="s">
        <x:v>94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84065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97</x:v>
      </x:c>
      <x:c r="G531" s="0" t="s">
        <x:v>77</x:v>
      </x:c>
      <x:c r="H531" s="0" t="s">
        <x:v>94</x:v>
      </x:c>
      <x:c r="I531" s="0" t="s">
        <x:v>55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2060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97</x:v>
      </x:c>
      <x:c r="G532" s="0" t="s">
        <x:v>77</x:v>
      </x:c>
      <x:c r="H532" s="0" t="s">
        <x:v>94</x:v>
      </x:c>
      <x:c r="I532" s="0" t="s">
        <x:v>55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4556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97</x:v>
      </x:c>
      <x:c r="G533" s="0" t="s">
        <x:v>77</x:v>
      </x:c>
      <x:c r="H533" s="0" t="s">
        <x:v>94</x:v>
      </x:c>
      <x:c r="I533" s="0" t="s">
        <x:v>55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7798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97</x:v>
      </x:c>
      <x:c r="G534" s="0" t="s">
        <x:v>77</x:v>
      </x:c>
      <x:c r="H534" s="0" t="s">
        <x:v>94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5685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97</x:v>
      </x:c>
      <x:c r="G535" s="0" t="s">
        <x:v>77</x:v>
      </x:c>
      <x:c r="H535" s="0" t="s">
        <x:v>94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15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97</x:v>
      </x:c>
      <x:c r="G536" s="0" t="s">
        <x:v>77</x:v>
      </x:c>
      <x:c r="H536" s="0" t="s">
        <x:v>94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8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97</x:v>
      </x:c>
      <x:c r="G537" s="0" t="s">
        <x:v>77</x:v>
      </x:c>
      <x:c r="H537" s="0" t="s">
        <x:v>94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70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97</x:v>
      </x:c>
      <x:c r="G538" s="0" t="s">
        <x:v>77</x:v>
      </x:c>
      <x:c r="H538" s="0" t="s">
        <x:v>94</x:v>
      </x:c>
      <x:c r="I538" s="0" t="s">
        <x:v>73</x:v>
      </x:c>
      <x:c r="J538" s="0" t="s">
        <x:v>74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11803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97</x:v>
      </x:c>
      <x:c r="G539" s="0" t="s">
        <x:v>77</x:v>
      </x:c>
      <x:c r="H539" s="0" t="s">
        <x:v>94</x:v>
      </x:c>
      <x:c r="I539" s="0" t="s">
        <x:v>73</x:v>
      </x:c>
      <x:c r="J539" s="0" t="s">
        <x:v>74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58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97</x:v>
      </x:c>
      <x:c r="G540" s="0" t="s">
        <x:v>77</x:v>
      </x:c>
      <x:c r="H540" s="0" t="s">
        <x:v>94</x:v>
      </x:c>
      <x:c r="I540" s="0" t="s">
        <x:v>73</x:v>
      </x:c>
      <x:c r="J540" s="0" t="s">
        <x:v>74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97</x:v>
      </x:c>
      <x:c r="G541" s="0" t="s">
        <x:v>77</x:v>
      </x:c>
      <x:c r="H541" s="0" t="s">
        <x:v>94</x:v>
      </x:c>
      <x:c r="I541" s="0" t="s">
        <x:v>73</x:v>
      </x:c>
      <x:c r="J541" s="0" t="s">
        <x:v>74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246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97</x:v>
      </x:c>
      <x:c r="G542" s="0" t="s">
        <x:v>77</x:v>
      </x:c>
      <x:c r="H542" s="0" t="s">
        <x:v>94</x:v>
      </x:c>
      <x:c r="I542" s="0" t="s">
        <x:v>75</x:v>
      </x:c>
      <x:c r="J542" s="0" t="s">
        <x:v>76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16077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97</x:v>
      </x:c>
      <x:c r="G543" s="0" t="s">
        <x:v>77</x:v>
      </x:c>
      <x:c r="H543" s="0" t="s">
        <x:v>94</x:v>
      </x:c>
      <x:c r="I543" s="0" t="s">
        <x:v>75</x:v>
      </x:c>
      <x:c r="J543" s="0" t="s">
        <x:v>76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237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97</x:v>
      </x:c>
      <x:c r="G544" s="0" t="s">
        <x:v>77</x:v>
      </x:c>
      <x:c r="H544" s="0" t="s">
        <x:v>94</x:v>
      </x:c>
      <x:c r="I544" s="0" t="s">
        <x:v>75</x:v>
      </x:c>
      <x:c r="J544" s="0" t="s">
        <x:v>76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955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97</x:v>
      </x:c>
      <x:c r="G545" s="0" t="s">
        <x:v>77</x:v>
      </x:c>
      <x:c r="H545" s="0" t="s">
        <x:v>94</x:v>
      </x:c>
      <x:c r="I545" s="0" t="s">
        <x:v>75</x:v>
      </x:c>
      <x:c r="J545" s="0" t="s">
        <x:v>76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697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97</x:v>
      </x:c>
      <x:c r="G546" s="0" t="s">
        <x:v>77</x:v>
      </x:c>
      <x:c r="H546" s="0" t="s">
        <x:v>94</x:v>
      </x:c>
      <x:c r="I546" s="0" t="s">
        <x:v>77</x:v>
      </x:c>
      <x:c r="J546" s="0" t="s">
        <x:v>78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19441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97</x:v>
      </x:c>
      <x:c r="G547" s="0" t="s">
        <x:v>77</x:v>
      </x:c>
      <x:c r="H547" s="0" t="s">
        <x:v>94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729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97</x:v>
      </x:c>
      <x:c r="G548" s="0" t="s">
        <x:v>77</x:v>
      </x:c>
      <x:c r="H548" s="0" t="s">
        <x:v>94</x:v>
      </x:c>
      <x:c r="I548" s="0" t="s">
        <x:v>77</x:v>
      </x:c>
      <x:c r="J548" s="0" t="s">
        <x:v>78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2046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97</x:v>
      </x:c>
      <x:c r="G549" s="0" t="s">
        <x:v>77</x:v>
      </x:c>
      <x:c r="H549" s="0" t="s">
        <x:v>94</x:v>
      </x:c>
      <x:c r="I549" s="0" t="s">
        <x:v>77</x:v>
      </x:c>
      <x:c r="J549" s="0" t="s">
        <x:v>78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1902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97</x:v>
      </x:c>
      <x:c r="G550" s="0" t="s">
        <x:v>77</x:v>
      </x:c>
      <x:c r="H550" s="0" t="s">
        <x:v>94</x:v>
      </x:c>
      <x:c r="I550" s="0" t="s">
        <x:v>79</x:v>
      </x:c>
      <x:c r="J550" s="0" t="s">
        <x:v>80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16441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97</x:v>
      </x:c>
      <x:c r="G551" s="0" t="s">
        <x:v>77</x:v>
      </x:c>
      <x:c r="H551" s="0" t="s">
        <x:v>94</x:v>
      </x:c>
      <x:c r="I551" s="0" t="s">
        <x:v>79</x:v>
      </x:c>
      <x:c r="J551" s="0" t="s">
        <x:v>80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792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97</x:v>
      </x:c>
      <x:c r="G552" s="0" t="s">
        <x:v>77</x:v>
      </x:c>
      <x:c r="H552" s="0" t="s">
        <x:v>94</x:v>
      </x:c>
      <x:c r="I552" s="0" t="s">
        <x:v>79</x:v>
      </x:c>
      <x:c r="J552" s="0" t="s">
        <x:v>80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1088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97</x:v>
      </x:c>
      <x:c r="G553" s="0" t="s">
        <x:v>77</x:v>
      </x:c>
      <x:c r="H553" s="0" t="s">
        <x:v>94</x:v>
      </x:c>
      <x:c r="I553" s="0" t="s">
        <x:v>79</x:v>
      </x:c>
      <x:c r="J553" s="0" t="s">
        <x:v>80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2297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97</x:v>
      </x:c>
      <x:c r="G554" s="0" t="s">
        <x:v>77</x:v>
      </x:c>
      <x:c r="H554" s="0" t="s">
        <x:v>94</x:v>
      </x:c>
      <x:c r="I554" s="0" t="s">
        <x:v>81</x:v>
      </x:c>
      <x:c r="J554" s="0" t="s">
        <x:v>82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6212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97</x:v>
      </x:c>
      <x:c r="G555" s="0" t="s">
        <x:v>77</x:v>
      </x:c>
      <x:c r="H555" s="0" t="s">
        <x:v>94</x:v>
      </x:c>
      <x:c r="I555" s="0" t="s">
        <x:v>81</x:v>
      </x:c>
      <x:c r="J555" s="0" t="s">
        <x:v>82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179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97</x:v>
      </x:c>
      <x:c r="G556" s="0" t="s">
        <x:v>77</x:v>
      </x:c>
      <x:c r="H556" s="0" t="s">
        <x:v>94</x:v>
      </x:c>
      <x:c r="I556" s="0" t="s">
        <x:v>81</x:v>
      </x:c>
      <x:c r="J556" s="0" t="s">
        <x:v>82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179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97</x:v>
      </x:c>
      <x:c r="G557" s="0" t="s">
        <x:v>77</x:v>
      </x:c>
      <x:c r="H557" s="0" t="s">
        <x:v>94</x:v>
      </x:c>
      <x:c r="I557" s="0" t="s">
        <x:v>81</x:v>
      </x:c>
      <x:c r="J557" s="0" t="s">
        <x:v>82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981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97</x:v>
      </x:c>
      <x:c r="G558" s="0" t="s">
        <x:v>77</x:v>
      </x:c>
      <x:c r="H558" s="0" t="s">
        <x:v>94</x:v>
      </x:c>
      <x:c r="I558" s="0" t="s">
        <x:v>83</x:v>
      </x:c>
      <x:c r="J558" s="0" t="s">
        <x:v>84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2759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97</x:v>
      </x:c>
      <x:c r="G559" s="0" t="s">
        <x:v>77</x:v>
      </x:c>
      <x:c r="H559" s="0" t="s">
        <x:v>94</x:v>
      </x:c>
      <x:c r="I559" s="0" t="s">
        <x:v>83</x:v>
      </x:c>
      <x:c r="J559" s="0" t="s">
        <x:v>84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18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97</x:v>
      </x:c>
      <x:c r="G560" s="0" t="s">
        <x:v>77</x:v>
      </x:c>
      <x:c r="H560" s="0" t="s">
        <x:v>94</x:v>
      </x:c>
      <x:c r="I560" s="0" t="s">
        <x:v>83</x:v>
      </x:c>
      <x:c r="J560" s="0" t="s">
        <x:v>84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97</x:v>
      </x:c>
      <x:c r="G561" s="0" t="s">
        <x:v>77</x:v>
      </x:c>
      <x:c r="H561" s="0" t="s">
        <x:v>94</x:v>
      </x:c>
      <x:c r="I561" s="0" t="s">
        <x:v>83</x:v>
      </x:c>
      <x:c r="J561" s="0" t="s">
        <x:v>84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604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97</x:v>
      </x:c>
      <x:c r="G562" s="0" t="s">
        <x:v>77</x:v>
      </x:c>
      <x:c r="H562" s="0" t="s">
        <x:v>94</x:v>
      </x:c>
      <x:c r="I562" s="0" t="s">
        <x:v>85</x:v>
      </x:c>
      <x:c r="J562" s="0" t="s">
        <x:v>86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3733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97</x:v>
      </x:c>
      <x:c r="G563" s="0" t="s">
        <x:v>77</x:v>
      </x:c>
      <x:c r="H563" s="0" t="s">
        <x:v>94</x:v>
      </x:c>
      <x:c r="I563" s="0" t="s">
        <x:v>85</x:v>
      </x:c>
      <x:c r="J563" s="0" t="s">
        <x:v>86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3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97</x:v>
      </x:c>
      <x:c r="G564" s="0" t="s">
        <x:v>77</x:v>
      </x:c>
      <x:c r="H564" s="0" t="s">
        <x:v>94</x:v>
      </x:c>
      <x:c r="I564" s="0" t="s">
        <x:v>85</x:v>
      </x:c>
      <x:c r="J564" s="0" t="s">
        <x:v>86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46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97</x:v>
      </x:c>
      <x:c r="G565" s="0" t="s">
        <x:v>77</x:v>
      </x:c>
      <x:c r="H565" s="0" t="s">
        <x:v>94</x:v>
      </x:c>
      <x:c r="I565" s="0" t="s">
        <x:v>85</x:v>
      </x:c>
      <x:c r="J565" s="0" t="s">
        <x:v>86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832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97</x:v>
      </x:c>
      <x:c r="G566" s="0" t="s">
        <x:v>77</x:v>
      </x:c>
      <x:c r="H566" s="0" t="s">
        <x:v>94</x:v>
      </x:c>
      <x:c r="I566" s="0" t="s">
        <x:v>87</x:v>
      </x:c>
      <x:c r="J566" s="0" t="s">
        <x:v>88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1504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97</x:v>
      </x:c>
      <x:c r="G567" s="0" t="s">
        <x:v>77</x:v>
      </x:c>
      <x:c r="H567" s="0" t="s">
        <x:v>94</x:v>
      </x:c>
      <x:c r="I567" s="0" t="s">
        <x:v>87</x:v>
      </x:c>
      <x:c r="J567" s="0" t="s">
        <x:v>88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97</x:v>
      </x:c>
      <x:c r="G568" s="0" t="s">
        <x:v>77</x:v>
      </x:c>
      <x:c r="H568" s="0" t="s">
        <x:v>94</x:v>
      </x:c>
      <x:c r="I568" s="0" t="s">
        <x:v>87</x:v>
      </x:c>
      <x:c r="J568" s="0" t="s">
        <x:v>88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19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97</x:v>
      </x:c>
      <x:c r="G569" s="0" t="s">
        <x:v>77</x:v>
      </x:c>
      <x:c r="H569" s="0" t="s">
        <x:v>94</x:v>
      </x:c>
      <x:c r="I569" s="0" t="s">
        <x:v>87</x:v>
      </x:c>
      <x:c r="J569" s="0" t="s">
        <x:v>88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120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97</x:v>
      </x:c>
      <x:c r="G570" s="0" t="s">
        <x:v>77</x:v>
      </x:c>
      <x:c r="H570" s="0" t="s">
        <x:v>94</x:v>
      </x:c>
      <x:c r="I570" s="0" t="s">
        <x:v>89</x:v>
      </x:c>
      <x:c r="J570" s="0" t="s">
        <x:v>90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410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97</x:v>
      </x:c>
      <x:c r="G571" s="0" t="s">
        <x:v>77</x:v>
      </x:c>
      <x:c r="H571" s="0" t="s">
        <x:v>94</x:v>
      </x:c>
      <x:c r="I571" s="0" t="s">
        <x:v>89</x:v>
      </x:c>
      <x:c r="J571" s="0" t="s">
        <x:v>90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24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97</x:v>
      </x:c>
      <x:c r="G572" s="0" t="s">
        <x:v>77</x:v>
      </x:c>
      <x:c r="H572" s="0" t="s">
        <x:v>94</x:v>
      </x:c>
      <x:c r="I572" s="0" t="s">
        <x:v>89</x:v>
      </x:c>
      <x:c r="J572" s="0" t="s">
        <x:v>90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97</x:v>
      </x:c>
      <x:c r="G573" s="0" t="s">
        <x:v>77</x:v>
      </x:c>
      <x:c r="H573" s="0" t="s">
        <x:v>94</x:v>
      </x:c>
      <x:c r="I573" s="0" t="s">
        <x:v>89</x:v>
      </x:c>
      <x:c r="J573" s="0" t="s">
        <x:v>90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49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97</x:v>
      </x:c>
      <x:c r="G574" s="0" t="s">
        <x:v>79</x:v>
      </x:c>
      <x:c r="H574" s="0" t="s">
        <x:v>95</x:v>
      </x:c>
      <x:c r="I574" s="0" t="s">
        <x:v>55</x:v>
      </x:c>
      <x:c r="J574" s="0" t="s">
        <x:v>60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88875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97</x:v>
      </x:c>
      <x:c r="G575" s="0" t="s">
        <x:v>79</x:v>
      </x:c>
      <x:c r="H575" s="0" t="s">
        <x:v>95</x:v>
      </x:c>
      <x:c r="I575" s="0" t="s">
        <x:v>55</x:v>
      </x:c>
      <x:c r="J575" s="0" t="s">
        <x:v>60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1467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97</x:v>
      </x:c>
      <x:c r="G576" s="0" t="s">
        <x:v>79</x:v>
      </x:c>
      <x:c r="H576" s="0" t="s">
        <x:v>95</x:v>
      </x:c>
      <x:c r="I576" s="0" t="s">
        <x:v>55</x:v>
      </x:c>
      <x:c r="J576" s="0" t="s">
        <x:v>60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3575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97</x:v>
      </x:c>
      <x:c r="G577" s="0" t="s">
        <x:v>79</x:v>
      </x:c>
      <x:c r="H577" s="0" t="s">
        <x:v>95</x:v>
      </x:c>
      <x:c r="I577" s="0" t="s">
        <x:v>55</x:v>
      </x:c>
      <x:c r="J577" s="0" t="s">
        <x:v>60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9796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97</x:v>
      </x:c>
      <x:c r="G578" s="0" t="s">
        <x:v>79</x:v>
      </x:c>
      <x:c r="H578" s="0" t="s">
        <x:v>95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8706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97</x:v>
      </x:c>
      <x:c r="G579" s="0" t="s">
        <x:v>79</x:v>
      </x:c>
      <x:c r="H579" s="0" t="s">
        <x:v>95</x:v>
      </x:c>
      <x:c r="I579" s="0" t="s">
        <x:v>71</x:v>
      </x:c>
      <x:c r="J579" s="0" t="s">
        <x:v>72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97</x:v>
      </x:c>
      <x:c r="G580" s="0" t="s">
        <x:v>79</x:v>
      </x:c>
      <x:c r="H580" s="0" t="s">
        <x:v>95</x:v>
      </x:c>
      <x:c r="I580" s="0" t="s">
        <x:v>71</x:v>
      </x:c>
      <x:c r="J580" s="0" t="s">
        <x:v>72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97</x:v>
      </x:c>
      <x:c r="G581" s="0" t="s">
        <x:v>79</x:v>
      </x:c>
      <x:c r="H581" s="0" t="s">
        <x:v>95</x:v>
      </x:c>
      <x:c r="I581" s="0" t="s">
        <x:v>71</x:v>
      </x:c>
      <x:c r="J581" s="0" t="s">
        <x:v>72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119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97</x:v>
      </x:c>
      <x:c r="G582" s="0" t="s">
        <x:v>79</x:v>
      </x:c>
      <x:c r="H582" s="0" t="s">
        <x:v>95</x:v>
      </x:c>
      <x:c r="I582" s="0" t="s">
        <x:v>73</x:v>
      </x:c>
      <x:c r="J582" s="0" t="s">
        <x:v>74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17044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97</x:v>
      </x:c>
      <x:c r="G583" s="0" t="s">
        <x:v>79</x:v>
      </x:c>
      <x:c r="H583" s="0" t="s">
        <x:v>95</x:v>
      </x:c>
      <x:c r="I583" s="0" t="s">
        <x:v>73</x:v>
      </x:c>
      <x:c r="J583" s="0" t="s">
        <x:v>74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87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97</x:v>
      </x:c>
      <x:c r="G584" s="0" t="s">
        <x:v>79</x:v>
      </x:c>
      <x:c r="H584" s="0" t="s">
        <x:v>95</x:v>
      </x:c>
      <x:c r="I584" s="0" t="s">
        <x:v>73</x:v>
      </x:c>
      <x:c r="J584" s="0" t="s">
        <x:v>74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230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97</x:v>
      </x:c>
      <x:c r="G585" s="0" t="s">
        <x:v>79</x:v>
      </x:c>
      <x:c r="H585" s="0" t="s">
        <x:v>95</x:v>
      </x:c>
      <x:c r="I585" s="0" t="s">
        <x:v>73</x:v>
      </x:c>
      <x:c r="J585" s="0" t="s">
        <x:v>74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512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97</x:v>
      </x:c>
      <x:c r="G586" s="0" t="s">
        <x:v>79</x:v>
      </x:c>
      <x:c r="H586" s="0" t="s">
        <x:v>95</x:v>
      </x:c>
      <x:c r="I586" s="0" t="s">
        <x:v>75</x:v>
      </x:c>
      <x:c r="J586" s="0" t="s">
        <x:v>76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19878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97</x:v>
      </x:c>
      <x:c r="G587" s="0" t="s">
        <x:v>79</x:v>
      </x:c>
      <x:c r="H587" s="0" t="s">
        <x:v>95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294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97</x:v>
      </x:c>
      <x:c r="G588" s="0" t="s">
        <x:v>79</x:v>
      </x:c>
      <x:c r="H588" s="0" t="s">
        <x:v>95</x:v>
      </x:c>
      <x:c r="I588" s="0" t="s">
        <x:v>75</x:v>
      </x:c>
      <x:c r="J588" s="0" t="s">
        <x:v>76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1148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97</x:v>
      </x:c>
      <x:c r="G589" s="0" t="s">
        <x:v>79</x:v>
      </x:c>
      <x:c r="H589" s="0" t="s">
        <x:v>95</x:v>
      </x:c>
      <x:c r="I589" s="0" t="s">
        <x:v>75</x:v>
      </x:c>
      <x:c r="J589" s="0" t="s">
        <x:v>76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1662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97</x:v>
      </x:c>
      <x:c r="G590" s="0" t="s">
        <x:v>79</x:v>
      </x:c>
      <x:c r="H590" s="0" t="s">
        <x:v>95</x:v>
      </x:c>
      <x:c r="I590" s="0" t="s">
        <x:v>77</x:v>
      </x:c>
      <x:c r="J590" s="0" t="s">
        <x:v>78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20870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97</x:v>
      </x:c>
      <x:c r="G591" s="0" t="s">
        <x:v>79</x:v>
      </x:c>
      <x:c r="H591" s="0" t="s">
        <x:v>95</x:v>
      </x:c>
      <x:c r="I591" s="0" t="s">
        <x:v>77</x:v>
      </x:c>
      <x:c r="J591" s="0" t="s">
        <x:v>78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547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97</x:v>
      </x:c>
      <x:c r="G592" s="0" t="s">
        <x:v>79</x:v>
      </x:c>
      <x:c r="H592" s="0" t="s">
        <x:v>95</x:v>
      </x:c>
      <x:c r="I592" s="0" t="s">
        <x:v>77</x:v>
      </x:c>
      <x:c r="J592" s="0" t="s">
        <x:v>78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1263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97</x:v>
      </x:c>
      <x:c r="G593" s="0" t="s">
        <x:v>79</x:v>
      </x:c>
      <x:c r="H593" s="0" t="s">
        <x:v>95</x:v>
      </x:c>
      <x:c r="I593" s="0" t="s">
        <x:v>77</x:v>
      </x:c>
      <x:c r="J593" s="0" t="s">
        <x:v>78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2962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97</x:v>
      </x:c>
      <x:c r="G594" s="0" t="s">
        <x:v>79</x:v>
      </x:c>
      <x:c r="H594" s="0" t="s">
        <x:v>95</x:v>
      </x:c>
      <x:c r="I594" s="0" t="s">
        <x:v>79</x:v>
      </x:c>
      <x:c r="J594" s="0" t="s">
        <x:v>80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11156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97</x:v>
      </x:c>
      <x:c r="G595" s="0" t="s">
        <x:v>79</x:v>
      </x:c>
      <x:c r="H595" s="0" t="s">
        <x:v>95</x:v>
      </x:c>
      <x:c r="I595" s="0" t="s">
        <x:v>79</x:v>
      </x:c>
      <x:c r="J595" s="0" t="s">
        <x:v>80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360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97</x:v>
      </x:c>
      <x:c r="G596" s="0" t="s">
        <x:v>79</x:v>
      </x:c>
      <x:c r="H596" s="0" t="s">
        <x:v>95</x:v>
      </x:c>
      <x:c r="I596" s="0" t="s">
        <x:v>79</x:v>
      </x:c>
      <x:c r="J596" s="0" t="s">
        <x:v>80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564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97</x:v>
      </x:c>
      <x:c r="G597" s="0" t="s">
        <x:v>79</x:v>
      </x:c>
      <x:c r="H597" s="0" t="s">
        <x:v>95</x:v>
      </x:c>
      <x:c r="I597" s="0" t="s">
        <x:v>79</x:v>
      </x:c>
      <x:c r="J597" s="0" t="s">
        <x:v>80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1999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97</x:v>
      </x:c>
      <x:c r="G598" s="0" t="s">
        <x:v>79</x:v>
      </x:c>
      <x:c r="H598" s="0" t="s">
        <x:v>95</x:v>
      </x:c>
      <x:c r="I598" s="0" t="s">
        <x:v>81</x:v>
      </x:c>
      <x:c r="J598" s="0" t="s">
        <x:v>82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4382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97</x:v>
      </x:c>
      <x:c r="G599" s="0" t="s">
        <x:v>79</x:v>
      </x:c>
      <x:c r="H599" s="0" t="s">
        <x:v>95</x:v>
      </x:c>
      <x:c r="I599" s="0" t="s">
        <x:v>81</x:v>
      </x:c>
      <x:c r="J599" s="0" t="s">
        <x:v>82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118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97</x:v>
      </x:c>
      <x:c r="G600" s="0" t="s">
        <x:v>79</x:v>
      </x:c>
      <x:c r="H600" s="0" t="s">
        <x:v>95</x:v>
      </x:c>
      <x:c r="I600" s="0" t="s">
        <x:v>81</x:v>
      </x:c>
      <x:c r="J600" s="0" t="s">
        <x:v>82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163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97</x:v>
      </x:c>
      <x:c r="G601" s="0" t="s">
        <x:v>79</x:v>
      </x:c>
      <x:c r="H601" s="0" t="s">
        <x:v>95</x:v>
      </x:c>
      <x:c r="I601" s="0" t="s">
        <x:v>81</x:v>
      </x:c>
      <x:c r="J601" s="0" t="s">
        <x:v>82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930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97</x:v>
      </x:c>
      <x:c r="G602" s="0" t="s">
        <x:v>79</x:v>
      </x:c>
      <x:c r="H602" s="0" t="s">
        <x:v>95</x:v>
      </x:c>
      <x:c r="I602" s="0" t="s">
        <x:v>83</x:v>
      </x:c>
      <x:c r="J602" s="0" t="s">
        <x:v>84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1918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97</x:v>
      </x:c>
      <x:c r="G603" s="0" t="s">
        <x:v>79</x:v>
      </x:c>
      <x:c r="H603" s="0" t="s">
        <x:v>95</x:v>
      </x:c>
      <x:c r="I603" s="0" t="s">
        <x:v>83</x:v>
      </x:c>
      <x:c r="J603" s="0" t="s">
        <x:v>84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97</x:v>
      </x:c>
      <x:c r="G604" s="0" t="s">
        <x:v>79</x:v>
      </x:c>
      <x:c r="H604" s="0" t="s">
        <x:v>95</x:v>
      </x:c>
      <x:c r="I604" s="0" t="s">
        <x:v>83</x:v>
      </x:c>
      <x:c r="J604" s="0" t="s">
        <x:v>84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57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97</x:v>
      </x:c>
      <x:c r="G605" s="0" t="s">
        <x:v>79</x:v>
      </x:c>
      <x:c r="H605" s="0" t="s">
        <x:v>95</x:v>
      </x:c>
      <x:c r="I605" s="0" t="s">
        <x:v>83</x:v>
      </x:c>
      <x:c r="J605" s="0" t="s">
        <x:v>84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522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97</x:v>
      </x:c>
      <x:c r="G606" s="0" t="s">
        <x:v>79</x:v>
      </x:c>
      <x:c r="H606" s="0" t="s">
        <x:v>95</x:v>
      </x:c>
      <x:c r="I606" s="0" t="s">
        <x:v>85</x:v>
      </x:c>
      <x:c r="J606" s="0" t="s">
        <x:v>86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3133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97</x:v>
      </x:c>
      <x:c r="G607" s="0" t="s">
        <x:v>79</x:v>
      </x:c>
      <x:c r="H607" s="0" t="s">
        <x:v>95</x:v>
      </x:c>
      <x:c r="I607" s="0" t="s">
        <x:v>85</x:v>
      </x:c>
      <x:c r="J607" s="0" t="s">
        <x:v>86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97</x:v>
      </x:c>
      <x:c r="G608" s="0" t="s">
        <x:v>79</x:v>
      </x:c>
      <x:c r="H608" s="0" t="s">
        <x:v>95</x:v>
      </x:c>
      <x:c r="I608" s="0" t="s">
        <x:v>85</x:v>
      </x:c>
      <x:c r="J608" s="0" t="s">
        <x:v>86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71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97</x:v>
      </x:c>
      <x:c r="G609" s="0" t="s">
        <x:v>79</x:v>
      </x:c>
      <x:c r="H609" s="0" t="s">
        <x:v>95</x:v>
      </x:c>
      <x:c r="I609" s="0" t="s">
        <x:v>85</x:v>
      </x:c>
      <x:c r="J609" s="0" t="s">
        <x:v>86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833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97</x:v>
      </x:c>
      <x:c r="G610" s="0" t="s">
        <x:v>79</x:v>
      </x:c>
      <x:c r="H610" s="0" t="s">
        <x:v>95</x:v>
      </x:c>
      <x:c r="I610" s="0" t="s">
        <x:v>87</x:v>
      </x:c>
      <x:c r="J610" s="0" t="s">
        <x:v>88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1371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97</x:v>
      </x:c>
      <x:c r="G611" s="0" t="s">
        <x:v>79</x:v>
      </x:c>
      <x:c r="H611" s="0" t="s">
        <x:v>95</x:v>
      </x:c>
      <x:c r="I611" s="0" t="s">
        <x:v>87</x:v>
      </x:c>
      <x:c r="J611" s="0" t="s">
        <x:v>88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97</x:v>
      </x:c>
      <x:c r="G612" s="0" t="s">
        <x:v>79</x:v>
      </x:c>
      <x:c r="H612" s="0" t="s">
        <x:v>95</x:v>
      </x:c>
      <x:c r="I612" s="0" t="s">
        <x:v>87</x:v>
      </x:c>
      <x:c r="J612" s="0" t="s">
        <x:v>88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23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97</x:v>
      </x:c>
      <x:c r="G613" s="0" t="s">
        <x:v>79</x:v>
      </x:c>
      <x:c r="H613" s="0" t="s">
        <x:v>95</x:v>
      </x:c>
      <x:c r="I613" s="0" t="s">
        <x:v>87</x:v>
      </x:c>
      <x:c r="J613" s="0" t="s">
        <x:v>88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165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97</x:v>
      </x:c>
      <x:c r="G614" s="0" t="s">
        <x:v>79</x:v>
      </x:c>
      <x:c r="H614" s="0" t="s">
        <x:v>95</x:v>
      </x:c>
      <x:c r="I614" s="0" t="s">
        <x:v>89</x:v>
      </x:c>
      <x:c r="J614" s="0" t="s">
        <x:v>90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417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97</x:v>
      </x:c>
      <x:c r="G615" s="0" t="s">
        <x:v>79</x:v>
      </x:c>
      <x:c r="H615" s="0" t="s">
        <x:v>95</x:v>
      </x:c>
      <x:c r="I615" s="0" t="s">
        <x:v>89</x:v>
      </x:c>
      <x:c r="J615" s="0" t="s">
        <x:v>90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11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97</x:v>
      </x:c>
      <x:c r="G616" s="0" t="s">
        <x:v>79</x:v>
      </x:c>
      <x:c r="H616" s="0" t="s">
        <x:v>95</x:v>
      </x:c>
      <x:c r="I616" s="0" t="s">
        <x:v>89</x:v>
      </x:c>
      <x:c r="J616" s="0" t="s">
        <x:v>90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23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97</x:v>
      </x:c>
      <x:c r="G617" s="0" t="s">
        <x:v>79</x:v>
      </x:c>
      <x:c r="H617" s="0" t="s">
        <x:v>95</x:v>
      </x:c>
      <x:c r="I617" s="0" t="s">
        <x:v>89</x:v>
      </x:c>
      <x:c r="J617" s="0" t="s">
        <x:v>90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92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97</x:v>
      </x:c>
      <x:c r="G618" s="0" t="s">
        <x:v>81</x:v>
      </x:c>
      <x:c r="H618" s="0" t="s">
        <x:v>96</x:v>
      </x:c>
      <x:c r="I618" s="0" t="s">
        <x:v>55</x:v>
      </x:c>
      <x:c r="J618" s="0" t="s">
        <x:v>60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32679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97</x:v>
      </x:c>
      <x:c r="G619" s="0" t="s">
        <x:v>81</x:v>
      </x:c>
      <x:c r="H619" s="0" t="s">
        <x:v>96</x:v>
      </x:c>
      <x:c r="I619" s="0" t="s">
        <x:v>55</x:v>
      </x:c>
      <x:c r="J619" s="0" t="s">
        <x:v>60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326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97</x:v>
      </x:c>
      <x:c r="G620" s="0" t="s">
        <x:v>81</x:v>
      </x:c>
      <x:c r="H620" s="0" t="s">
        <x:v>96</x:v>
      </x:c>
      <x:c r="I620" s="0" t="s">
        <x:v>55</x:v>
      </x:c>
      <x:c r="J620" s="0" t="s">
        <x:v>60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1034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97</x:v>
      </x:c>
      <x:c r="G621" s="0" t="s">
        <x:v>81</x:v>
      </x:c>
      <x:c r="H621" s="0" t="s">
        <x:v>96</x:v>
      </x:c>
      <x:c r="I621" s="0" t="s">
        <x:v>55</x:v>
      </x:c>
      <x:c r="J621" s="0" t="s">
        <x:v>60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4423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97</x:v>
      </x:c>
      <x:c r="G622" s="0" t="s">
        <x:v>81</x:v>
      </x:c>
      <x:c r="H622" s="0" t="s">
        <x:v>96</x:v>
      </x:c>
      <x:c r="I622" s="0" t="s">
        <x:v>71</x:v>
      </x:c>
      <x:c r="J622" s="0" t="s">
        <x:v>72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7132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97</x:v>
      </x:c>
      <x:c r="G623" s="0" t="s">
        <x:v>81</x:v>
      </x:c>
      <x:c r="H623" s="0" t="s">
        <x:v>96</x:v>
      </x:c>
      <x:c r="I623" s="0" t="s">
        <x:v>71</x:v>
      </x:c>
      <x:c r="J623" s="0" t="s">
        <x:v>72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14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97</x:v>
      </x:c>
      <x:c r="G624" s="0" t="s">
        <x:v>81</x:v>
      </x:c>
      <x:c r="H624" s="0" t="s">
        <x:v>96</x:v>
      </x:c>
      <x:c r="I624" s="0" t="s">
        <x:v>71</x:v>
      </x:c>
      <x:c r="J624" s="0" t="s">
        <x:v>72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43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97</x:v>
      </x:c>
      <x:c r="G625" s="0" t="s">
        <x:v>81</x:v>
      </x:c>
      <x:c r="H625" s="0" t="s">
        <x:v>96</x:v>
      </x:c>
      <x:c r="I625" s="0" t="s">
        <x:v>71</x:v>
      </x:c>
      <x:c r="J625" s="0" t="s">
        <x:v>72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175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97</x:v>
      </x:c>
      <x:c r="G626" s="0" t="s">
        <x:v>81</x:v>
      </x:c>
      <x:c r="H626" s="0" t="s">
        <x:v>96</x:v>
      </x:c>
      <x:c r="I626" s="0" t="s">
        <x:v>73</x:v>
      </x:c>
      <x:c r="J626" s="0" t="s">
        <x:v>74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8290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97</x:v>
      </x:c>
      <x:c r="G627" s="0" t="s">
        <x:v>81</x:v>
      </x:c>
      <x:c r="H627" s="0" t="s">
        <x:v>96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51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97</x:v>
      </x:c>
      <x:c r="G628" s="0" t="s">
        <x:v>81</x:v>
      </x:c>
      <x:c r="H628" s="0" t="s">
        <x:v>96</x:v>
      </x:c>
      <x:c r="I628" s="0" t="s">
        <x:v>73</x:v>
      </x:c>
      <x:c r="J628" s="0" t="s">
        <x:v>74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196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97</x:v>
      </x:c>
      <x:c r="G629" s="0" t="s">
        <x:v>81</x:v>
      </x:c>
      <x:c r="H629" s="0" t="s">
        <x:v>96</x:v>
      </x:c>
      <x:c r="I629" s="0" t="s">
        <x:v>73</x:v>
      </x:c>
      <x:c r="J629" s="0" t="s">
        <x:v>74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703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97</x:v>
      </x:c>
      <x:c r="G630" s="0" t="s">
        <x:v>81</x:v>
      </x:c>
      <x:c r="H630" s="0" t="s">
        <x:v>96</x:v>
      </x:c>
      <x:c r="I630" s="0" t="s">
        <x:v>75</x:v>
      </x:c>
      <x:c r="J630" s="0" t="s">
        <x:v>76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7191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97</x:v>
      </x:c>
      <x:c r="G631" s="0" t="s">
        <x:v>81</x:v>
      </x:c>
      <x:c r="H631" s="0" t="s">
        <x:v>96</x:v>
      </x:c>
      <x:c r="I631" s="0" t="s">
        <x:v>75</x:v>
      </x:c>
      <x:c r="J631" s="0" t="s">
        <x:v>76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105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97</x:v>
      </x:c>
      <x:c r="G632" s="0" t="s">
        <x:v>81</x:v>
      </x:c>
      <x:c r="H632" s="0" t="s">
        <x:v>96</x:v>
      </x:c>
      <x:c r="I632" s="0" t="s">
        <x:v>75</x:v>
      </x:c>
      <x:c r="J632" s="0" t="s">
        <x:v>76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379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97</x:v>
      </x:c>
      <x:c r="G633" s="0" t="s">
        <x:v>81</x:v>
      </x:c>
      <x:c r="H633" s="0" t="s">
        <x:v>96</x:v>
      </x:c>
      <x:c r="I633" s="0" t="s">
        <x:v>75</x:v>
      </x:c>
      <x:c r="J633" s="0" t="s">
        <x:v>76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1200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97</x:v>
      </x:c>
      <x:c r="G634" s="0" t="s">
        <x:v>81</x:v>
      </x:c>
      <x:c r="H634" s="0" t="s">
        <x:v>96</x:v>
      </x:c>
      <x:c r="I634" s="0" t="s">
        <x:v>77</x:v>
      </x:c>
      <x:c r="J634" s="0" t="s">
        <x:v>78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4665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97</x:v>
      </x:c>
      <x:c r="G635" s="0" t="s">
        <x:v>81</x:v>
      </x:c>
      <x:c r="H635" s="0" t="s">
        <x:v>96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65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97</x:v>
      </x:c>
      <x:c r="G636" s="0" t="s">
        <x:v>81</x:v>
      </x:c>
      <x:c r="H636" s="0" t="s">
        <x:v>96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232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97</x:v>
      </x:c>
      <x:c r="G637" s="0" t="s">
        <x:v>81</x:v>
      </x:c>
      <x:c r="H637" s="0" t="s">
        <x:v>96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1001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97</x:v>
      </x:c>
      <x:c r="G638" s="0" t="s">
        <x:v>81</x:v>
      </x:c>
      <x:c r="H638" s="0" t="s">
        <x:v>96</x:v>
      </x:c>
      <x:c r="I638" s="0" t="s">
        <x:v>79</x:v>
      </x:c>
      <x:c r="J638" s="0" t="s">
        <x:v>80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2233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97</x:v>
      </x:c>
      <x:c r="G639" s="0" t="s">
        <x:v>81</x:v>
      </x:c>
      <x:c r="H639" s="0" t="s">
        <x:v>96</x:v>
      </x:c>
      <x:c r="I639" s="0" t="s">
        <x:v>79</x:v>
      </x:c>
      <x:c r="J639" s="0" t="s">
        <x:v>80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39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97</x:v>
      </x:c>
      <x:c r="G640" s="0" t="s">
        <x:v>81</x:v>
      </x:c>
      <x:c r="H640" s="0" t="s">
        <x:v>96</x:v>
      </x:c>
      <x:c r="I640" s="0" t="s">
        <x:v>79</x:v>
      </x:c>
      <x:c r="J640" s="0" t="s">
        <x:v>80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97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97</x:v>
      </x:c>
      <x:c r="G641" s="0" t="s">
        <x:v>81</x:v>
      </x:c>
      <x:c r="H641" s="0" t="s">
        <x:v>96</x:v>
      </x:c>
      <x:c r="I641" s="0" t="s">
        <x:v>79</x:v>
      </x:c>
      <x:c r="J641" s="0" t="s">
        <x:v>80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547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81</x:v>
      </x:c>
      <x:c r="F642" s="0" t="s">
        <x:v>97</x:v>
      </x:c>
      <x:c r="G642" s="0" t="s">
        <x:v>81</x:v>
      </x:c>
      <x:c r="H642" s="0" t="s">
        <x:v>96</x:v>
      </x:c>
      <x:c r="I642" s="0" t="s">
        <x:v>81</x:v>
      </x:c>
      <x:c r="J642" s="0" t="s">
        <x:v>82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972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81</x:v>
      </x:c>
      <x:c r="F643" s="0" t="s">
        <x:v>97</x:v>
      </x:c>
      <x:c r="G643" s="0" t="s">
        <x:v>81</x:v>
      </x:c>
      <x:c r="H643" s="0" t="s">
        <x:v>96</x:v>
      </x:c>
      <x:c r="I643" s="0" t="s">
        <x:v>81</x:v>
      </x:c>
      <x:c r="J643" s="0" t="s">
        <x:v>82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36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81</x:v>
      </x:c>
      <x:c r="F644" s="0" t="s">
        <x:v>97</x:v>
      </x:c>
      <x:c r="G644" s="0" t="s">
        <x:v>81</x:v>
      </x:c>
      <x:c r="H644" s="0" t="s">
        <x:v>96</x:v>
      </x:c>
      <x:c r="I644" s="0" t="s">
        <x:v>81</x:v>
      </x:c>
      <x:c r="J644" s="0" t="s">
        <x:v>82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33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81</x:v>
      </x:c>
      <x:c r="F645" s="0" t="s">
        <x:v>97</x:v>
      </x:c>
      <x:c r="G645" s="0" t="s">
        <x:v>81</x:v>
      </x:c>
      <x:c r="H645" s="0" t="s">
        <x:v>96</x:v>
      </x:c>
      <x:c r="I645" s="0" t="s">
        <x:v>81</x:v>
      </x:c>
      <x:c r="J645" s="0" t="s">
        <x:v>82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268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81</x:v>
      </x:c>
      <x:c r="F646" s="0" t="s">
        <x:v>97</x:v>
      </x:c>
      <x:c r="G646" s="0" t="s">
        <x:v>81</x:v>
      </x:c>
      <x:c r="H646" s="0" t="s">
        <x:v>96</x:v>
      </x:c>
      <x:c r="I646" s="0" t="s">
        <x:v>83</x:v>
      </x:c>
      <x:c r="J646" s="0" t="s">
        <x:v>84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81</x:v>
      </x:c>
      <x:c r="F647" s="0" t="s">
        <x:v>97</x:v>
      </x:c>
      <x:c r="G647" s="0" t="s">
        <x:v>81</x:v>
      </x:c>
      <x:c r="H647" s="0" t="s">
        <x:v>96</x:v>
      </x:c>
      <x:c r="I647" s="0" t="s">
        <x:v>83</x:v>
      </x:c>
      <x:c r="J647" s="0" t="s">
        <x:v>84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81</x:v>
      </x:c>
      <x:c r="F648" s="0" t="s">
        <x:v>97</x:v>
      </x:c>
      <x:c r="G648" s="0" t="s">
        <x:v>81</x:v>
      </x:c>
      <x:c r="H648" s="0" t="s">
        <x:v>96</x:v>
      </x:c>
      <x:c r="I648" s="0" t="s">
        <x:v>83</x:v>
      </x:c>
      <x:c r="J648" s="0" t="s">
        <x:v>84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22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81</x:v>
      </x:c>
      <x:c r="F649" s="0" t="s">
        <x:v>97</x:v>
      </x:c>
      <x:c r="G649" s="0" t="s">
        <x:v>81</x:v>
      </x:c>
      <x:c r="H649" s="0" t="s">
        <x:v>96</x:v>
      </x:c>
      <x:c r="I649" s="0" t="s">
        <x:v>83</x:v>
      </x:c>
      <x:c r="J649" s="0" t="s">
        <x:v>84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145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81</x:v>
      </x:c>
      <x:c r="F650" s="0" t="s">
        <x:v>97</x:v>
      </x:c>
      <x:c r="G650" s="0" t="s">
        <x:v>81</x:v>
      </x:c>
      <x:c r="H650" s="0" t="s">
        <x:v>96</x:v>
      </x:c>
      <x:c r="I650" s="0" t="s">
        <x:v>85</x:v>
      </x:c>
      <x:c r="J650" s="0" t="s">
        <x:v>86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948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81</x:v>
      </x:c>
      <x:c r="F651" s="0" t="s">
        <x:v>97</x:v>
      </x:c>
      <x:c r="G651" s="0" t="s">
        <x:v>81</x:v>
      </x:c>
      <x:c r="H651" s="0" t="s">
        <x:v>96</x:v>
      </x:c>
      <x:c r="I651" s="0" t="s">
        <x:v>85</x:v>
      </x:c>
      <x:c r="J651" s="0" t="s">
        <x:v>86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81</x:v>
      </x:c>
      <x:c r="F652" s="0" t="s">
        <x:v>97</x:v>
      </x:c>
      <x:c r="G652" s="0" t="s">
        <x:v>81</x:v>
      </x:c>
      <x:c r="H652" s="0" t="s">
        <x:v>96</x:v>
      </x:c>
      <x:c r="I652" s="0" t="s">
        <x:v>85</x:v>
      </x:c>
      <x:c r="J652" s="0" t="s">
        <x:v>86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81</x:v>
      </x:c>
      <x:c r="F653" s="0" t="s">
        <x:v>97</x:v>
      </x:c>
      <x:c r="G653" s="0" t="s">
        <x:v>81</x:v>
      </x:c>
      <x:c r="H653" s="0" t="s">
        <x:v>96</x:v>
      </x:c>
      <x:c r="I653" s="0" t="s">
        <x:v>85</x:v>
      </x:c>
      <x:c r="J653" s="0" t="s">
        <x:v>86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255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81</x:v>
      </x:c>
      <x:c r="F654" s="0" t="s">
        <x:v>97</x:v>
      </x:c>
      <x:c r="G654" s="0" t="s">
        <x:v>81</x:v>
      </x:c>
      <x:c r="H654" s="0" t="s">
        <x:v>96</x:v>
      </x:c>
      <x:c r="I654" s="0" t="s">
        <x:v>87</x:v>
      </x:c>
      <x:c r="J654" s="0" t="s">
        <x:v>88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606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81</x:v>
      </x:c>
      <x:c r="F655" s="0" t="s">
        <x:v>97</x:v>
      </x:c>
      <x:c r="G655" s="0" t="s">
        <x:v>81</x:v>
      </x:c>
      <x:c r="H655" s="0" t="s">
        <x:v>96</x:v>
      </x:c>
      <x:c r="I655" s="0" t="s">
        <x:v>87</x:v>
      </x:c>
      <x:c r="J655" s="0" t="s">
        <x:v>88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81</x:v>
      </x:c>
      <x:c r="F656" s="0" t="s">
        <x:v>97</x:v>
      </x:c>
      <x:c r="G656" s="0" t="s">
        <x:v>81</x:v>
      </x:c>
      <x:c r="H656" s="0" t="s">
        <x:v>96</x:v>
      </x:c>
      <x:c r="I656" s="0" t="s">
        <x:v>87</x:v>
      </x:c>
      <x:c r="J656" s="0" t="s">
        <x:v>88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81</x:v>
      </x:c>
      <x:c r="F657" s="0" t="s">
        <x:v>97</x:v>
      </x:c>
      <x:c r="G657" s="0" t="s">
        <x:v>81</x:v>
      </x:c>
      <x:c r="H657" s="0" t="s">
        <x:v>96</x:v>
      </x:c>
      <x:c r="I657" s="0" t="s">
        <x:v>87</x:v>
      </x:c>
      <x:c r="J657" s="0" t="s">
        <x:v>88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99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81</x:v>
      </x:c>
      <x:c r="F658" s="0" t="s">
        <x:v>97</x:v>
      </x:c>
      <x:c r="G658" s="0" t="s">
        <x:v>81</x:v>
      </x:c>
      <x:c r="H658" s="0" t="s">
        <x:v>96</x:v>
      </x:c>
      <x:c r="I658" s="0" t="s">
        <x:v>89</x:v>
      </x:c>
      <x:c r="J658" s="0" t="s">
        <x:v>90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185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81</x:v>
      </x:c>
      <x:c r="F659" s="0" t="s">
        <x:v>97</x:v>
      </x:c>
      <x:c r="G659" s="0" t="s">
        <x:v>81</x:v>
      </x:c>
      <x:c r="H659" s="0" t="s">
        <x:v>96</x:v>
      </x:c>
      <x:c r="I659" s="0" t="s">
        <x:v>89</x:v>
      </x:c>
      <x:c r="J659" s="0" t="s">
        <x:v>90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81</x:v>
      </x:c>
      <x:c r="F660" s="0" t="s">
        <x:v>97</x:v>
      </x:c>
      <x:c r="G660" s="0" t="s">
        <x:v>81</x:v>
      </x:c>
      <x:c r="H660" s="0" t="s">
        <x:v>96</x:v>
      </x:c>
      <x:c r="I660" s="0" t="s">
        <x:v>89</x:v>
      </x:c>
      <x:c r="J660" s="0" t="s">
        <x:v>90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6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81</x:v>
      </x:c>
      <x:c r="F661" s="0" t="s">
        <x:v>97</x:v>
      </x:c>
      <x:c r="G661" s="0" t="s">
        <x:v>81</x:v>
      </x:c>
      <x:c r="H661" s="0" t="s">
        <x:v>96</x:v>
      </x:c>
      <x:c r="I661" s="0" t="s">
        <x:v>89</x:v>
      </x:c>
      <x:c r="J661" s="0" t="s">
        <x:v>90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30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81</x:v>
      </x:c>
      <x:c r="F662" s="0" t="s">
        <x:v>97</x:v>
      </x:c>
      <x:c r="G662" s="0" t="s">
        <x:v>89</x:v>
      </x:c>
      <x:c r="H662" s="0" t="s">
        <x:v>90</x:v>
      </x:c>
      <x:c r="I662" s="0" t="s">
        <x:v>55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104368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81</x:v>
      </x:c>
      <x:c r="F663" s="0" t="s">
        <x:v>97</x:v>
      </x:c>
      <x:c r="G663" s="0" t="s">
        <x:v>89</x:v>
      </x:c>
      <x:c r="H663" s="0" t="s">
        <x:v>90</x:v>
      </x:c>
      <x:c r="I663" s="0" t="s">
        <x:v>55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19692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81</x:v>
      </x:c>
      <x:c r="F664" s="0" t="s">
        <x:v>97</x:v>
      </x:c>
      <x:c r="G664" s="0" t="s">
        <x:v>89</x:v>
      </x:c>
      <x:c r="H664" s="0" t="s">
        <x:v>90</x:v>
      </x:c>
      <x:c r="I664" s="0" t="s">
        <x:v>55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10593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81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7544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81</x:v>
      </x:c>
      <x:c r="F666" s="0" t="s">
        <x:v>97</x:v>
      </x:c>
      <x:c r="G666" s="0" t="s">
        <x:v>89</x:v>
      </x:c>
      <x:c r="H666" s="0" t="s">
        <x:v>90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6349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81</x:v>
      </x:c>
      <x:c r="F667" s="0" t="s">
        <x:v>97</x:v>
      </x:c>
      <x:c r="G667" s="0" t="s">
        <x:v>89</x:v>
      </x:c>
      <x:c r="H667" s="0" t="s">
        <x:v>90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137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81</x:v>
      </x:c>
      <x:c r="F668" s="0" t="s">
        <x:v>97</x:v>
      </x:c>
      <x:c r="G668" s="0" t="s">
        <x:v>89</x:v>
      </x:c>
      <x:c r="H668" s="0" t="s">
        <x:v>90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73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81</x:v>
      </x:c>
      <x:c r="F669" s="0" t="s">
        <x:v>97</x:v>
      </x:c>
      <x:c r="G669" s="0" t="s">
        <x:v>89</x:v>
      </x:c>
      <x:c r="H669" s="0" t="s">
        <x:v>90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107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81</x:v>
      </x:c>
      <x:c r="F670" s="0" t="s">
        <x:v>97</x:v>
      </x:c>
      <x:c r="G670" s="0" t="s">
        <x:v>89</x:v>
      </x:c>
      <x:c r="H670" s="0" t="s">
        <x:v>90</x:v>
      </x:c>
      <x:c r="I670" s="0" t="s">
        <x:v>73</x:v>
      </x:c>
      <x:c r="J670" s="0" t="s">
        <x:v>74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9533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81</x:v>
      </x:c>
      <x:c r="F671" s="0" t="s">
        <x:v>97</x:v>
      </x:c>
      <x:c r="G671" s="0" t="s">
        <x:v>89</x:v>
      </x:c>
      <x:c r="H671" s="0" t="s">
        <x:v>90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110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81</x:v>
      </x:c>
      <x:c r="F672" s="0" t="s">
        <x:v>97</x:v>
      </x:c>
      <x:c r="G672" s="0" t="s">
        <x:v>89</x:v>
      </x:c>
      <x:c r="H672" s="0" t="s">
        <x:v>90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81</x:v>
      </x:c>
      <x:c r="F673" s="0" t="s">
        <x:v>97</x:v>
      </x:c>
      <x:c r="G673" s="0" t="s">
        <x:v>89</x:v>
      </x:c>
      <x:c r="H673" s="0" t="s">
        <x:v>90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201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81</x:v>
      </x:c>
      <x:c r="F674" s="0" t="s">
        <x:v>97</x:v>
      </x:c>
      <x:c r="G674" s="0" t="s">
        <x:v>89</x:v>
      </x:c>
      <x:c r="H674" s="0" t="s">
        <x:v>90</x:v>
      </x:c>
      <x:c r="I674" s="0" t="s">
        <x:v>75</x:v>
      </x:c>
      <x:c r="J674" s="0" t="s">
        <x:v>76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11406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81</x:v>
      </x:c>
      <x:c r="F675" s="0" t="s">
        <x:v>97</x:v>
      </x:c>
      <x:c r="G675" s="0" t="s">
        <x:v>89</x:v>
      </x:c>
      <x:c r="H675" s="0" t="s">
        <x:v>90</x:v>
      </x:c>
      <x:c r="I675" s="0" t="s">
        <x:v>75</x:v>
      </x:c>
      <x:c r="J675" s="0" t="s">
        <x:v>76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81</x:v>
      </x:c>
      <x:c r="F676" s="0" t="s">
        <x:v>97</x:v>
      </x:c>
      <x:c r="G676" s="0" t="s">
        <x:v>89</x:v>
      </x:c>
      <x:c r="H676" s="0" t="s">
        <x:v>90</x:v>
      </x:c>
      <x:c r="I676" s="0" t="s">
        <x:v>75</x:v>
      </x:c>
      <x:c r="J676" s="0" t="s">
        <x:v>76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409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81</x:v>
      </x:c>
      <x:c r="F677" s="0" t="s">
        <x:v>97</x:v>
      </x:c>
      <x:c r="G677" s="0" t="s">
        <x:v>89</x:v>
      </x:c>
      <x:c r="H677" s="0" t="s">
        <x:v>90</x:v>
      </x:c>
      <x:c r="I677" s="0" t="s">
        <x:v>75</x:v>
      </x:c>
      <x:c r="J677" s="0" t="s">
        <x:v>76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390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81</x:v>
      </x:c>
      <x:c r="F678" s="0" t="s">
        <x:v>97</x:v>
      </x:c>
      <x:c r="G678" s="0" t="s">
        <x:v>89</x:v>
      </x:c>
      <x:c r="H678" s="0" t="s">
        <x:v>90</x:v>
      </x:c>
      <x:c r="I678" s="0" t="s">
        <x:v>77</x:v>
      </x:c>
      <x:c r="J678" s="0" t="s">
        <x:v>78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13464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81</x:v>
      </x:c>
      <x:c r="F679" s="0" t="s">
        <x:v>97</x:v>
      </x:c>
      <x:c r="G679" s="0" t="s">
        <x:v>89</x:v>
      </x:c>
      <x:c r="H679" s="0" t="s">
        <x:v>90</x:v>
      </x:c>
      <x:c r="I679" s="0" t="s">
        <x:v>77</x:v>
      </x:c>
      <x:c r="J679" s="0" t="s">
        <x:v>78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689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81</x:v>
      </x:c>
      <x:c r="F680" s="0" t="s">
        <x:v>97</x:v>
      </x:c>
      <x:c r="G680" s="0" t="s">
        <x:v>89</x:v>
      </x:c>
      <x:c r="H680" s="0" t="s">
        <x:v>90</x:v>
      </x:c>
      <x:c r="I680" s="0" t="s">
        <x:v>77</x:v>
      </x:c>
      <x:c r="J680" s="0" t="s">
        <x:v>78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1381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81</x:v>
      </x:c>
      <x:c r="F681" s="0" t="s">
        <x:v>97</x:v>
      </x:c>
      <x:c r="G681" s="0" t="s">
        <x:v>89</x:v>
      </x:c>
      <x:c r="H681" s="0" t="s">
        <x:v>90</x:v>
      </x:c>
      <x:c r="I681" s="0" t="s">
        <x:v>77</x:v>
      </x:c>
      <x:c r="J681" s="0" t="s">
        <x:v>78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695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81</x:v>
      </x:c>
      <x:c r="F682" s="0" t="s">
        <x:v>97</x:v>
      </x:c>
      <x:c r="G682" s="0" t="s">
        <x:v>89</x:v>
      </x:c>
      <x:c r="H682" s="0" t="s">
        <x:v>90</x:v>
      </x:c>
      <x:c r="I682" s="0" t="s">
        <x:v>79</x:v>
      </x:c>
      <x:c r="J682" s="0" t="s">
        <x:v>80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11126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81</x:v>
      </x:c>
      <x:c r="F683" s="0" t="s">
        <x:v>97</x:v>
      </x:c>
      <x:c r="G683" s="0" t="s">
        <x:v>89</x:v>
      </x:c>
      <x:c r="H683" s="0" t="s">
        <x:v>90</x:v>
      </x:c>
      <x:c r="I683" s="0" t="s">
        <x:v>79</x:v>
      </x:c>
      <x:c r="J683" s="0" t="s">
        <x:v>80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3254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81</x:v>
      </x:c>
      <x:c r="F684" s="0" t="s">
        <x:v>97</x:v>
      </x:c>
      <x:c r="G684" s="0" t="s">
        <x:v>89</x:v>
      </x:c>
      <x:c r="H684" s="0" t="s">
        <x:v>90</x:v>
      </x:c>
      <x:c r="I684" s="0" t="s">
        <x:v>79</x:v>
      </x:c>
      <x:c r="J684" s="0" t="s">
        <x:v>80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3173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81</x:v>
      </x:c>
      <x:c r="F685" s="0" t="s">
        <x:v>97</x:v>
      </x:c>
      <x:c r="G685" s="0" t="s">
        <x:v>89</x:v>
      </x:c>
      <x:c r="H685" s="0" t="s">
        <x:v>90</x:v>
      </x:c>
      <x:c r="I685" s="0" t="s">
        <x:v>79</x:v>
      </x:c>
      <x:c r="J685" s="0" t="s">
        <x:v>80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1029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81</x:v>
      </x:c>
      <x:c r="F686" s="0" t="s">
        <x:v>97</x:v>
      </x:c>
      <x:c r="G686" s="0" t="s">
        <x:v>89</x:v>
      </x:c>
      <x:c r="H686" s="0" t="s">
        <x:v>90</x:v>
      </x:c>
      <x:c r="I686" s="0" t="s">
        <x:v>81</x:v>
      </x:c>
      <x:c r="J686" s="0" t="s">
        <x:v>82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9403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81</x:v>
      </x:c>
      <x:c r="F687" s="0" t="s">
        <x:v>97</x:v>
      </x:c>
      <x:c r="G687" s="0" t="s">
        <x:v>89</x:v>
      </x:c>
      <x:c r="H687" s="0" t="s">
        <x:v>90</x:v>
      </x:c>
      <x:c r="I687" s="0" t="s">
        <x:v>81</x:v>
      </x:c>
      <x:c r="J687" s="0" t="s">
        <x:v>82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6650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81</x:v>
      </x:c>
      <x:c r="F688" s="0" t="s">
        <x:v>97</x:v>
      </x:c>
      <x:c r="G688" s="0" t="s">
        <x:v>89</x:v>
      </x:c>
      <x:c r="H688" s="0" t="s">
        <x:v>90</x:v>
      </x:c>
      <x:c r="I688" s="0" t="s">
        <x:v>81</x:v>
      </x:c>
      <x:c r="J688" s="0" t="s">
        <x:v>82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2814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81</x:v>
      </x:c>
      <x:c r="F689" s="0" t="s">
        <x:v>97</x:v>
      </x:c>
      <x:c r="G689" s="0" t="s">
        <x:v>89</x:v>
      </x:c>
      <x:c r="H689" s="0" t="s">
        <x:v>90</x:v>
      </x:c>
      <x:c r="I689" s="0" t="s">
        <x:v>81</x:v>
      </x:c>
      <x:c r="J689" s="0" t="s">
        <x:v>82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1099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81</x:v>
      </x:c>
      <x:c r="F690" s="0" t="s">
        <x:v>97</x:v>
      </x:c>
      <x:c r="G690" s="0" t="s">
        <x:v>89</x:v>
      </x:c>
      <x:c r="H690" s="0" t="s">
        <x:v>90</x:v>
      </x:c>
      <x:c r="I690" s="0" t="s">
        <x:v>83</x:v>
      </x:c>
      <x:c r="J690" s="0" t="s">
        <x:v>84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4821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81</x:v>
      </x:c>
      <x:c r="F691" s="0" t="s">
        <x:v>97</x:v>
      </x:c>
      <x:c r="G691" s="0" t="s">
        <x:v>89</x:v>
      </x:c>
      <x:c r="H691" s="0" t="s">
        <x:v>90</x:v>
      </x:c>
      <x:c r="I691" s="0" t="s">
        <x:v>83</x:v>
      </x:c>
      <x:c r="J691" s="0" t="s">
        <x:v>84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1542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81</x:v>
      </x:c>
      <x:c r="F692" s="0" t="s">
        <x:v>97</x:v>
      </x:c>
      <x:c r="G692" s="0" t="s">
        <x:v>89</x:v>
      </x:c>
      <x:c r="H692" s="0" t="s">
        <x:v>90</x:v>
      </x:c>
      <x:c r="I692" s="0" t="s">
        <x:v>83</x:v>
      </x:c>
      <x:c r="J692" s="0" t="s">
        <x:v>84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257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81</x:v>
      </x:c>
      <x:c r="F693" s="0" t="s">
        <x:v>97</x:v>
      </x:c>
      <x:c r="G693" s="0" t="s">
        <x:v>89</x:v>
      </x:c>
      <x:c r="H693" s="0" t="s">
        <x:v>90</x:v>
      </x:c>
      <x:c r="I693" s="0" t="s">
        <x:v>83</x:v>
      </x:c>
      <x:c r="J693" s="0" t="s">
        <x:v>84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549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81</x:v>
      </x:c>
      <x:c r="F694" s="0" t="s">
        <x:v>97</x:v>
      </x:c>
      <x:c r="G694" s="0" t="s">
        <x:v>89</x:v>
      </x:c>
      <x:c r="H694" s="0" t="s">
        <x:v>90</x:v>
      </x:c>
      <x:c r="I694" s="0" t="s">
        <x:v>85</x:v>
      </x:c>
      <x:c r="J694" s="0" t="s">
        <x:v>86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7724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81</x:v>
      </x:c>
      <x:c r="F695" s="0" t="s">
        <x:v>97</x:v>
      </x:c>
      <x:c r="G695" s="0" t="s">
        <x:v>89</x:v>
      </x:c>
      <x:c r="H695" s="0" t="s">
        <x:v>90</x:v>
      </x:c>
      <x:c r="I695" s="0" t="s">
        <x:v>85</x:v>
      </x:c>
      <x:c r="J695" s="0" t="s">
        <x:v>86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62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81</x:v>
      </x:c>
      <x:c r="F696" s="0" t="s">
        <x:v>97</x:v>
      </x:c>
      <x:c r="G696" s="0" t="s">
        <x:v>89</x:v>
      </x:c>
      <x:c r="H696" s="0" t="s">
        <x:v>90</x:v>
      </x:c>
      <x:c r="I696" s="0" t="s">
        <x:v>85</x:v>
      </x:c>
      <x:c r="J696" s="0" t="s">
        <x:v>86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77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81</x:v>
      </x:c>
      <x:c r="F697" s="0" t="s">
        <x:v>97</x:v>
      </x:c>
      <x:c r="G697" s="0" t="s">
        <x:v>89</x:v>
      </x:c>
      <x:c r="H697" s="0" t="s">
        <x:v>90</x:v>
      </x:c>
      <x:c r="I697" s="0" t="s">
        <x:v>85</x:v>
      </x:c>
      <x:c r="J697" s="0" t="s">
        <x:v>86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574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81</x:v>
      </x:c>
      <x:c r="F698" s="0" t="s">
        <x:v>97</x:v>
      </x:c>
      <x:c r="G698" s="0" t="s">
        <x:v>89</x:v>
      </x:c>
      <x:c r="H698" s="0" t="s">
        <x:v>90</x:v>
      </x:c>
      <x:c r="I698" s="0" t="s">
        <x:v>87</x:v>
      </x:c>
      <x:c r="J698" s="0" t="s">
        <x:v>88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9998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81</x:v>
      </x:c>
      <x:c r="F699" s="0" t="s">
        <x:v>97</x:v>
      </x:c>
      <x:c r="G699" s="0" t="s">
        <x:v>89</x:v>
      </x:c>
      <x:c r="H699" s="0" t="s">
        <x:v>90</x:v>
      </x:c>
      <x:c r="I699" s="0" t="s">
        <x:v>87</x:v>
      </x:c>
      <x:c r="J699" s="0" t="s">
        <x:v>88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276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81</x:v>
      </x:c>
      <x:c r="F700" s="0" t="s">
        <x:v>97</x:v>
      </x:c>
      <x:c r="G700" s="0" t="s">
        <x:v>89</x:v>
      </x:c>
      <x:c r="H700" s="0" t="s">
        <x:v>90</x:v>
      </x:c>
      <x:c r="I700" s="0" t="s">
        <x:v>87</x:v>
      </x:c>
      <x:c r="J700" s="0" t="s">
        <x:v>88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279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81</x:v>
      </x:c>
      <x:c r="F701" s="0" t="s">
        <x:v>97</x:v>
      </x:c>
      <x:c r="G701" s="0" t="s">
        <x:v>89</x:v>
      </x:c>
      <x:c r="H701" s="0" t="s">
        <x:v>90</x:v>
      </x:c>
      <x:c r="I701" s="0" t="s">
        <x:v>87</x:v>
      </x:c>
      <x:c r="J701" s="0" t="s">
        <x:v>88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626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81</x:v>
      </x:c>
      <x:c r="F702" s="0" t="s">
        <x:v>97</x:v>
      </x:c>
      <x:c r="G702" s="0" t="s">
        <x:v>89</x:v>
      </x:c>
      <x:c r="H702" s="0" t="s">
        <x:v>90</x:v>
      </x:c>
      <x:c r="I702" s="0" t="s">
        <x:v>89</x:v>
      </x:c>
      <x:c r="J702" s="0" t="s">
        <x:v>90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20544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81</x:v>
      </x:c>
      <x:c r="F703" s="0" t="s">
        <x:v>97</x:v>
      </x:c>
      <x:c r="G703" s="0" t="s">
        <x:v>89</x:v>
      </x:c>
      <x:c r="H703" s="0" t="s">
        <x:v>90</x:v>
      </x:c>
      <x:c r="I703" s="0" t="s">
        <x:v>89</x:v>
      </x:c>
      <x:c r="J703" s="0" t="s">
        <x:v>90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6770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81</x:v>
      </x:c>
      <x:c r="F704" s="0" t="s">
        <x:v>97</x:v>
      </x:c>
      <x:c r="G704" s="0" t="s">
        <x:v>89</x:v>
      </x:c>
      <x:c r="H704" s="0" t="s">
        <x:v>90</x:v>
      </x:c>
      <x:c r="I704" s="0" t="s">
        <x:v>89</x:v>
      </x:c>
      <x:c r="J704" s="0" t="s">
        <x:v>90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2018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81</x:v>
      </x:c>
      <x:c r="F705" s="0" t="s">
        <x:v>97</x:v>
      </x:c>
      <x:c r="G705" s="0" t="s">
        <x:v>89</x:v>
      </x:c>
      <x:c r="H705" s="0" t="s">
        <x:v>90</x:v>
      </x:c>
      <x:c r="I705" s="0" t="s">
        <x:v>89</x:v>
      </x:c>
      <x:c r="J705" s="0" t="s">
        <x:v>90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2274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98</x:v>
      </x:c>
      <x:c r="G706" s="0" t="s">
        <x:v>55</x:v>
      </x:c>
      <x:c r="H706" s="0" t="s">
        <x:v>59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633739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98</x:v>
      </x:c>
      <x:c r="G707" s="0" t="s">
        <x:v>55</x:v>
      </x:c>
      <x:c r="H707" s="0" t="s">
        <x:v>59</x:v>
      </x:c>
      <x:c r="I707" s="0" t="s">
        <x:v>55</x:v>
      </x:c>
      <x:c r="J707" s="0" t="s">
        <x:v>60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191412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98</x:v>
      </x:c>
      <x:c r="G708" s="0" t="s">
        <x:v>55</x:v>
      </x:c>
      <x:c r="H708" s="0" t="s">
        <x:v>59</x:v>
      </x:c>
      <x:c r="I708" s="0" t="s">
        <x:v>55</x:v>
      </x:c>
      <x:c r="J708" s="0" t="s">
        <x:v>60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132481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98</x:v>
      </x:c>
      <x:c r="G709" s="0" t="s">
        <x:v>55</x:v>
      </x:c>
      <x:c r="H709" s="0" t="s">
        <x:v>59</x:v>
      </x:c>
      <x:c r="I709" s="0" t="s">
        <x:v>55</x:v>
      </x:c>
      <x:c r="J709" s="0" t="s">
        <x:v>60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33109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98</x:v>
      </x:c>
      <x:c r="G710" s="0" t="s">
        <x:v>55</x:v>
      </x:c>
      <x:c r="H710" s="0" t="s">
        <x:v>59</x:v>
      </x:c>
      <x:c r="I710" s="0" t="s">
        <x:v>71</x:v>
      </x:c>
      <x:c r="J710" s="0" t="s">
        <x:v>72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39251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98</x:v>
      </x:c>
      <x:c r="G711" s="0" t="s">
        <x:v>55</x:v>
      </x:c>
      <x:c r="H711" s="0" t="s">
        <x:v>59</x:v>
      </x:c>
      <x:c r="I711" s="0" t="s">
        <x:v>71</x:v>
      </x:c>
      <x:c r="J711" s="0" t="s">
        <x:v>72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445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98</x:v>
      </x:c>
      <x:c r="G712" s="0" t="s">
        <x:v>55</x:v>
      </x:c>
      <x:c r="H712" s="0" t="s">
        <x:v>59</x:v>
      </x:c>
      <x:c r="I712" s="0" t="s">
        <x:v>71</x:v>
      </x:c>
      <x:c r="J712" s="0" t="s">
        <x:v>72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341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98</x:v>
      </x:c>
      <x:c r="G713" s="0" t="s">
        <x:v>55</x:v>
      </x:c>
      <x:c r="H713" s="0" t="s">
        <x:v>59</x:v>
      </x:c>
      <x:c r="I713" s="0" t="s">
        <x:v>71</x:v>
      </x:c>
      <x:c r="J713" s="0" t="s">
        <x:v>72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391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98</x:v>
      </x:c>
      <x:c r="G714" s="0" t="s">
        <x:v>55</x:v>
      </x:c>
      <x:c r="H714" s="0" t="s">
        <x:v>59</x:v>
      </x:c>
      <x:c r="I714" s="0" t="s">
        <x:v>73</x:v>
      </x:c>
      <x:c r="J714" s="0" t="s">
        <x:v>74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57884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98</x:v>
      </x:c>
      <x:c r="G715" s="0" t="s">
        <x:v>55</x:v>
      </x:c>
      <x:c r="H715" s="0" t="s">
        <x:v>59</x:v>
      </x:c>
      <x:c r="I715" s="0" t="s">
        <x:v>73</x:v>
      </x:c>
      <x:c r="J715" s="0" t="s">
        <x:v>74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216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98</x:v>
      </x:c>
      <x:c r="G716" s="0" t="s">
        <x:v>55</x:v>
      </x:c>
      <x:c r="H716" s="0" t="s">
        <x:v>59</x:v>
      </x:c>
      <x:c r="I716" s="0" t="s">
        <x:v>73</x:v>
      </x:c>
      <x:c r="J716" s="0" t="s">
        <x:v>74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652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98</x:v>
      </x:c>
      <x:c r="G717" s="0" t="s">
        <x:v>55</x:v>
      </x:c>
      <x:c r="H717" s="0" t="s">
        <x:v>59</x:v>
      </x:c>
      <x:c r="I717" s="0" t="s">
        <x:v>73</x:v>
      </x:c>
      <x:c r="J717" s="0" t="s">
        <x:v>74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1149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98</x:v>
      </x:c>
      <x:c r="G718" s="0" t="s">
        <x:v>55</x:v>
      </x:c>
      <x:c r="H718" s="0" t="s">
        <x:v>59</x:v>
      </x:c>
      <x:c r="I718" s="0" t="s">
        <x:v>75</x:v>
      </x:c>
      <x:c r="J718" s="0" t="s">
        <x:v>76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87496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98</x:v>
      </x:c>
      <x:c r="G719" s="0" t="s">
        <x:v>55</x:v>
      </x:c>
      <x:c r="H719" s="0" t="s">
        <x:v>59</x:v>
      </x:c>
      <x:c r="I719" s="0" t="s">
        <x:v>75</x:v>
      </x:c>
      <x:c r="J719" s="0" t="s">
        <x:v>76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937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98</x:v>
      </x:c>
      <x:c r="G720" s="0" t="s">
        <x:v>55</x:v>
      </x:c>
      <x:c r="H720" s="0" t="s">
        <x:v>59</x:v>
      </x:c>
      <x:c r="I720" s="0" t="s">
        <x:v>75</x:v>
      </x:c>
      <x:c r="J720" s="0" t="s">
        <x:v>76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4747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98</x:v>
      </x:c>
      <x:c r="G721" s="0" t="s">
        <x:v>55</x:v>
      </x:c>
      <x:c r="H721" s="0" t="s">
        <x:v>59</x:v>
      </x:c>
      <x:c r="I721" s="0" t="s">
        <x:v>75</x:v>
      </x:c>
      <x:c r="J721" s="0" t="s">
        <x:v>76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2943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98</x:v>
      </x:c>
      <x:c r="G722" s="0" t="s">
        <x:v>55</x:v>
      </x:c>
      <x:c r="H722" s="0" t="s">
        <x:v>59</x:v>
      </x:c>
      <x:c r="I722" s="0" t="s">
        <x:v>77</x:v>
      </x:c>
      <x:c r="J722" s="0" t="s">
        <x:v>78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121798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98</x:v>
      </x:c>
      <x:c r="G723" s="0" t="s">
        <x:v>55</x:v>
      </x:c>
      <x:c r="H723" s="0" t="s">
        <x:v>59</x:v>
      </x:c>
      <x:c r="I723" s="0" t="s">
        <x:v>77</x:v>
      </x:c>
      <x:c r="J723" s="0" t="s">
        <x:v>78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4144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98</x:v>
      </x:c>
      <x:c r="G724" s="0" t="s">
        <x:v>55</x:v>
      </x:c>
      <x:c r="H724" s="0" t="s">
        <x:v>59</x:v>
      </x:c>
      <x:c r="I724" s="0" t="s">
        <x:v>77</x:v>
      </x:c>
      <x:c r="J724" s="0" t="s">
        <x:v>78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32237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98</x:v>
      </x:c>
      <x:c r="G725" s="0" t="s">
        <x:v>55</x:v>
      </x:c>
      <x:c r="H725" s="0" t="s">
        <x:v>59</x:v>
      </x:c>
      <x:c r="I725" s="0" t="s">
        <x:v>77</x:v>
      </x:c>
      <x:c r="J725" s="0" t="s">
        <x:v>78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5576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98</x:v>
      </x:c>
      <x:c r="G726" s="0" t="s">
        <x:v>55</x:v>
      </x:c>
      <x:c r="H726" s="0" t="s">
        <x:v>59</x:v>
      </x:c>
      <x:c r="I726" s="0" t="s">
        <x:v>79</x:v>
      </x:c>
      <x:c r="J726" s="0" t="s">
        <x:v>80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106683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98</x:v>
      </x:c>
      <x:c r="G727" s="0" t="s">
        <x:v>55</x:v>
      </x:c>
      <x:c r="H727" s="0" t="s">
        <x:v>59</x:v>
      </x:c>
      <x:c r="I727" s="0" t="s">
        <x:v>79</x:v>
      </x:c>
      <x:c r="J727" s="0" t="s">
        <x:v>80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17270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98</x:v>
      </x:c>
      <x:c r="G728" s="0" t="s">
        <x:v>55</x:v>
      </x:c>
      <x:c r="H728" s="0" t="s">
        <x:v>59</x:v>
      </x:c>
      <x:c r="I728" s="0" t="s">
        <x:v>79</x:v>
      </x:c>
      <x:c r="J728" s="0" t="s">
        <x:v>80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51002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98</x:v>
      </x:c>
      <x:c r="G729" s="0" t="s">
        <x:v>55</x:v>
      </x:c>
      <x:c r="H729" s="0" t="s">
        <x:v>59</x:v>
      </x:c>
      <x:c r="I729" s="0" t="s">
        <x:v>79</x:v>
      </x:c>
      <x:c r="J729" s="0" t="s">
        <x:v>80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7887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98</x:v>
      </x:c>
      <x:c r="G730" s="0" t="s">
        <x:v>55</x:v>
      </x:c>
      <x:c r="H730" s="0" t="s">
        <x:v>59</x:v>
      </x:c>
      <x:c r="I730" s="0" t="s">
        <x:v>81</x:v>
      </x:c>
      <x:c r="J730" s="0" t="s">
        <x:v>82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100847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98</x:v>
      </x:c>
      <x:c r="G731" s="0" t="s">
        <x:v>55</x:v>
      </x:c>
      <x:c r="H731" s="0" t="s">
        <x:v>59</x:v>
      </x:c>
      <x:c r="I731" s="0" t="s">
        <x:v>81</x:v>
      </x:c>
      <x:c r="J731" s="0" t="s">
        <x:v>82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73579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98</x:v>
      </x:c>
      <x:c r="G732" s="0" t="s">
        <x:v>55</x:v>
      </x:c>
      <x:c r="H732" s="0" t="s">
        <x:v>59</x:v>
      </x:c>
      <x:c r="I732" s="0" t="s">
        <x:v>81</x:v>
      </x:c>
      <x:c r="J732" s="0" t="s">
        <x:v>82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36065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98</x:v>
      </x:c>
      <x:c r="G733" s="0" t="s">
        <x:v>55</x:v>
      </x:c>
      <x:c r="H733" s="0" t="s">
        <x:v>59</x:v>
      </x:c>
      <x:c r="I733" s="0" t="s">
        <x:v>81</x:v>
      </x:c>
      <x:c r="J733" s="0" t="s">
        <x:v>82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8692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98</x:v>
      </x:c>
      <x:c r="G734" s="0" t="s">
        <x:v>55</x:v>
      </x:c>
      <x:c r="H734" s="0" t="s">
        <x:v>59</x:v>
      </x:c>
      <x:c r="I734" s="0" t="s">
        <x:v>83</x:v>
      </x:c>
      <x:c r="J734" s="0" t="s">
        <x:v>84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46384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98</x:v>
      </x:c>
      <x:c r="G735" s="0" t="s">
        <x:v>55</x:v>
      </x:c>
      <x:c r="H735" s="0" t="s">
        <x:v>59</x:v>
      </x:c>
      <x:c r="I735" s="0" t="s">
        <x:v>83</x:v>
      </x:c>
      <x:c r="J735" s="0" t="s">
        <x:v>84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89807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98</x:v>
      </x:c>
      <x:c r="G736" s="0" t="s">
        <x:v>55</x:v>
      </x:c>
      <x:c r="H736" s="0" t="s">
        <x:v>59</x:v>
      </x:c>
      <x:c r="I736" s="0" t="s">
        <x:v>83</x:v>
      </x:c>
      <x:c r="J736" s="0" t="s">
        <x:v>84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5120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98</x:v>
      </x:c>
      <x:c r="G737" s="0" t="s">
        <x:v>55</x:v>
      </x:c>
      <x:c r="H737" s="0" t="s">
        <x:v>59</x:v>
      </x:c>
      <x:c r="I737" s="0" t="s">
        <x:v>83</x:v>
      </x:c>
      <x:c r="J737" s="0" t="s">
        <x:v>84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3078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98</x:v>
      </x:c>
      <x:c r="G738" s="0" t="s">
        <x:v>55</x:v>
      </x:c>
      <x:c r="H738" s="0" t="s">
        <x:v>59</x:v>
      </x:c>
      <x:c r="I738" s="0" t="s">
        <x:v>85</x:v>
      </x:c>
      <x:c r="J738" s="0" t="s">
        <x:v>86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42274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98</x:v>
      </x:c>
      <x:c r="G739" s="0" t="s">
        <x:v>55</x:v>
      </x:c>
      <x:c r="H739" s="0" t="s">
        <x:v>59</x:v>
      </x:c>
      <x:c r="I739" s="0" t="s">
        <x:v>85</x:v>
      </x:c>
      <x:c r="J739" s="0" t="s">
        <x:v>86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556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98</x:v>
      </x:c>
      <x:c r="G740" s="0" t="s">
        <x:v>55</x:v>
      </x:c>
      <x:c r="H740" s="0" t="s">
        <x:v>59</x:v>
      </x:c>
      <x:c r="I740" s="0" t="s">
        <x:v>85</x:v>
      </x:c>
      <x:c r="J740" s="0" t="s">
        <x:v>86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355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98</x:v>
      </x:c>
      <x:c r="G741" s="0" t="s">
        <x:v>55</x:v>
      </x:c>
      <x:c r="H741" s="0" t="s">
        <x:v>59</x:v>
      </x:c>
      <x:c r="I741" s="0" t="s">
        <x:v>85</x:v>
      </x:c>
      <x:c r="J741" s="0" t="s">
        <x:v>86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1737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98</x:v>
      </x:c>
      <x:c r="G742" s="0" t="s">
        <x:v>55</x:v>
      </x:c>
      <x:c r="H742" s="0" t="s">
        <x:v>59</x:v>
      </x:c>
      <x:c r="I742" s="0" t="s">
        <x:v>87</x:v>
      </x:c>
      <x:c r="J742" s="0" t="s">
        <x:v>88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18951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98</x:v>
      </x:c>
      <x:c r="G743" s="0" t="s">
        <x:v>55</x:v>
      </x:c>
      <x:c r="H743" s="0" t="s">
        <x:v>59</x:v>
      </x:c>
      <x:c r="I743" s="0" t="s">
        <x:v>87</x:v>
      </x:c>
      <x:c r="J743" s="0" t="s">
        <x:v>88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345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98</x:v>
      </x:c>
      <x:c r="G744" s="0" t="s">
        <x:v>55</x:v>
      </x:c>
      <x:c r="H744" s="0" t="s">
        <x:v>59</x:v>
      </x:c>
      <x:c r="I744" s="0" t="s">
        <x:v>87</x:v>
      </x:c>
      <x:c r="J744" s="0" t="s">
        <x:v>88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438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98</x:v>
      </x:c>
      <x:c r="G745" s="0" t="s">
        <x:v>55</x:v>
      </x:c>
      <x:c r="H745" s="0" t="s">
        <x:v>59</x:v>
      </x:c>
      <x:c r="I745" s="0" t="s">
        <x:v>87</x:v>
      </x:c>
      <x:c r="J745" s="0" t="s">
        <x:v>88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784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98</x:v>
      </x:c>
      <x:c r="G746" s="0" t="s">
        <x:v>55</x:v>
      </x:c>
      <x:c r="H746" s="0" t="s">
        <x:v>59</x:v>
      </x:c>
      <x:c r="I746" s="0" t="s">
        <x:v>89</x:v>
      </x:c>
      <x:c r="J746" s="0" t="s">
        <x:v>90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12171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98</x:v>
      </x:c>
      <x:c r="G747" s="0" t="s">
        <x:v>55</x:v>
      </x:c>
      <x:c r="H747" s="0" t="s">
        <x:v>59</x:v>
      </x:c>
      <x:c r="I747" s="0" t="s">
        <x:v>89</x:v>
      </x:c>
      <x:c r="J747" s="0" t="s">
        <x:v>90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4113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98</x:v>
      </x:c>
      <x:c r="G748" s="0" t="s">
        <x:v>55</x:v>
      </x:c>
      <x:c r="H748" s="0" t="s">
        <x:v>59</x:v>
      </x:c>
      <x:c r="I748" s="0" t="s">
        <x:v>89</x:v>
      </x:c>
      <x:c r="J748" s="0" t="s">
        <x:v>90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1524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98</x:v>
      </x:c>
      <x:c r="G749" s="0" t="s">
        <x:v>55</x:v>
      </x:c>
      <x:c r="H749" s="0" t="s">
        <x:v>59</x:v>
      </x:c>
      <x:c r="I749" s="0" t="s">
        <x:v>89</x:v>
      </x:c>
      <x:c r="J749" s="0" t="s">
        <x:v>90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872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98</x:v>
      </x:c>
      <x:c r="G750" s="0" t="s">
        <x:v>71</x:v>
      </x:c>
      <x:c r="H750" s="0" t="s">
        <x:v>91</x:v>
      </x:c>
      <x:c r="I750" s="0" t="s">
        <x:v>55</x:v>
      </x:c>
      <x:c r="J750" s="0" t="s">
        <x:v>60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172091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98</x:v>
      </x:c>
      <x:c r="G751" s="0" t="s">
        <x:v>71</x:v>
      </x:c>
      <x:c r="H751" s="0" t="s">
        <x:v>91</x:v>
      </x:c>
      <x:c r="I751" s="0" t="s">
        <x:v>55</x:v>
      </x:c>
      <x:c r="J751" s="0" t="s">
        <x:v>60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138741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98</x:v>
      </x:c>
      <x:c r="G752" s="0" t="s">
        <x:v>71</x:v>
      </x:c>
      <x:c r="H752" s="0" t="s">
        <x:v>91</x:v>
      </x:c>
      <x:c r="I752" s="0" t="s">
        <x:v>55</x:v>
      </x:c>
      <x:c r="J752" s="0" t="s">
        <x:v>60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43300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98</x:v>
      </x:c>
      <x:c r="G753" s="0" t="s">
        <x:v>71</x:v>
      </x:c>
      <x:c r="H753" s="0" t="s">
        <x:v>91</x:v>
      </x:c>
      <x:c r="I753" s="0" t="s">
        <x:v>55</x:v>
      </x:c>
      <x:c r="J753" s="0" t="s">
        <x:v>60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6347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98</x:v>
      </x:c>
      <x:c r="G754" s="0" t="s">
        <x:v>71</x:v>
      </x:c>
      <x:c r="H754" s="0" t="s">
        <x:v>91</x:v>
      </x:c>
      <x:c r="I754" s="0" t="s">
        <x:v>71</x:v>
      </x:c>
      <x:c r="J754" s="0" t="s">
        <x:v>72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6153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98</x:v>
      </x:c>
      <x:c r="G755" s="0" t="s">
        <x:v>71</x:v>
      </x:c>
      <x:c r="H755" s="0" t="s">
        <x:v>91</x:v>
      </x:c>
      <x:c r="I755" s="0" t="s">
        <x:v>71</x:v>
      </x:c>
      <x:c r="J755" s="0" t="s">
        <x:v>72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267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98</x:v>
      </x:c>
      <x:c r="G756" s="0" t="s">
        <x:v>71</x:v>
      </x:c>
      <x:c r="H756" s="0" t="s">
        <x:v>91</x:v>
      </x:c>
      <x:c r="I756" s="0" t="s">
        <x:v>71</x:v>
      </x:c>
      <x:c r="J756" s="0" t="s">
        <x:v>72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80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98</x:v>
      </x:c>
      <x:c r="G757" s="0" t="s">
        <x:v>71</x:v>
      </x:c>
      <x:c r="H757" s="0" t="s">
        <x:v>91</x:v>
      </x:c>
      <x:c r="I757" s="0" t="s">
        <x:v>71</x:v>
      </x:c>
      <x:c r="J757" s="0" t="s">
        <x:v>72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98</x:v>
      </x:c>
      <x:c r="G758" s="0" t="s">
        <x:v>71</x:v>
      </x:c>
      <x:c r="H758" s="0" t="s">
        <x:v>91</x:v>
      </x:c>
      <x:c r="I758" s="0" t="s">
        <x:v>73</x:v>
      </x:c>
      <x:c r="J758" s="0" t="s">
        <x:v>74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9599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98</x:v>
      </x:c>
      <x:c r="G759" s="0" t="s">
        <x:v>71</x:v>
      </x:c>
      <x:c r="H759" s="0" t="s">
        <x:v>91</x:v>
      </x:c>
      <x:c r="I759" s="0" t="s">
        <x:v>73</x:v>
      </x:c>
      <x:c r="J759" s="0" t="s">
        <x:v>74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53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98</x:v>
      </x:c>
      <x:c r="G760" s="0" t="s">
        <x:v>71</x:v>
      </x:c>
      <x:c r="H760" s="0" t="s">
        <x:v>91</x:v>
      </x:c>
      <x:c r="I760" s="0" t="s">
        <x:v>73</x:v>
      </x:c>
      <x:c r="J760" s="0" t="s">
        <x:v>74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25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98</x:v>
      </x:c>
      <x:c r="G761" s="0" t="s">
        <x:v>71</x:v>
      </x:c>
      <x:c r="H761" s="0" t="s">
        <x:v>91</x:v>
      </x:c>
      <x:c r="I761" s="0" t="s">
        <x:v>73</x:v>
      </x:c>
      <x:c r="J761" s="0" t="s">
        <x:v>74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98</x:v>
      </x:c>
      <x:c r="G762" s="0" t="s">
        <x:v>71</x:v>
      </x:c>
      <x:c r="H762" s="0" t="s">
        <x:v>91</x:v>
      </x:c>
      <x:c r="I762" s="0" t="s">
        <x:v>75</x:v>
      </x:c>
      <x:c r="J762" s="0" t="s">
        <x:v>76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13274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98</x:v>
      </x:c>
      <x:c r="G763" s="0" t="s">
        <x:v>71</x:v>
      </x:c>
      <x:c r="H763" s="0" t="s">
        <x:v>91</x:v>
      </x:c>
      <x:c r="I763" s="0" t="s">
        <x:v>75</x:v>
      </x:c>
      <x:c r="J763" s="0" t="s">
        <x:v>76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258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98</x:v>
      </x:c>
      <x:c r="G764" s="0" t="s">
        <x:v>71</x:v>
      </x:c>
      <x:c r="H764" s="0" t="s">
        <x:v>91</x:v>
      </x:c>
      <x:c r="I764" s="0" t="s">
        <x:v>75</x:v>
      </x:c>
      <x:c r="J764" s="0" t="s">
        <x:v>76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201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98</x:v>
      </x:c>
      <x:c r="G765" s="0" t="s">
        <x:v>71</x:v>
      </x:c>
      <x:c r="H765" s="0" t="s">
        <x:v>91</x:v>
      </x:c>
      <x:c r="I765" s="0" t="s">
        <x:v>75</x:v>
      </x:c>
      <x:c r="J765" s="0" t="s">
        <x:v>76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70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98</x:v>
      </x:c>
      <x:c r="G766" s="0" t="s">
        <x:v>71</x:v>
      </x:c>
      <x:c r="H766" s="0" t="s">
        <x:v>91</x:v>
      </x:c>
      <x:c r="I766" s="0" t="s">
        <x:v>77</x:v>
      </x:c>
      <x:c r="J766" s="0" t="s">
        <x:v>78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33996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98</x:v>
      </x:c>
      <x:c r="G767" s="0" t="s">
        <x:v>71</x:v>
      </x:c>
      <x:c r="H767" s="0" t="s">
        <x:v>91</x:v>
      </x:c>
      <x:c r="I767" s="0" t="s">
        <x:v>77</x:v>
      </x:c>
      <x:c r="J767" s="0" t="s">
        <x:v>78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1097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98</x:v>
      </x:c>
      <x:c r="G768" s="0" t="s">
        <x:v>71</x:v>
      </x:c>
      <x:c r="H768" s="0" t="s">
        <x:v>91</x:v>
      </x:c>
      <x:c r="I768" s="0" t="s">
        <x:v>77</x:v>
      </x:c>
      <x:c r="J768" s="0" t="s">
        <x:v>78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2750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98</x:v>
      </x:c>
      <x:c r="G769" s="0" t="s">
        <x:v>71</x:v>
      </x:c>
      <x:c r="H769" s="0" t="s">
        <x:v>91</x:v>
      </x:c>
      <x:c r="I769" s="0" t="s">
        <x:v>77</x:v>
      </x:c>
      <x:c r="J769" s="0" t="s">
        <x:v>78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278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98</x:v>
      </x:c>
      <x:c r="G770" s="0" t="s">
        <x:v>71</x:v>
      </x:c>
      <x:c r="H770" s="0" t="s">
        <x:v>91</x:v>
      </x:c>
      <x:c r="I770" s="0" t="s">
        <x:v>79</x:v>
      </x:c>
      <x:c r="J770" s="0" t="s">
        <x:v>80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25791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98</x:v>
      </x:c>
      <x:c r="G771" s="0" t="s">
        <x:v>71</x:v>
      </x:c>
      <x:c r="H771" s="0" t="s">
        <x:v>91</x:v>
      </x:c>
      <x:c r="I771" s="0" t="s">
        <x:v>79</x:v>
      </x:c>
      <x:c r="J771" s="0" t="s">
        <x:v>80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6858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98</x:v>
      </x:c>
      <x:c r="G772" s="0" t="s">
        <x:v>71</x:v>
      </x:c>
      <x:c r="H772" s="0" t="s">
        <x:v>91</x:v>
      </x:c>
      <x:c r="I772" s="0" t="s">
        <x:v>79</x:v>
      </x:c>
      <x:c r="J772" s="0" t="s">
        <x:v>80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12782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98</x:v>
      </x:c>
      <x:c r="G773" s="0" t="s">
        <x:v>71</x:v>
      </x:c>
      <x:c r="H773" s="0" t="s">
        <x:v>91</x:v>
      </x:c>
      <x:c r="I773" s="0" t="s">
        <x:v>79</x:v>
      </x:c>
      <x:c r="J773" s="0" t="s">
        <x:v>80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884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98</x:v>
      </x:c>
      <x:c r="G774" s="0" t="s">
        <x:v>71</x:v>
      </x:c>
      <x:c r="H774" s="0" t="s">
        <x:v>91</x:v>
      </x:c>
      <x:c r="I774" s="0" t="s">
        <x:v>81</x:v>
      </x:c>
      <x:c r="J774" s="0" t="s">
        <x:v>82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39425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98</x:v>
      </x:c>
      <x:c r="G775" s="0" t="s">
        <x:v>71</x:v>
      </x:c>
      <x:c r="H775" s="0" t="s">
        <x:v>91</x:v>
      </x:c>
      <x:c r="I775" s="0" t="s">
        <x:v>81</x:v>
      </x:c>
      <x:c r="J775" s="0" t="s">
        <x:v>82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50564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98</x:v>
      </x:c>
      <x:c r="G776" s="0" t="s">
        <x:v>71</x:v>
      </x:c>
      <x:c r="H776" s="0" t="s">
        <x:v>91</x:v>
      </x:c>
      <x:c r="I776" s="0" t="s">
        <x:v>81</x:v>
      </x:c>
      <x:c r="J776" s="0" t="s">
        <x:v>82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23226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98</x:v>
      </x:c>
      <x:c r="G777" s="0" t="s">
        <x:v>71</x:v>
      </x:c>
      <x:c r="H777" s="0" t="s">
        <x:v>91</x:v>
      </x:c>
      <x:c r="I777" s="0" t="s">
        <x:v>81</x:v>
      </x:c>
      <x:c r="J777" s="0" t="s">
        <x:v>82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3183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98</x:v>
      </x:c>
      <x:c r="G778" s="0" t="s">
        <x:v>71</x:v>
      </x:c>
      <x:c r="H778" s="0" t="s">
        <x:v>91</x:v>
      </x:c>
      <x:c r="I778" s="0" t="s">
        <x:v>83</x:v>
      </x:c>
      <x:c r="J778" s="0" t="s">
        <x:v>84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20994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98</x:v>
      </x:c>
      <x:c r="G779" s="0" t="s">
        <x:v>71</x:v>
      </x:c>
      <x:c r="H779" s="0" t="s">
        <x:v>91</x:v>
      </x:c>
      <x:c r="I779" s="0" t="s">
        <x:v>83</x:v>
      </x:c>
      <x:c r="J779" s="0" t="s">
        <x:v>84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77944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98</x:v>
      </x:c>
      <x:c r="G780" s="0" t="s">
        <x:v>71</x:v>
      </x:c>
      <x:c r="H780" s="0" t="s">
        <x:v>91</x:v>
      </x:c>
      <x:c r="I780" s="0" t="s">
        <x:v>83</x:v>
      </x:c>
      <x:c r="J780" s="0" t="s">
        <x:v>84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3799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98</x:v>
      </x:c>
      <x:c r="G781" s="0" t="s">
        <x:v>71</x:v>
      </x:c>
      <x:c r="H781" s="0" t="s">
        <x:v>91</x:v>
      </x:c>
      <x:c r="I781" s="0" t="s">
        <x:v>83</x:v>
      </x:c>
      <x:c r="J781" s="0" t="s">
        <x:v>84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1218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98</x:v>
      </x:c>
      <x:c r="G782" s="0" t="s">
        <x:v>71</x:v>
      </x:c>
      <x:c r="H782" s="0" t="s">
        <x:v>91</x:v>
      </x:c>
      <x:c r="I782" s="0" t="s">
        <x:v>85</x:v>
      </x:c>
      <x:c r="J782" s="0" t="s">
        <x:v>86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17460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98</x:v>
      </x:c>
      <x:c r="G783" s="0" t="s">
        <x:v>71</x:v>
      </x:c>
      <x:c r="H783" s="0" t="s">
        <x:v>91</x:v>
      </x:c>
      <x:c r="I783" s="0" t="s">
        <x:v>85</x:v>
      </x:c>
      <x:c r="J783" s="0" t="s">
        <x:v>86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400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98</x:v>
      </x:c>
      <x:c r="G784" s="0" t="s">
        <x:v>71</x:v>
      </x:c>
      <x:c r="H784" s="0" t="s">
        <x:v>91</x:v>
      </x:c>
      <x:c r="I784" s="0" t="s">
        <x:v>85</x:v>
      </x:c>
      <x:c r="J784" s="0" t="s">
        <x:v>86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138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98</x:v>
      </x:c>
      <x:c r="G785" s="0" t="s">
        <x:v>71</x:v>
      </x:c>
      <x:c r="H785" s="0" t="s">
        <x:v>91</x:v>
      </x:c>
      <x:c r="I785" s="0" t="s">
        <x:v>85</x:v>
      </x:c>
      <x:c r="J785" s="0" t="s">
        <x:v>86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512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98</x:v>
      </x:c>
      <x:c r="G786" s="0" t="s">
        <x:v>71</x:v>
      </x:c>
      <x:c r="H786" s="0" t="s">
        <x:v>91</x:v>
      </x:c>
      <x:c r="I786" s="0" t="s">
        <x:v>87</x:v>
      </x:c>
      <x:c r="J786" s="0" t="s">
        <x:v>88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4215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98</x:v>
      </x:c>
      <x:c r="G787" s="0" t="s">
        <x:v>71</x:v>
      </x:c>
      <x:c r="H787" s="0" t="s">
        <x:v>91</x:v>
      </x:c>
      <x:c r="I787" s="0" t="s">
        <x:v>87</x:v>
      </x:c>
      <x:c r="J787" s="0" t="s">
        <x:v>88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98</x:v>
      </x:c>
      <x:c r="G788" s="0" t="s">
        <x:v>71</x:v>
      </x:c>
      <x:c r="H788" s="0" t="s">
        <x:v>91</x:v>
      </x:c>
      <x:c r="I788" s="0" t="s">
        <x:v>87</x:v>
      </x:c>
      <x:c r="J788" s="0" t="s">
        <x:v>88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61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98</x:v>
      </x:c>
      <x:c r="G789" s="0" t="s">
        <x:v>71</x:v>
      </x:c>
      <x:c r="H789" s="0" t="s">
        <x:v>91</x:v>
      </x:c>
      <x:c r="I789" s="0" t="s">
        <x:v>87</x:v>
      </x:c>
      <x:c r="J789" s="0" t="s">
        <x:v>88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98</x:v>
      </x:c>
      <x:c r="G790" s="0" t="s">
        <x:v>71</x:v>
      </x:c>
      <x:c r="H790" s="0" t="s">
        <x:v>91</x:v>
      </x:c>
      <x:c r="I790" s="0" t="s">
        <x:v>89</x:v>
      </x:c>
      <x:c r="J790" s="0" t="s">
        <x:v>90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1184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98</x:v>
      </x:c>
      <x:c r="G791" s="0" t="s">
        <x:v>71</x:v>
      </x:c>
      <x:c r="H791" s="0" t="s">
        <x:v>91</x:v>
      </x:c>
      <x:c r="I791" s="0" t="s">
        <x:v>89</x:v>
      </x:c>
      <x:c r="J791" s="0" t="s">
        <x:v>90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1149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98</x:v>
      </x:c>
      <x:c r="G792" s="0" t="s">
        <x:v>71</x:v>
      </x:c>
      <x:c r="H792" s="0" t="s">
        <x:v>91</x:v>
      </x:c>
      <x:c r="I792" s="0" t="s">
        <x:v>89</x:v>
      </x:c>
      <x:c r="J792" s="0" t="s">
        <x:v>90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238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98</x:v>
      </x:c>
      <x:c r="G793" s="0" t="s">
        <x:v>71</x:v>
      </x:c>
      <x:c r="H793" s="0" t="s">
        <x:v>91</x:v>
      </x:c>
      <x:c r="I793" s="0" t="s">
        <x:v>89</x:v>
      </x:c>
      <x:c r="J793" s="0" t="s">
        <x:v>90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45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98</x:v>
      </x:c>
      <x:c r="G794" s="0" t="s">
        <x:v>73</x:v>
      </x:c>
      <x:c r="H794" s="0" t="s">
        <x:v>92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185933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98</x:v>
      </x:c>
      <x:c r="G795" s="0" t="s">
        <x:v>73</x:v>
      </x:c>
      <x:c r="H795" s="0" t="s">
        <x:v>92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31934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98</x:v>
      </x:c>
      <x:c r="G796" s="0" t="s">
        <x:v>73</x:v>
      </x:c>
      <x:c r="H796" s="0" t="s">
        <x:v>92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49609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98</x:v>
      </x:c>
      <x:c r="G797" s="0" t="s">
        <x:v>73</x:v>
      </x:c>
      <x:c r="H797" s="0" t="s">
        <x:v>92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7922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98</x:v>
      </x:c>
      <x:c r="G798" s="0" t="s">
        <x:v>73</x:v>
      </x:c>
      <x:c r="H798" s="0" t="s">
        <x:v>92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7368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98</x:v>
      </x:c>
      <x:c r="G799" s="0" t="s">
        <x:v>73</x:v>
      </x:c>
      <x:c r="H799" s="0" t="s">
        <x:v>92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80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98</x:v>
      </x:c>
      <x:c r="G800" s="0" t="s">
        <x:v>73</x:v>
      </x:c>
      <x:c r="H800" s="0" t="s">
        <x:v>92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82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98</x:v>
      </x:c>
      <x:c r="G801" s="0" t="s">
        <x:v>73</x:v>
      </x:c>
      <x:c r="H801" s="0" t="s">
        <x:v>92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26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98</x:v>
      </x:c>
      <x:c r="G802" s="0" t="s">
        <x:v>73</x:v>
      </x:c>
      <x:c r="H802" s="0" t="s">
        <x:v>92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10876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98</x:v>
      </x:c>
      <x:c r="G803" s="0" t="s">
        <x:v>73</x:v>
      </x:c>
      <x:c r="H803" s="0" t="s">
        <x:v>92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98</x:v>
      </x:c>
      <x:c r="G804" s="0" t="s">
        <x:v>73</x:v>
      </x:c>
      <x:c r="H804" s="0" t="s">
        <x:v>92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85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98</x:v>
      </x:c>
      <x:c r="G805" s="0" t="s">
        <x:v>73</x:v>
      </x:c>
      <x:c r="H805" s="0" t="s">
        <x:v>92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73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98</x:v>
      </x:c>
      <x:c r="G806" s="0" t="s">
        <x:v>73</x:v>
      </x:c>
      <x:c r="H806" s="0" t="s">
        <x:v>92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23921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98</x:v>
      </x:c>
      <x:c r="G807" s="0" t="s">
        <x:v>73</x:v>
      </x:c>
      <x:c r="H807" s="0" t="s">
        <x:v>92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253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98</x:v>
      </x:c>
      <x:c r="G808" s="0" t="s">
        <x:v>73</x:v>
      </x:c>
      <x:c r="H808" s="0" t="s">
        <x:v>92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1122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98</x:v>
      </x:c>
      <x:c r="G809" s="0" t="s">
        <x:v>73</x:v>
      </x:c>
      <x:c r="H809" s="0" t="s">
        <x:v>92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274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98</x:v>
      </x:c>
      <x:c r="G810" s="0" t="s">
        <x:v>73</x:v>
      </x:c>
      <x:c r="H810" s="0" t="s">
        <x:v>92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37970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98</x:v>
      </x:c>
      <x:c r="G811" s="0" t="s">
        <x:v>73</x:v>
      </x:c>
      <x:c r="H811" s="0" t="s">
        <x:v>92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1340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98</x:v>
      </x:c>
      <x:c r="G812" s="0" t="s">
        <x:v>73</x:v>
      </x:c>
      <x:c r="H812" s="0" t="s">
        <x:v>92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12538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98</x:v>
      </x:c>
      <x:c r="G813" s="0" t="s">
        <x:v>73</x:v>
      </x:c>
      <x:c r="H813" s="0" t="s">
        <x:v>92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829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98</x:v>
      </x:c>
      <x:c r="G814" s="0" t="s">
        <x:v>73</x:v>
      </x:c>
      <x:c r="H814" s="0" t="s">
        <x:v>92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36044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98</x:v>
      </x:c>
      <x:c r="G815" s="0" t="s">
        <x:v>73</x:v>
      </x:c>
      <x:c r="H815" s="0" t="s">
        <x:v>92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6559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98</x:v>
      </x:c>
      <x:c r="G816" s="0" t="s">
        <x:v>73</x:v>
      </x:c>
      <x:c r="H816" s="0" t="s">
        <x:v>92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24776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98</x:v>
      </x:c>
      <x:c r="G817" s="0" t="s">
        <x:v>73</x:v>
      </x:c>
      <x:c r="H817" s="0" t="s">
        <x:v>92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2352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98</x:v>
      </x:c>
      <x:c r="G818" s="0" t="s">
        <x:v>73</x:v>
      </x:c>
      <x:c r="H818" s="0" t="s">
        <x:v>92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37275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98</x:v>
      </x:c>
      <x:c r="G819" s="0" t="s">
        <x:v>73</x:v>
      </x:c>
      <x:c r="H819" s="0" t="s">
        <x:v>92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16365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98</x:v>
      </x:c>
      <x:c r="G820" s="0" t="s">
        <x:v>73</x:v>
      </x:c>
      <x:c r="H820" s="0" t="s">
        <x:v>92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9791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98</x:v>
      </x:c>
      <x:c r="G821" s="0" t="s">
        <x:v>73</x:v>
      </x:c>
      <x:c r="H821" s="0" t="s">
        <x:v>92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2800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98</x:v>
      </x:c>
      <x:c r="G822" s="0" t="s">
        <x:v>73</x:v>
      </x:c>
      <x:c r="H822" s="0" t="s">
        <x:v>92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14882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98</x:v>
      </x:c>
      <x:c r="G823" s="0" t="s">
        <x:v>73</x:v>
      </x:c>
      <x:c r="H823" s="0" t="s">
        <x:v>92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6846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98</x:v>
      </x:c>
      <x:c r="G824" s="0" t="s">
        <x:v>73</x:v>
      </x:c>
      <x:c r="H824" s="0" t="s">
        <x:v>92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772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98</x:v>
      </x:c>
      <x:c r="G825" s="0" t="s">
        <x:v>73</x:v>
      </x:c>
      <x:c r="H825" s="0" t="s">
        <x:v>92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910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98</x:v>
      </x:c>
      <x:c r="G826" s="0" t="s">
        <x:v>73</x:v>
      </x:c>
      <x:c r="H826" s="0" t="s">
        <x:v>92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12950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98</x:v>
      </x:c>
      <x:c r="G827" s="0" t="s">
        <x:v>73</x:v>
      </x:c>
      <x:c r="H827" s="0" t="s">
        <x:v>92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79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98</x:v>
      </x:c>
      <x:c r="G828" s="0" t="s">
        <x:v>73</x:v>
      </x:c>
      <x:c r="H828" s="0" t="s">
        <x:v>92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93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98</x:v>
      </x:c>
      <x:c r="G829" s="0" t="s">
        <x:v>73</x:v>
      </x:c>
      <x:c r="H829" s="0" t="s">
        <x:v>92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511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98</x:v>
      </x:c>
      <x:c r="G830" s="0" t="s">
        <x:v>73</x:v>
      </x:c>
      <x:c r="H830" s="0" t="s">
        <x:v>92</x:v>
      </x:c>
      <x:c r="I830" s="0" t="s">
        <x:v>87</x:v>
      </x:c>
      <x:c r="J830" s="0" t="s">
        <x:v>88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3403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98</x:v>
      </x:c>
      <x:c r="G831" s="0" t="s">
        <x:v>73</x:v>
      </x:c>
      <x:c r="H831" s="0" t="s">
        <x:v>92</x:v>
      </x:c>
      <x:c r="I831" s="0" t="s">
        <x:v>87</x:v>
      </x:c>
      <x:c r="J831" s="0" t="s">
        <x:v>88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31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98</x:v>
      </x:c>
      <x:c r="G832" s="0" t="s">
        <x:v>73</x:v>
      </x:c>
      <x:c r="H832" s="0" t="s">
        <x:v>92</x:v>
      </x:c>
      <x:c r="I832" s="0" t="s">
        <x:v>87</x:v>
      </x:c>
      <x:c r="J832" s="0" t="s">
        <x:v>88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57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98</x:v>
      </x:c>
      <x:c r="G833" s="0" t="s">
        <x:v>73</x:v>
      </x:c>
      <x:c r="H833" s="0" t="s">
        <x:v>92</x:v>
      </x:c>
      <x:c r="I833" s="0" t="s">
        <x:v>87</x:v>
      </x:c>
      <x:c r="J833" s="0" t="s">
        <x:v>88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84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98</x:v>
      </x:c>
      <x:c r="G834" s="0" t="s">
        <x:v>73</x:v>
      </x:c>
      <x:c r="H834" s="0" t="s">
        <x:v>92</x:v>
      </x:c>
      <x:c r="I834" s="0" t="s">
        <x:v>89</x:v>
      </x:c>
      <x:c r="J834" s="0" t="s">
        <x:v>90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1244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98</x:v>
      </x:c>
      <x:c r="G835" s="0" t="s">
        <x:v>73</x:v>
      </x:c>
      <x:c r="H835" s="0" t="s">
        <x:v>92</x:v>
      </x:c>
      <x:c r="I835" s="0" t="s">
        <x:v>89</x:v>
      </x:c>
      <x:c r="J835" s="0" t="s">
        <x:v>90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328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98</x:v>
      </x:c>
      <x:c r="G836" s="0" t="s">
        <x:v>73</x:v>
      </x:c>
      <x:c r="H836" s="0" t="s">
        <x:v>92</x:v>
      </x:c>
      <x:c r="I836" s="0" t="s">
        <x:v>89</x:v>
      </x:c>
      <x:c r="J836" s="0" t="s">
        <x:v>90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293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98</x:v>
      </x:c>
      <x:c r="G837" s="0" t="s">
        <x:v>73</x:v>
      </x:c>
      <x:c r="H837" s="0" t="s">
        <x:v>92</x:v>
      </x:c>
      <x:c r="I837" s="0" t="s">
        <x:v>89</x:v>
      </x:c>
      <x:c r="J837" s="0" t="s">
        <x:v>90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63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98</x:v>
      </x:c>
      <x:c r="G838" s="0" t="s">
        <x:v>75</x:v>
      </x:c>
      <x:c r="H838" s="0" t="s">
        <x:v>93</x:v>
      </x:c>
      <x:c r="I838" s="0" t="s">
        <x:v>55</x:v>
      </x:c>
      <x:c r="J838" s="0" t="s">
        <x:v>60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105580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98</x:v>
      </x:c>
      <x:c r="G839" s="0" t="s">
        <x:v>75</x:v>
      </x:c>
      <x:c r="H839" s="0" t="s">
        <x:v>93</x:v>
      </x:c>
      <x:c r="I839" s="0" t="s">
        <x:v>55</x:v>
      </x:c>
      <x:c r="J839" s="0" t="s">
        <x:v>60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6768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98</x:v>
      </x:c>
      <x:c r="G840" s="0" t="s">
        <x:v>75</x:v>
      </x:c>
      <x:c r="H840" s="0" t="s">
        <x:v>93</x:v>
      </x:c>
      <x:c r="I840" s="0" t="s">
        <x:v>55</x:v>
      </x:c>
      <x:c r="J840" s="0" t="s">
        <x:v>60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22369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98</x:v>
      </x:c>
      <x:c r="G841" s="0" t="s">
        <x:v>75</x:v>
      </x:c>
      <x:c r="H841" s="0" t="s">
        <x:v>93</x:v>
      </x:c>
      <x:c r="I841" s="0" t="s">
        <x:v>55</x:v>
      </x:c>
      <x:c r="J841" s="0" t="s">
        <x:v>60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6278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98</x:v>
      </x:c>
      <x:c r="G842" s="0" t="s">
        <x:v>75</x:v>
      </x:c>
      <x:c r="H842" s="0" t="s">
        <x:v>93</x:v>
      </x:c>
      <x:c r="I842" s="0" t="s">
        <x:v>71</x:v>
      </x:c>
      <x:c r="J842" s="0" t="s">
        <x:v>72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5476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98</x:v>
      </x:c>
      <x:c r="G843" s="0" t="s">
        <x:v>75</x:v>
      </x:c>
      <x:c r="H843" s="0" t="s">
        <x:v>93</x:v>
      </x:c>
      <x:c r="I843" s="0" t="s">
        <x:v>71</x:v>
      </x:c>
      <x:c r="J843" s="0" t="s">
        <x:v>72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15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98</x:v>
      </x:c>
      <x:c r="G844" s="0" t="s">
        <x:v>75</x:v>
      </x:c>
      <x:c r="H844" s="0" t="s">
        <x:v>93</x:v>
      </x:c>
      <x:c r="I844" s="0" t="s">
        <x:v>71</x:v>
      </x:c>
      <x:c r="J844" s="0" t="s">
        <x:v>72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45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98</x:v>
      </x:c>
      <x:c r="G845" s="0" t="s">
        <x:v>75</x:v>
      </x:c>
      <x:c r="H845" s="0" t="s">
        <x:v>93</x:v>
      </x:c>
      <x:c r="I845" s="0" t="s">
        <x:v>71</x:v>
      </x:c>
      <x:c r="J845" s="0" t="s">
        <x:v>72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98</x:v>
      </x:c>
      <x:c r="G846" s="0" t="s">
        <x:v>75</x:v>
      </x:c>
      <x:c r="H846" s="0" t="s">
        <x:v>93</x:v>
      </x:c>
      <x:c r="I846" s="0" t="s">
        <x:v>73</x:v>
      </x:c>
      <x:c r="J846" s="0" t="s">
        <x:v>74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10054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98</x:v>
      </x:c>
      <x:c r="G847" s="0" t="s">
        <x:v>75</x:v>
      </x:c>
      <x:c r="H847" s="0" t="s">
        <x:v>93</x:v>
      </x:c>
      <x:c r="I847" s="0" t="s">
        <x:v>73</x:v>
      </x:c>
      <x:c r="J847" s="0" t="s">
        <x:v>74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38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98</x:v>
      </x:c>
      <x:c r="G848" s="0" t="s">
        <x:v>75</x:v>
      </x:c>
      <x:c r="H848" s="0" t="s">
        <x:v>93</x:v>
      </x:c>
      <x:c r="I848" s="0" t="s">
        <x:v>73</x:v>
      </x:c>
      <x:c r="J848" s="0" t="s">
        <x:v>74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100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98</x:v>
      </x:c>
      <x:c r="G849" s="0" t="s">
        <x:v>75</x:v>
      </x:c>
      <x:c r="H849" s="0" t="s">
        <x:v>93</x:v>
      </x:c>
      <x:c r="I849" s="0" t="s">
        <x:v>73</x:v>
      </x:c>
      <x:c r="J849" s="0" t="s">
        <x:v>74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110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98</x:v>
      </x:c>
      <x:c r="G850" s="0" t="s">
        <x:v>75</x:v>
      </x:c>
      <x:c r="H850" s="0" t="s">
        <x:v>93</x:v>
      </x:c>
      <x:c r="I850" s="0" t="s">
        <x:v>75</x:v>
      </x:c>
      <x:c r="J850" s="0" t="s">
        <x:v>76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21811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98</x:v>
      </x:c>
      <x:c r="G851" s="0" t="s">
        <x:v>75</x:v>
      </x:c>
      <x:c r="H851" s="0" t="s">
        <x:v>93</x:v>
      </x:c>
      <x:c r="I851" s="0" t="s">
        <x:v>75</x:v>
      </x:c>
      <x:c r="J851" s="0" t="s">
        <x:v>76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163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98</x:v>
      </x:c>
      <x:c r="G852" s="0" t="s">
        <x:v>75</x:v>
      </x:c>
      <x:c r="H852" s="0" t="s">
        <x:v>93</x:v>
      </x:c>
      <x:c r="I852" s="0" t="s">
        <x:v>75</x:v>
      </x:c>
      <x:c r="J852" s="0" t="s">
        <x:v>76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1436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98</x:v>
      </x:c>
      <x:c r="G853" s="0" t="s">
        <x:v>75</x:v>
      </x:c>
      <x:c r="H853" s="0" t="s">
        <x:v>93</x:v>
      </x:c>
      <x:c r="I853" s="0" t="s">
        <x:v>75</x:v>
      </x:c>
      <x:c r="J853" s="0" t="s">
        <x:v>76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443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98</x:v>
      </x:c>
      <x:c r="G854" s="0" t="s">
        <x:v>75</x:v>
      </x:c>
      <x:c r="H854" s="0" t="s">
        <x:v>93</x:v>
      </x:c>
      <x:c r="I854" s="0" t="s">
        <x:v>77</x:v>
      </x:c>
      <x:c r="J854" s="0" t="s">
        <x:v>78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20648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98</x:v>
      </x:c>
      <x:c r="G855" s="0" t="s">
        <x:v>75</x:v>
      </x:c>
      <x:c r="H855" s="0" t="s">
        <x:v>93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98</x:v>
      </x:c>
      <x:c r="G856" s="0" t="s">
        <x:v>75</x:v>
      </x:c>
      <x:c r="H856" s="0" t="s">
        <x:v>93</x:v>
      </x:c>
      <x:c r="I856" s="0" t="s">
        <x:v>77</x:v>
      </x:c>
      <x:c r="J856" s="0" t="s">
        <x:v>78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10389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98</x:v>
      </x:c>
      <x:c r="G857" s="0" t="s">
        <x:v>75</x:v>
      </x:c>
      <x:c r="H857" s="0" t="s">
        <x:v>93</x:v>
      </x:c>
      <x:c r="I857" s="0" t="s">
        <x:v>77</x:v>
      </x:c>
      <x:c r="J857" s="0" t="s">
        <x:v>78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1450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98</x:v>
      </x:c>
      <x:c r="G858" s="0" t="s">
        <x:v>75</x:v>
      </x:c>
      <x:c r="H858" s="0" t="s">
        <x:v>93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23191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98</x:v>
      </x:c>
      <x:c r="G859" s="0" t="s">
        <x:v>75</x:v>
      </x:c>
      <x:c r="H859" s="0" t="s">
        <x:v>93</x:v>
      </x:c>
      <x:c r="I859" s="0" t="s">
        <x:v>79</x:v>
      </x:c>
      <x:c r="J859" s="0" t="s">
        <x:v>80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2312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98</x:v>
      </x:c>
      <x:c r="G860" s="0" t="s">
        <x:v>75</x:v>
      </x:c>
      <x:c r="H860" s="0" t="s">
        <x:v>93</x:v>
      </x:c>
      <x:c r="I860" s="0" t="s">
        <x:v>79</x:v>
      </x:c>
      <x:c r="J860" s="0" t="s">
        <x:v>80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8954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98</x:v>
      </x:c>
      <x:c r="G861" s="0" t="s">
        <x:v>75</x:v>
      </x:c>
      <x:c r="H861" s="0" t="s">
        <x:v>93</x:v>
      </x:c>
      <x:c r="I861" s="0" t="s">
        <x:v>79</x:v>
      </x:c>
      <x:c r="J861" s="0" t="s">
        <x:v>80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2332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98</x:v>
      </x:c>
      <x:c r="G862" s="0" t="s">
        <x:v>75</x:v>
      </x:c>
      <x:c r="H862" s="0" t="s">
        <x:v>93</x:v>
      </x:c>
      <x:c r="I862" s="0" t="s">
        <x:v>81</x:v>
      </x:c>
      <x:c r="J862" s="0" t="s">
        <x:v>82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12377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98</x:v>
      </x:c>
      <x:c r="G863" s="0" t="s">
        <x:v>75</x:v>
      </x:c>
      <x:c r="H863" s="0" t="s">
        <x:v>93</x:v>
      </x:c>
      <x:c r="I863" s="0" t="s">
        <x:v>81</x:v>
      </x:c>
      <x:c r="J863" s="0" t="s">
        <x:v>82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2807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98</x:v>
      </x:c>
      <x:c r="G864" s="0" t="s">
        <x:v>75</x:v>
      </x:c>
      <x:c r="H864" s="0" t="s">
        <x:v>93</x:v>
      </x:c>
      <x:c r="I864" s="0" t="s">
        <x:v>81</x:v>
      </x:c>
      <x:c r="J864" s="0" t="s">
        <x:v>82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1119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98</x:v>
      </x:c>
      <x:c r="G865" s="0" t="s">
        <x:v>75</x:v>
      </x:c>
      <x:c r="H865" s="0" t="s">
        <x:v>93</x:v>
      </x:c>
      <x:c r="I865" s="0" t="s">
        <x:v>81</x:v>
      </x:c>
      <x:c r="J865" s="0" t="s">
        <x:v>82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1205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98</x:v>
      </x:c>
      <x:c r="G866" s="0" t="s">
        <x:v>75</x:v>
      </x:c>
      <x:c r="H866" s="0" t="s">
        <x:v>93</x:v>
      </x:c>
      <x:c r="I866" s="0" t="s">
        <x:v>83</x:v>
      </x:c>
      <x:c r="J866" s="0" t="s">
        <x:v>84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4564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98</x:v>
      </x:c>
      <x:c r="G867" s="0" t="s">
        <x:v>75</x:v>
      </x:c>
      <x:c r="H867" s="0" t="s">
        <x:v>93</x:v>
      </x:c>
      <x:c r="I867" s="0" t="s">
        <x:v>83</x:v>
      </x:c>
      <x:c r="J867" s="0" t="s">
        <x:v>84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409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98</x:v>
      </x:c>
      <x:c r="G868" s="0" t="s">
        <x:v>75</x:v>
      </x:c>
      <x:c r="H868" s="0" t="s">
        <x:v>93</x:v>
      </x:c>
      <x:c r="I868" s="0" t="s">
        <x:v>83</x:v>
      </x:c>
      <x:c r="J868" s="0" t="s">
        <x:v>84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119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98</x:v>
      </x:c>
      <x:c r="G869" s="0" t="s">
        <x:v>75</x:v>
      </x:c>
      <x:c r="H869" s="0" t="s">
        <x:v>93</x:v>
      </x:c>
      <x:c r="I869" s="0" t="s">
        <x:v>83</x:v>
      </x:c>
      <x:c r="J869" s="0" t="s">
        <x:v>84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384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98</x:v>
      </x:c>
      <x:c r="G870" s="0" t="s">
        <x:v>75</x:v>
      </x:c>
      <x:c r="H870" s="0" t="s">
        <x:v>93</x:v>
      </x:c>
      <x:c r="I870" s="0" t="s">
        <x:v>85</x:v>
      </x:c>
      <x:c r="J870" s="0" t="s">
        <x:v>86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4994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98</x:v>
      </x:c>
      <x:c r="G871" s="0" t="s">
        <x:v>75</x:v>
      </x:c>
      <x:c r="H871" s="0" t="s">
        <x:v>93</x:v>
      </x:c>
      <x:c r="I871" s="0" t="s">
        <x:v>85</x:v>
      </x:c>
      <x:c r="J871" s="0" t="s">
        <x:v>86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98</x:v>
      </x:c>
      <x:c r="G872" s="0" t="s">
        <x:v>75</x:v>
      </x:c>
      <x:c r="H872" s="0" t="s">
        <x:v>93</x:v>
      </x:c>
      <x:c r="I872" s="0" t="s">
        <x:v>85</x:v>
      </x:c>
      <x:c r="J872" s="0" t="s">
        <x:v>86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40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98</x:v>
      </x:c>
      <x:c r="G873" s="0" t="s">
        <x:v>75</x:v>
      </x:c>
      <x:c r="H873" s="0" t="s">
        <x:v>93</x:v>
      </x:c>
      <x:c r="I873" s="0" t="s">
        <x:v>85</x:v>
      </x:c>
      <x:c r="J873" s="0" t="s">
        <x:v>86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224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98</x:v>
      </x:c>
      <x:c r="G874" s="0" t="s">
        <x:v>75</x:v>
      </x:c>
      <x:c r="H874" s="0" t="s">
        <x:v>93</x:v>
      </x:c>
      <x:c r="I874" s="0" t="s">
        <x:v>87</x:v>
      </x:c>
      <x:c r="J874" s="0" t="s">
        <x:v>88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1831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98</x:v>
      </x:c>
      <x:c r="G875" s="0" t="s">
        <x:v>75</x:v>
      </x:c>
      <x:c r="H875" s="0" t="s">
        <x:v>93</x:v>
      </x:c>
      <x:c r="I875" s="0" t="s">
        <x:v>87</x:v>
      </x:c>
      <x:c r="J875" s="0" t="s">
        <x:v>88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98</x:v>
      </x:c>
      <x:c r="G876" s="0" t="s">
        <x:v>75</x:v>
      </x:c>
      <x:c r="H876" s="0" t="s">
        <x:v>93</x:v>
      </x:c>
      <x:c r="I876" s="0" t="s">
        <x:v>87</x:v>
      </x:c>
      <x:c r="J876" s="0" t="s">
        <x:v>88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42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98</x:v>
      </x:c>
      <x:c r="G877" s="0" t="s">
        <x:v>75</x:v>
      </x:c>
      <x:c r="H877" s="0" t="s">
        <x:v>93</x:v>
      </x:c>
      <x:c r="I877" s="0" t="s">
        <x:v>87</x:v>
      </x:c>
      <x:c r="J877" s="0" t="s">
        <x:v>88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67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98</x:v>
      </x:c>
      <x:c r="G878" s="0" t="s">
        <x:v>75</x:v>
      </x:c>
      <x:c r="H878" s="0" t="s">
        <x:v>93</x:v>
      </x:c>
      <x:c r="I878" s="0" t="s">
        <x:v>89</x:v>
      </x:c>
      <x:c r="J878" s="0" t="s">
        <x:v>90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634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98</x:v>
      </x:c>
      <x:c r="G879" s="0" t="s">
        <x:v>75</x:v>
      </x:c>
      <x:c r="H879" s="0" t="s">
        <x:v>93</x:v>
      </x:c>
      <x:c r="I879" s="0" t="s">
        <x:v>89</x:v>
      </x:c>
      <x:c r="J879" s="0" t="s">
        <x:v>90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78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98</x:v>
      </x:c>
      <x:c r="G880" s="0" t="s">
        <x:v>75</x:v>
      </x:c>
      <x:c r="H880" s="0" t="s">
        <x:v>93</x:v>
      </x:c>
      <x:c r="I880" s="0" t="s">
        <x:v>89</x:v>
      </x:c>
      <x:c r="J880" s="0" t="s">
        <x:v>90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125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98</x:v>
      </x:c>
      <x:c r="G881" s="0" t="s">
        <x:v>75</x:v>
      </x:c>
      <x:c r="H881" s="0" t="s">
        <x:v>93</x:v>
      </x:c>
      <x:c r="I881" s="0" t="s">
        <x:v>89</x:v>
      </x:c>
      <x:c r="J881" s="0" t="s">
        <x:v>90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33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98</x:v>
      </x:c>
      <x:c r="G882" s="0" t="s">
        <x:v>77</x:v>
      </x:c>
      <x:c r="H882" s="0" t="s">
        <x:v>94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37154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98</x:v>
      </x:c>
      <x:c r="G883" s="0" t="s">
        <x:v>77</x:v>
      </x:c>
      <x:c r="H883" s="0" t="s">
        <x:v>94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1066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98</x:v>
      </x:c>
      <x:c r="G884" s="0" t="s">
        <x:v>77</x:v>
      </x:c>
      <x:c r="H884" s="0" t="s">
        <x:v>94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5344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98</x:v>
      </x:c>
      <x:c r="G885" s="0" t="s">
        <x:v>77</x:v>
      </x:c>
      <x:c r="H885" s="0" t="s">
        <x:v>94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2978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98</x:v>
      </x:c>
      <x:c r="G886" s="0" t="s">
        <x:v>77</x:v>
      </x:c>
      <x:c r="H886" s="0" t="s">
        <x:v>94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3119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98</x:v>
      </x:c>
      <x:c r="G887" s="0" t="s">
        <x:v>77</x:v>
      </x:c>
      <x:c r="H887" s="0" t="s">
        <x:v>94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4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98</x:v>
      </x:c>
      <x:c r="G888" s="0" t="s">
        <x:v>77</x:v>
      </x:c>
      <x:c r="H888" s="0" t="s">
        <x:v>94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98</x:v>
      </x:c>
      <x:c r="G889" s="0" t="s">
        <x:v>77</x:v>
      </x:c>
      <x:c r="H889" s="0" t="s">
        <x:v>94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98</x:v>
      </x:c>
      <x:c r="G890" s="0" t="s">
        <x:v>77</x:v>
      </x:c>
      <x:c r="H890" s="0" t="s">
        <x:v>94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6011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98</x:v>
      </x:c>
      <x:c r="G891" s="0" t="s">
        <x:v>77</x:v>
      </x:c>
      <x:c r="H891" s="0" t="s">
        <x:v>94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12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98</x:v>
      </x:c>
      <x:c r="G892" s="0" t="s">
        <x:v>77</x:v>
      </x:c>
      <x:c r="H892" s="0" t="s">
        <x:v>94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92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98</x:v>
      </x:c>
      <x:c r="G893" s="0" t="s">
        <x:v>77</x:v>
      </x:c>
      <x:c r="H893" s="0" t="s">
        <x:v>94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96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98</x:v>
      </x:c>
      <x:c r="G894" s="0" t="s">
        <x:v>77</x:v>
      </x:c>
      <x:c r="H894" s="0" t="s">
        <x:v>94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7729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98</x:v>
      </x:c>
      <x:c r="G895" s="0" t="s">
        <x:v>77</x:v>
      </x:c>
      <x:c r="H895" s="0" t="s">
        <x:v>94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63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98</x:v>
      </x:c>
      <x:c r="G896" s="0" t="s">
        <x:v>77</x:v>
      </x:c>
      <x:c r="H896" s="0" t="s">
        <x:v>94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652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98</x:v>
      </x:c>
      <x:c r="G897" s="0" t="s">
        <x:v>77</x:v>
      </x:c>
      <x:c r="H897" s="0" t="s">
        <x:v>94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412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98</x:v>
      </x:c>
      <x:c r="G898" s="0" t="s">
        <x:v>77</x:v>
      </x:c>
      <x:c r="H898" s="0" t="s">
        <x:v>94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7383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98</x:v>
      </x:c>
      <x:c r="G899" s="0" t="s">
        <x:v>77</x:v>
      </x:c>
      <x:c r="H899" s="0" t="s">
        <x:v>94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292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98</x:v>
      </x:c>
      <x:c r="G900" s="0" t="s">
        <x:v>77</x:v>
      </x:c>
      <x:c r="H900" s="0" t="s">
        <x:v>94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2952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98</x:v>
      </x:c>
      <x:c r="G901" s="0" t="s">
        <x:v>77</x:v>
      </x:c>
      <x:c r="H901" s="0" t="s">
        <x:v>94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1002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98</x:v>
      </x:c>
      <x:c r="G902" s="0" t="s">
        <x:v>77</x:v>
      </x:c>
      <x:c r="H902" s="0" t="s">
        <x:v>94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7207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98</x:v>
      </x:c>
      <x:c r="G903" s="0" t="s">
        <x:v>77</x:v>
      </x:c>
      <x:c r="H903" s="0" t="s">
        <x:v>94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405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98</x:v>
      </x:c>
      <x:c r="G904" s="0" t="s">
        <x:v>77</x:v>
      </x:c>
      <x:c r="H904" s="0" t="s">
        <x:v>94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1427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98</x:v>
      </x:c>
      <x:c r="G905" s="0" t="s">
        <x:v>77</x:v>
      </x:c>
      <x:c r="H905" s="0" t="s">
        <x:v>94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866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98</x:v>
      </x:c>
      <x:c r="G906" s="0" t="s">
        <x:v>77</x:v>
      </x:c>
      <x:c r="H906" s="0" t="s">
        <x:v>94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2538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98</x:v>
      </x:c>
      <x:c r="G907" s="0" t="s">
        <x:v>77</x:v>
      </x:c>
      <x:c r="H907" s="0" t="s">
        <x:v>94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238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98</x:v>
      </x:c>
      <x:c r="G908" s="0" t="s">
        <x:v>77</x:v>
      </x:c>
      <x:c r="H908" s="0" t="s">
        <x:v>94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124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98</x:v>
      </x:c>
      <x:c r="G909" s="0" t="s">
        <x:v>77</x:v>
      </x:c>
      <x:c r="H909" s="0" t="s">
        <x:v>94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329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98</x:v>
      </x:c>
      <x:c r="G910" s="0" t="s">
        <x:v>77</x:v>
      </x:c>
      <x:c r="H910" s="0" t="s">
        <x:v>94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935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98</x:v>
      </x:c>
      <x:c r="G911" s="0" t="s">
        <x:v>77</x:v>
      </x:c>
      <x:c r="H911" s="0" t="s">
        <x:v>94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35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98</x:v>
      </x:c>
      <x:c r="G912" s="0" t="s">
        <x:v>77</x:v>
      </x:c>
      <x:c r="H912" s="0" t="s">
        <x:v>94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98</x:v>
      </x:c>
      <x:c r="G913" s="0" t="s">
        <x:v>77</x:v>
      </x:c>
      <x:c r="H913" s="0" t="s">
        <x:v>94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98</x:v>
      </x:c>
      <x:c r="G914" s="0" t="s">
        <x:v>77</x:v>
      </x:c>
      <x:c r="H914" s="0" t="s">
        <x:v>94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1454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98</x:v>
      </x:c>
      <x:c r="G915" s="0" t="s">
        <x:v>77</x:v>
      </x:c>
      <x:c r="H915" s="0" t="s">
        <x:v>94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98</x:v>
      </x:c>
      <x:c r="G916" s="0" t="s">
        <x:v>77</x:v>
      </x:c>
      <x:c r="H916" s="0" t="s">
        <x:v>94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16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98</x:v>
      </x:c>
      <x:c r="G917" s="0" t="s">
        <x:v>77</x:v>
      </x:c>
      <x:c r="H917" s="0" t="s">
        <x:v>94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96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98</x:v>
      </x:c>
      <x:c r="G918" s="0" t="s">
        <x:v>77</x:v>
      </x:c>
      <x:c r="H918" s="0" t="s">
        <x:v>94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579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98</x:v>
      </x:c>
      <x:c r="G919" s="0" t="s">
        <x:v>77</x:v>
      </x:c>
      <x:c r="H919" s="0" t="s">
        <x:v>94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98</x:v>
      </x:c>
      <x:c r="G920" s="0" t="s">
        <x:v>77</x:v>
      </x:c>
      <x:c r="H920" s="0" t="s">
        <x:v>94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98</x:v>
      </x:c>
      <x:c r="G921" s="0" t="s">
        <x:v>77</x:v>
      </x:c>
      <x:c r="H921" s="0" t="s">
        <x:v>94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98</x:v>
      </x:c>
      <x:c r="G922" s="0" t="s">
        <x:v>77</x:v>
      </x:c>
      <x:c r="H922" s="0" t="s">
        <x:v>94</x:v>
      </x:c>
      <x:c r="I922" s="0" t="s">
        <x:v>89</x:v>
      </x:c>
      <x:c r="J922" s="0" t="s">
        <x:v>90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199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98</x:v>
      </x:c>
      <x:c r="G923" s="0" t="s">
        <x:v>77</x:v>
      </x:c>
      <x:c r="H923" s="0" t="s">
        <x:v>94</x:v>
      </x:c>
      <x:c r="I923" s="0" t="s">
        <x:v>89</x:v>
      </x:c>
      <x:c r="J923" s="0" t="s">
        <x:v>90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98</x:v>
      </x:c>
      <x:c r="G924" s="0" t="s">
        <x:v>77</x:v>
      </x:c>
      <x:c r="H924" s="0" t="s">
        <x:v>94</x:v>
      </x:c>
      <x:c r="I924" s="0" t="s">
        <x:v>89</x:v>
      </x:c>
      <x:c r="J924" s="0" t="s">
        <x:v>90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98</x:v>
      </x:c>
      <x:c r="G925" s="0" t="s">
        <x:v>77</x:v>
      </x:c>
      <x:c r="H925" s="0" t="s">
        <x:v>94</x:v>
      </x:c>
      <x:c r="I925" s="0" t="s">
        <x:v>89</x:v>
      </x:c>
      <x:c r="J925" s="0" t="s">
        <x:v>90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19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98</x:v>
      </x:c>
      <x:c r="G926" s="0" t="s">
        <x:v>79</x:v>
      </x:c>
      <x:c r="H926" s="0" t="s">
        <x:v>95</x:v>
      </x:c>
      <x:c r="I926" s="0" t="s">
        <x:v>55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38953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98</x:v>
      </x:c>
      <x:c r="G927" s="0" t="s">
        <x:v>79</x:v>
      </x:c>
      <x:c r="H927" s="0" t="s">
        <x:v>95</x:v>
      </x:c>
      <x:c r="I927" s="0" t="s">
        <x:v>55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700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98</x:v>
      </x:c>
      <x:c r="G928" s="0" t="s">
        <x:v>79</x:v>
      </x:c>
      <x:c r="H928" s="0" t="s">
        <x:v>95</x:v>
      </x:c>
      <x:c r="I928" s="0" t="s">
        <x:v>55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3277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98</x:v>
      </x:c>
      <x:c r="G929" s="0" t="s">
        <x:v>79</x:v>
      </x:c>
      <x:c r="H929" s="0" t="s">
        <x:v>95</x:v>
      </x:c>
      <x:c r="I929" s="0" t="s">
        <x:v>55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3893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98</x:v>
      </x:c>
      <x:c r="G930" s="0" t="s">
        <x:v>79</x:v>
      </x:c>
      <x:c r="H930" s="0" t="s">
        <x:v>95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5780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98</x:v>
      </x:c>
      <x:c r="G931" s="0" t="s">
        <x:v>79</x:v>
      </x:c>
      <x:c r="H931" s="0" t="s">
        <x:v>95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6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98</x:v>
      </x:c>
      <x:c r="G932" s="0" t="s">
        <x:v>79</x:v>
      </x:c>
      <x:c r="H932" s="0" t="s">
        <x:v>95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98</x:v>
      </x:c>
      <x:c r="G933" s="0" t="s">
        <x:v>79</x:v>
      </x:c>
      <x:c r="H933" s="0" t="s">
        <x:v>95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98</x:v>
      </x:c>
      <x:c r="G934" s="0" t="s">
        <x:v>79</x:v>
      </x:c>
      <x:c r="H934" s="0" t="s">
        <x:v>95</x:v>
      </x:c>
      <x:c r="I934" s="0" t="s">
        <x:v>73</x:v>
      </x:c>
      <x:c r="J934" s="0" t="s">
        <x:v>74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9589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98</x:v>
      </x:c>
      <x:c r="G935" s="0" t="s">
        <x:v>79</x:v>
      </x:c>
      <x:c r="H935" s="0" t="s">
        <x:v>95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29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98</x:v>
      </x:c>
      <x:c r="G936" s="0" t="s">
        <x:v>79</x:v>
      </x:c>
      <x:c r="H936" s="0" t="s">
        <x:v>95</x:v>
      </x:c>
      <x:c r="I936" s="0" t="s">
        <x:v>73</x:v>
      </x:c>
      <x:c r="J936" s="0" t="s">
        <x:v>74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175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98</x:v>
      </x:c>
      <x:c r="G937" s="0" t="s">
        <x:v>79</x:v>
      </x:c>
      <x:c r="H937" s="0" t="s">
        <x:v>95</x:v>
      </x:c>
      <x:c r="I937" s="0" t="s">
        <x:v>73</x:v>
      </x:c>
      <x:c r="J937" s="0" t="s">
        <x:v>74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260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98</x:v>
      </x:c>
      <x:c r="G938" s="0" t="s">
        <x:v>79</x:v>
      </x:c>
      <x:c r="H938" s="0" t="s">
        <x:v>95</x:v>
      </x:c>
      <x:c r="I938" s="0" t="s">
        <x:v>75</x:v>
      </x:c>
      <x:c r="J938" s="0" t="s">
        <x:v>76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8009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98</x:v>
      </x:c>
      <x:c r="G939" s="0" t="s">
        <x:v>79</x:v>
      </x:c>
      <x:c r="H939" s="0" t="s">
        <x:v>95</x:v>
      </x:c>
      <x:c r="I939" s="0" t="s">
        <x:v>75</x:v>
      </x:c>
      <x:c r="J939" s="0" t="s">
        <x:v>76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97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98</x:v>
      </x:c>
      <x:c r="G940" s="0" t="s">
        <x:v>79</x:v>
      </x:c>
      <x:c r="H940" s="0" t="s">
        <x:v>95</x:v>
      </x:c>
      <x:c r="I940" s="0" t="s">
        <x:v>75</x:v>
      </x:c>
      <x:c r="J940" s="0" t="s">
        <x:v>76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741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98</x:v>
      </x:c>
      <x:c r="G941" s="0" t="s">
        <x:v>79</x:v>
      </x:c>
      <x:c r="H941" s="0" t="s">
        <x:v>95</x:v>
      </x:c>
      <x:c r="I941" s="0" t="s">
        <x:v>75</x:v>
      </x:c>
      <x:c r="J941" s="0" t="s">
        <x:v>76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913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98</x:v>
      </x:c>
      <x:c r="G942" s="0" t="s">
        <x:v>79</x:v>
      </x:c>
      <x:c r="H942" s="0" t="s">
        <x:v>95</x:v>
      </x:c>
      <x:c r="I942" s="0" t="s">
        <x:v>77</x:v>
      </x:c>
      <x:c r="J942" s="0" t="s">
        <x:v>78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7252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98</x:v>
      </x:c>
      <x:c r="G943" s="0" t="s">
        <x:v>79</x:v>
      </x:c>
      <x:c r="H943" s="0" t="s">
        <x:v>95</x:v>
      </x:c>
      <x:c r="I943" s="0" t="s">
        <x:v>77</x:v>
      </x:c>
      <x:c r="J943" s="0" t="s">
        <x:v>78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217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98</x:v>
      </x:c>
      <x:c r="G944" s="0" t="s">
        <x:v>79</x:v>
      </x:c>
      <x:c r="H944" s="0" t="s">
        <x:v>95</x:v>
      </x:c>
      <x:c r="I944" s="0" t="s">
        <x:v>77</x:v>
      </x:c>
      <x:c r="J944" s="0" t="s">
        <x:v>78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1632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98</x:v>
      </x:c>
      <x:c r="G945" s="0" t="s">
        <x:v>79</x:v>
      </x:c>
      <x:c r="H945" s="0" t="s">
        <x:v>95</x:v>
      </x:c>
      <x:c r="I945" s="0" t="s">
        <x:v>77</x:v>
      </x:c>
      <x:c r="J945" s="0" t="s">
        <x:v>78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1202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98</x:v>
      </x:c>
      <x:c r="G946" s="0" t="s">
        <x:v>79</x:v>
      </x:c>
      <x:c r="H946" s="0" t="s">
        <x:v>95</x:v>
      </x:c>
      <x:c r="I946" s="0" t="s">
        <x:v>79</x:v>
      </x:c>
      <x:c r="J946" s="0" t="s">
        <x:v>80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4011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98</x:v>
      </x:c>
      <x:c r="G947" s="0" t="s">
        <x:v>79</x:v>
      </x:c>
      <x:c r="H947" s="0" t="s">
        <x:v>95</x:v>
      </x:c>
      <x:c r="I947" s="0" t="s">
        <x:v>79</x:v>
      </x:c>
      <x:c r="J947" s="0" t="s">
        <x:v>80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231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98</x:v>
      </x:c>
      <x:c r="G948" s="0" t="s">
        <x:v>79</x:v>
      </x:c>
      <x:c r="H948" s="0" t="s">
        <x:v>95</x:v>
      </x:c>
      <x:c r="I948" s="0" t="s">
        <x:v>79</x:v>
      </x:c>
      <x:c r="J948" s="0" t="s">
        <x:v>80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503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98</x:v>
      </x:c>
      <x:c r="G949" s="0" t="s">
        <x:v>79</x:v>
      </x:c>
      <x:c r="H949" s="0" t="s">
        <x:v>95</x:v>
      </x:c>
      <x:c r="I949" s="0" t="s">
        <x:v>79</x:v>
      </x:c>
      <x:c r="J949" s="0" t="s">
        <x:v>80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721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98</x:v>
      </x:c>
      <x:c r="G950" s="0" t="s">
        <x:v>79</x:v>
      </x:c>
      <x:c r="H950" s="0" t="s">
        <x:v>95</x:v>
      </x:c>
      <x:c r="I950" s="0" t="s">
        <x:v>81</x:v>
      </x:c>
      <x:c r="J950" s="0" t="s">
        <x:v>82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1590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98</x:v>
      </x:c>
      <x:c r="G951" s="0" t="s">
        <x:v>79</x:v>
      </x:c>
      <x:c r="H951" s="0" t="s">
        <x:v>95</x:v>
      </x:c>
      <x:c r="I951" s="0" t="s">
        <x:v>81</x:v>
      </x:c>
      <x:c r="J951" s="0" t="s">
        <x:v>82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69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98</x:v>
      </x:c>
      <x:c r="G952" s="0" t="s">
        <x:v>79</x:v>
      </x:c>
      <x:c r="H952" s="0" t="s">
        <x:v>95</x:v>
      </x:c>
      <x:c r="I952" s="0" t="s">
        <x:v>81</x:v>
      </x:c>
      <x:c r="J952" s="0" t="s">
        <x:v>82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97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98</x:v>
      </x:c>
      <x:c r="G953" s="0" t="s">
        <x:v>79</x:v>
      </x:c>
      <x:c r="H953" s="0" t="s">
        <x:v>95</x:v>
      </x:c>
      <x:c r="I953" s="0" t="s">
        <x:v>81</x:v>
      </x:c>
      <x:c r="J953" s="0" t="s">
        <x:v>82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352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98</x:v>
      </x:c>
      <x:c r="G954" s="0" t="s">
        <x:v>79</x:v>
      </x:c>
      <x:c r="H954" s="0" t="s">
        <x:v>95</x:v>
      </x:c>
      <x:c r="I954" s="0" t="s">
        <x:v>83</x:v>
      </x:c>
      <x:c r="J954" s="0" t="s">
        <x:v>84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759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98</x:v>
      </x:c>
      <x:c r="G955" s="0" t="s">
        <x:v>79</x:v>
      </x:c>
      <x:c r="H955" s="0" t="s">
        <x:v>95</x:v>
      </x:c>
      <x:c r="I955" s="0" t="s">
        <x:v>83</x:v>
      </x:c>
      <x:c r="J955" s="0" t="s">
        <x:v>84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29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98</x:v>
      </x:c>
      <x:c r="G956" s="0" t="s">
        <x:v>79</x:v>
      </x:c>
      <x:c r="H956" s="0" t="s">
        <x:v>95</x:v>
      </x:c>
      <x:c r="I956" s="0" t="s">
        <x:v>83</x:v>
      </x:c>
      <x:c r="J956" s="0" t="s">
        <x:v>84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98</x:v>
      </x:c>
      <x:c r="G957" s="0" t="s">
        <x:v>79</x:v>
      </x:c>
      <x:c r="H957" s="0" t="s">
        <x:v>95</x:v>
      </x:c>
      <x:c r="I957" s="0" t="s">
        <x:v>83</x:v>
      </x:c>
      <x:c r="J957" s="0" t="s">
        <x:v>84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132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98</x:v>
      </x:c>
      <x:c r="G958" s="0" t="s">
        <x:v>79</x:v>
      </x:c>
      <x:c r="H958" s="0" t="s">
        <x:v>95</x:v>
      </x:c>
      <x:c r="I958" s="0" t="s">
        <x:v>85</x:v>
      </x:c>
      <x:c r="J958" s="0" t="s">
        <x:v>86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1250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98</x:v>
      </x:c>
      <x:c r="G959" s="0" t="s">
        <x:v>79</x:v>
      </x:c>
      <x:c r="H959" s="0" t="s">
        <x:v>95</x:v>
      </x:c>
      <x:c r="I959" s="0" t="s">
        <x:v>85</x:v>
      </x:c>
      <x:c r="J959" s="0" t="s">
        <x:v>86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3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98</x:v>
      </x:c>
      <x:c r="G960" s="0" t="s">
        <x:v>79</x:v>
      </x:c>
      <x:c r="H960" s="0" t="s">
        <x:v>95</x:v>
      </x:c>
      <x:c r="I960" s="0" t="s">
        <x:v>85</x:v>
      </x:c>
      <x:c r="J960" s="0" t="s">
        <x:v>86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13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98</x:v>
      </x:c>
      <x:c r="G961" s="0" t="s">
        <x:v>79</x:v>
      </x:c>
      <x:c r="H961" s="0" t="s">
        <x:v>95</x:v>
      </x:c>
      <x:c r="I961" s="0" t="s">
        <x:v>85</x:v>
      </x:c>
      <x:c r="J961" s="0" t="s">
        <x:v>86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146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71</x:v>
      </x:c>
      <x:c r="F962" s="0" t="s">
        <x:v>98</x:v>
      </x:c>
      <x:c r="G962" s="0" t="s">
        <x:v>79</x:v>
      </x:c>
      <x:c r="H962" s="0" t="s">
        <x:v>95</x:v>
      </x:c>
      <x:c r="I962" s="0" t="s">
        <x:v>87</x:v>
      </x:c>
      <x:c r="J962" s="0" t="s">
        <x:v>88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515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71</x:v>
      </x:c>
      <x:c r="F963" s="0" t="s">
        <x:v>98</x:v>
      </x:c>
      <x:c r="G963" s="0" t="s">
        <x:v>79</x:v>
      </x:c>
      <x:c r="H963" s="0" t="s">
        <x:v>95</x:v>
      </x:c>
      <x:c r="I963" s="0" t="s">
        <x:v>87</x:v>
      </x:c>
      <x:c r="J963" s="0" t="s">
        <x:v>88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7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71</x:v>
      </x:c>
      <x:c r="F964" s="0" t="s">
        <x:v>98</x:v>
      </x:c>
      <x:c r="G964" s="0" t="s">
        <x:v>79</x:v>
      </x:c>
      <x:c r="H964" s="0" t="s">
        <x:v>95</x:v>
      </x:c>
      <x:c r="I964" s="0" t="s">
        <x:v>87</x:v>
      </x:c>
      <x:c r="J964" s="0" t="s">
        <x:v>88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40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71</x:v>
      </x:c>
      <x:c r="F965" s="0" t="s">
        <x:v>98</x:v>
      </x:c>
      <x:c r="G965" s="0" t="s">
        <x:v>79</x:v>
      </x:c>
      <x:c r="H965" s="0" t="s">
        <x:v>95</x:v>
      </x:c>
      <x:c r="I965" s="0" t="s">
        <x:v>87</x:v>
      </x:c>
      <x:c r="J965" s="0" t="s">
        <x:v>88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66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71</x:v>
      </x:c>
      <x:c r="F966" s="0" t="s">
        <x:v>98</x:v>
      </x:c>
      <x:c r="G966" s="0" t="s">
        <x:v>79</x:v>
      </x:c>
      <x:c r="H966" s="0" t="s">
        <x:v>95</x:v>
      </x:c>
      <x:c r="I966" s="0" t="s">
        <x:v>89</x:v>
      </x:c>
      <x:c r="J966" s="0" t="s">
        <x:v>90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198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71</x:v>
      </x:c>
      <x:c r="F967" s="0" t="s">
        <x:v>98</x:v>
      </x:c>
      <x:c r="G967" s="0" t="s">
        <x:v>79</x:v>
      </x:c>
      <x:c r="H967" s="0" t="s">
        <x:v>95</x:v>
      </x:c>
      <x:c r="I967" s="0" t="s">
        <x:v>89</x:v>
      </x:c>
      <x:c r="J967" s="0" t="s">
        <x:v>90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71</x:v>
      </x:c>
      <x:c r="F968" s="0" t="s">
        <x:v>98</x:v>
      </x:c>
      <x:c r="G968" s="0" t="s">
        <x:v>79</x:v>
      </x:c>
      <x:c r="H968" s="0" t="s">
        <x:v>95</x:v>
      </x:c>
      <x:c r="I968" s="0" t="s">
        <x:v>89</x:v>
      </x:c>
      <x:c r="J968" s="0" t="s">
        <x:v>90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29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71</x:v>
      </x:c>
      <x:c r="F969" s="0" t="s">
        <x:v>98</x:v>
      </x:c>
      <x:c r="G969" s="0" t="s">
        <x:v>79</x:v>
      </x:c>
      <x:c r="H969" s="0" t="s">
        <x:v>95</x:v>
      </x:c>
      <x:c r="I969" s="0" t="s">
        <x:v>89</x:v>
      </x:c>
      <x:c r="J969" s="0" t="s">
        <x:v>90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38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71</x:v>
      </x:c>
      <x:c r="F970" s="0" t="s">
        <x:v>98</x:v>
      </x:c>
      <x:c r="G970" s="0" t="s">
        <x:v>81</x:v>
      </x:c>
      <x:c r="H970" s="0" t="s">
        <x:v>96</x:v>
      </x:c>
      <x:c r="I970" s="0" t="s">
        <x:v>55</x:v>
      </x:c>
      <x:c r="J970" s="0" t="s">
        <x:v>60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21844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71</x:v>
      </x:c>
      <x:c r="F971" s="0" t="s">
        <x:v>98</x:v>
      </x:c>
      <x:c r="G971" s="0" t="s">
        <x:v>81</x:v>
      </x:c>
      <x:c r="H971" s="0" t="s">
        <x:v>96</x:v>
      </x:c>
      <x:c r="I971" s="0" t="s">
        <x:v>55</x:v>
      </x:c>
      <x:c r="J971" s="0" t="s">
        <x:v>60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183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71</x:v>
      </x:c>
      <x:c r="F972" s="0" t="s">
        <x:v>98</x:v>
      </x:c>
      <x:c r="G972" s="0" t="s">
        <x:v>81</x:v>
      </x:c>
      <x:c r="H972" s="0" t="s">
        <x:v>96</x:v>
      </x:c>
      <x:c r="I972" s="0" t="s">
        <x:v>55</x:v>
      </x:c>
      <x:c r="J972" s="0" t="s">
        <x:v>60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872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71</x:v>
      </x:c>
      <x:c r="F973" s="0" t="s">
        <x:v>98</x:v>
      </x:c>
      <x:c r="G973" s="0" t="s">
        <x:v>81</x:v>
      </x:c>
      <x:c r="H973" s="0" t="s">
        <x:v>96</x:v>
      </x:c>
      <x:c r="I973" s="0" t="s">
        <x:v>55</x:v>
      </x:c>
      <x:c r="J973" s="0" t="s">
        <x:v>60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2598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71</x:v>
      </x:c>
      <x:c r="F974" s="0" t="s">
        <x:v>98</x:v>
      </x:c>
      <x:c r="G974" s="0" t="s">
        <x:v>81</x:v>
      </x:c>
      <x:c r="H974" s="0" t="s">
        <x:v>96</x:v>
      </x:c>
      <x:c r="I974" s="0" t="s">
        <x:v>71</x:v>
      </x:c>
      <x:c r="J974" s="0" t="s">
        <x:v>72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7167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71</x:v>
      </x:c>
      <x:c r="F975" s="0" t="s">
        <x:v>98</x:v>
      </x:c>
      <x:c r="G975" s="0" t="s">
        <x:v>81</x:v>
      </x:c>
      <x:c r="H975" s="0" t="s">
        <x:v>96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8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71</x:v>
      </x:c>
      <x:c r="F976" s="0" t="s">
        <x:v>98</x:v>
      </x:c>
      <x:c r="G976" s="0" t="s">
        <x:v>81</x:v>
      </x:c>
      <x:c r="H976" s="0" t="s">
        <x:v>96</x:v>
      </x:c>
      <x:c r="I976" s="0" t="s">
        <x:v>71</x:v>
      </x:c>
      <x:c r="J976" s="0" t="s">
        <x:v>72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57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71</x:v>
      </x:c>
      <x:c r="F977" s="0" t="s">
        <x:v>98</x:v>
      </x:c>
      <x:c r="G977" s="0" t="s">
        <x:v>81</x:v>
      </x:c>
      <x:c r="H977" s="0" t="s">
        <x:v>96</x:v>
      </x:c>
      <x:c r="I977" s="0" t="s">
        <x:v>71</x:v>
      </x:c>
      <x:c r="J977" s="0" t="s">
        <x:v>72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177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71</x:v>
      </x:c>
      <x:c r="F978" s="0" t="s">
        <x:v>98</x:v>
      </x:c>
      <x:c r="G978" s="0" t="s">
        <x:v>81</x:v>
      </x:c>
      <x:c r="H978" s="0" t="s">
        <x:v>96</x:v>
      </x:c>
      <x:c r="I978" s="0" t="s">
        <x:v>73</x:v>
      </x:c>
      <x:c r="J978" s="0" t="s">
        <x:v>74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5516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71</x:v>
      </x:c>
      <x:c r="F979" s="0" t="s">
        <x:v>98</x:v>
      </x:c>
      <x:c r="G979" s="0" t="s">
        <x:v>81</x:v>
      </x:c>
      <x:c r="H979" s="0" t="s">
        <x:v>96</x:v>
      </x:c>
      <x:c r="I979" s="0" t="s">
        <x:v>73</x:v>
      </x:c>
      <x:c r="J979" s="0" t="s">
        <x:v>74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71</x:v>
      </x:c>
      <x:c r="F980" s="0" t="s">
        <x:v>98</x:v>
      </x:c>
      <x:c r="G980" s="0" t="s">
        <x:v>81</x:v>
      </x:c>
      <x:c r="H980" s="0" t="s">
        <x:v>96</x:v>
      </x:c>
      <x:c r="I980" s="0" t="s">
        <x:v>73</x:v>
      </x:c>
      <x:c r="J980" s="0" t="s">
        <x:v>74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132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71</x:v>
      </x:c>
      <x:c r="F981" s="0" t="s">
        <x:v>98</x:v>
      </x:c>
      <x:c r="G981" s="0" t="s">
        <x:v>81</x:v>
      </x:c>
      <x:c r="H981" s="0" t="s">
        <x:v>96</x:v>
      </x:c>
      <x:c r="I981" s="0" t="s">
        <x:v>73</x:v>
      </x:c>
      <x:c r="J981" s="0" t="s">
        <x:v>74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471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71</x:v>
      </x:c>
      <x:c r="F982" s="0" t="s">
        <x:v>98</x:v>
      </x:c>
      <x:c r="G982" s="0" t="s">
        <x:v>81</x:v>
      </x:c>
      <x:c r="H982" s="0" t="s">
        <x:v>96</x:v>
      </x:c>
      <x:c r="I982" s="0" t="s">
        <x:v>75</x:v>
      </x:c>
      <x:c r="J982" s="0" t="s">
        <x:v>76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3636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71</x:v>
      </x:c>
      <x:c r="F983" s="0" t="s">
        <x:v>98</x:v>
      </x:c>
      <x:c r="G983" s="0" t="s">
        <x:v>81</x:v>
      </x:c>
      <x:c r="H983" s="0" t="s">
        <x:v>96</x:v>
      </x:c>
      <x:c r="I983" s="0" t="s">
        <x:v>75</x:v>
      </x:c>
      <x:c r="J983" s="0" t="s">
        <x:v>76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39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71</x:v>
      </x:c>
      <x:c r="F984" s="0" t="s">
        <x:v>98</x:v>
      </x:c>
      <x:c r="G984" s="0" t="s">
        <x:v>81</x:v>
      </x:c>
      <x:c r="H984" s="0" t="s">
        <x:v>96</x:v>
      </x:c>
      <x:c r="I984" s="0" t="s">
        <x:v>75</x:v>
      </x:c>
      <x:c r="J984" s="0" t="s">
        <x:v>76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248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71</x:v>
      </x:c>
      <x:c r="F985" s="0" t="s">
        <x:v>98</x:v>
      </x:c>
      <x:c r="G985" s="0" t="s">
        <x:v>81</x:v>
      </x:c>
      <x:c r="H985" s="0" t="s">
        <x:v>96</x:v>
      </x:c>
      <x:c r="I985" s="0" t="s">
        <x:v>75</x:v>
      </x:c>
      <x:c r="J985" s="0" t="s">
        <x:v>76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71</x:v>
      </x:c>
      <x:c r="F986" s="0" t="s">
        <x:v>98</x:v>
      </x:c>
      <x:c r="G986" s="0" t="s">
        <x:v>81</x:v>
      </x:c>
      <x:c r="H986" s="0" t="s">
        <x:v>96</x:v>
      </x:c>
      <x:c r="I986" s="0" t="s">
        <x:v>77</x:v>
      </x:c>
      <x:c r="J986" s="0" t="s">
        <x:v>78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2237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71</x:v>
      </x:c>
      <x:c r="F987" s="0" t="s">
        <x:v>98</x:v>
      </x:c>
      <x:c r="G987" s="0" t="s">
        <x:v>81</x:v>
      </x:c>
      <x:c r="H987" s="0" t="s">
        <x:v>96</x:v>
      </x:c>
      <x:c r="I987" s="0" t="s">
        <x:v>77</x:v>
      </x:c>
      <x:c r="J987" s="0" t="s">
        <x:v>78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38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71</x:v>
      </x:c>
      <x:c r="F988" s="0" t="s">
        <x:v>98</x:v>
      </x:c>
      <x:c r="G988" s="0" t="s">
        <x:v>81</x:v>
      </x:c>
      <x:c r="H988" s="0" t="s">
        <x:v>96</x:v>
      </x:c>
      <x:c r="I988" s="0" t="s">
        <x:v>77</x:v>
      </x:c>
      <x:c r="J988" s="0" t="s">
        <x:v>78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194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71</x:v>
      </x:c>
      <x:c r="F989" s="0" t="s">
        <x:v>98</x:v>
      </x:c>
      <x:c r="G989" s="0" t="s">
        <x:v>81</x:v>
      </x:c>
      <x:c r="H989" s="0" t="s">
        <x:v>96</x:v>
      </x:c>
      <x:c r="I989" s="0" t="s">
        <x:v>77</x:v>
      </x:c>
      <x:c r="J989" s="0" t="s">
        <x:v>78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428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71</x:v>
      </x:c>
      <x:c r="F990" s="0" t="s">
        <x:v>98</x:v>
      </x:c>
      <x:c r="G990" s="0" t="s">
        <x:v>81</x:v>
      </x:c>
      <x:c r="H990" s="0" t="s">
        <x:v>96</x:v>
      </x:c>
      <x:c r="I990" s="0" t="s">
        <x:v>79</x:v>
      </x:c>
      <x:c r="J990" s="0" t="s">
        <x:v>80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1220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71</x:v>
      </x:c>
      <x:c r="F991" s="0" t="s">
        <x:v>98</x:v>
      </x:c>
      <x:c r="G991" s="0" t="s">
        <x:v>81</x:v>
      </x:c>
      <x:c r="H991" s="0" t="s">
        <x:v>96</x:v>
      </x:c>
      <x:c r="I991" s="0" t="s">
        <x:v>79</x:v>
      </x:c>
      <x:c r="J991" s="0" t="s">
        <x:v>80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26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71</x:v>
      </x:c>
      <x:c r="F992" s="0" t="s">
        <x:v>98</x:v>
      </x:c>
      <x:c r="G992" s="0" t="s">
        <x:v>81</x:v>
      </x:c>
      <x:c r="H992" s="0" t="s">
        <x:v>96</x:v>
      </x:c>
      <x:c r="I992" s="0" t="s">
        <x:v>79</x:v>
      </x:c>
      <x:c r="J992" s="0" t="s">
        <x:v>80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89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71</x:v>
      </x:c>
      <x:c r="F993" s="0" t="s">
        <x:v>98</x:v>
      </x:c>
      <x:c r="G993" s="0" t="s">
        <x:v>81</x:v>
      </x:c>
      <x:c r="H993" s="0" t="s">
        <x:v>96</x:v>
      </x:c>
      <x:c r="I993" s="0" t="s">
        <x:v>79</x:v>
      </x:c>
      <x:c r="J993" s="0" t="s">
        <x:v>80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256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71</x:v>
      </x:c>
      <x:c r="F994" s="0" t="s">
        <x:v>98</x:v>
      </x:c>
      <x:c r="G994" s="0" t="s">
        <x:v>81</x:v>
      </x:c>
      <x:c r="H994" s="0" t="s">
        <x:v>96</x:v>
      </x:c>
      <x:c r="I994" s="0" t="s">
        <x:v>81</x:v>
      </x:c>
      <x:c r="J994" s="0" t="s">
        <x:v>82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637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71</x:v>
      </x:c>
      <x:c r="F995" s="0" t="s">
        <x:v>98</x:v>
      </x:c>
      <x:c r="G995" s="0" t="s">
        <x:v>81</x:v>
      </x:c>
      <x:c r="H995" s="0" t="s">
        <x:v>96</x:v>
      </x:c>
      <x:c r="I995" s="0" t="s">
        <x:v>81</x:v>
      </x:c>
      <x:c r="J995" s="0" t="s">
        <x:v>82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24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71</x:v>
      </x:c>
      <x:c r="F996" s="0" t="s">
        <x:v>98</x:v>
      </x:c>
      <x:c r="G996" s="0" t="s">
        <x:v>81</x:v>
      </x:c>
      <x:c r="H996" s="0" t="s">
        <x:v>96</x:v>
      </x:c>
      <x:c r="I996" s="0" t="s">
        <x:v>81</x:v>
      </x:c>
      <x:c r="J996" s="0" t="s">
        <x:v>82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48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71</x:v>
      </x:c>
      <x:c r="F997" s="0" t="s">
        <x:v>98</x:v>
      </x:c>
      <x:c r="G997" s="0" t="s">
        <x:v>81</x:v>
      </x:c>
      <x:c r="H997" s="0" t="s">
        <x:v>96</x:v>
      </x:c>
      <x:c r="I997" s="0" t="s">
        <x:v>81</x:v>
      </x:c>
      <x:c r="J997" s="0" t="s">
        <x:v>82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246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71</x:v>
      </x:c>
      <x:c r="F998" s="0" t="s">
        <x:v>98</x:v>
      </x:c>
      <x:c r="G998" s="0" t="s">
        <x:v>81</x:v>
      </x:c>
      <x:c r="H998" s="0" t="s">
        <x:v>96</x:v>
      </x:c>
      <x:c r="I998" s="0" t="s">
        <x:v>83</x:v>
      </x:c>
      <x:c r="J998" s="0" t="s">
        <x:v>84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322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71</x:v>
      </x:c>
      <x:c r="F999" s="0" t="s">
        <x:v>98</x:v>
      </x:c>
      <x:c r="G999" s="0" t="s">
        <x:v>81</x:v>
      </x:c>
      <x:c r="H999" s="0" t="s">
        <x:v>96</x:v>
      </x:c>
      <x:c r="I999" s="0" t="s">
        <x:v>83</x:v>
      </x:c>
      <x:c r="J999" s="0" t="s">
        <x:v>84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21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71</x:v>
      </x:c>
      <x:c r="F1000" s="0" t="s">
        <x:v>98</x:v>
      </x:c>
      <x:c r="G1000" s="0" t="s">
        <x:v>81</x:v>
      </x:c>
      <x:c r="H1000" s="0" t="s">
        <x:v>96</x:v>
      </x:c>
      <x:c r="I1000" s="0" t="s">
        <x:v>83</x:v>
      </x:c>
      <x:c r="J1000" s="0" t="s">
        <x:v>84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19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71</x:v>
      </x:c>
      <x:c r="F1001" s="0" t="s">
        <x:v>98</x:v>
      </x:c>
      <x:c r="G1001" s="0" t="s">
        <x:v>81</x:v>
      </x:c>
      <x:c r="H1001" s="0" t="s">
        <x:v>96</x:v>
      </x:c>
      <x:c r="I1001" s="0" t="s">
        <x:v>83</x:v>
      </x:c>
      <x:c r="J1001" s="0" t="s">
        <x:v>84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108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71</x:v>
      </x:c>
      <x:c r="F1002" s="0" t="s">
        <x:v>98</x:v>
      </x:c>
      <x:c r="G1002" s="0" t="s">
        <x:v>81</x:v>
      </x:c>
      <x:c r="H1002" s="0" t="s">
        <x:v>96</x:v>
      </x:c>
      <x:c r="I1002" s="0" t="s">
        <x:v>85</x:v>
      </x:c>
      <x:c r="J1002" s="0" t="s">
        <x:v>86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589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71</x:v>
      </x:c>
      <x:c r="F1003" s="0" t="s">
        <x:v>98</x:v>
      </x:c>
      <x:c r="G1003" s="0" t="s">
        <x:v>81</x:v>
      </x:c>
      <x:c r="H1003" s="0" t="s">
        <x:v>96</x:v>
      </x:c>
      <x:c r="I1003" s="0" t="s">
        <x:v>85</x:v>
      </x:c>
      <x:c r="J1003" s="0" t="s">
        <x:v>86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71</x:v>
      </x:c>
      <x:c r="F1004" s="0" t="s">
        <x:v>98</x:v>
      </x:c>
      <x:c r="G1004" s="0" t="s">
        <x:v>81</x:v>
      </x:c>
      <x:c r="H1004" s="0" t="s">
        <x:v>96</x:v>
      </x:c>
      <x:c r="I1004" s="0" t="s">
        <x:v>85</x:v>
      </x:c>
      <x:c r="J1004" s="0" t="s">
        <x:v>86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22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71</x:v>
      </x:c>
      <x:c r="F1005" s="0" t="s">
        <x:v>98</x:v>
      </x:c>
      <x:c r="G1005" s="0" t="s">
        <x:v>81</x:v>
      </x:c>
      <x:c r="H1005" s="0" t="s">
        <x:v>96</x:v>
      </x:c>
      <x:c r="I1005" s="0" t="s">
        <x:v>85</x:v>
      </x:c>
      <x:c r="J1005" s="0" t="s">
        <x:v>86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135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71</x:v>
      </x:c>
      <x:c r="F1006" s="0" t="s">
        <x:v>98</x:v>
      </x:c>
      <x:c r="G1006" s="0" t="s">
        <x:v>81</x:v>
      </x:c>
      <x:c r="H1006" s="0" t="s">
        <x:v>96</x:v>
      </x:c>
      <x:c r="I1006" s="0" t="s">
        <x:v>87</x:v>
      </x:c>
      <x:c r="J1006" s="0" t="s">
        <x:v>88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71</x:v>
      </x:c>
      <x:c r="F1007" s="0" t="s">
        <x:v>98</x:v>
      </x:c>
      <x:c r="G1007" s="0" t="s">
        <x:v>81</x:v>
      </x:c>
      <x:c r="H1007" s="0" t="s">
        <x:v>96</x:v>
      </x:c>
      <x:c r="I1007" s="0" t="s">
        <x:v>87</x:v>
      </x:c>
      <x:c r="J1007" s="0" t="s">
        <x:v>88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6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71</x:v>
      </x:c>
      <x:c r="F1008" s="0" t="s">
        <x:v>98</x:v>
      </x:c>
      <x:c r="G1008" s="0" t="s">
        <x:v>81</x:v>
      </x:c>
      <x:c r="H1008" s="0" t="s">
        <x:v>96</x:v>
      </x:c>
      <x:c r="I1008" s="0" t="s">
        <x:v>87</x:v>
      </x:c>
      <x:c r="J1008" s="0" t="s">
        <x:v>88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44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71</x:v>
      </x:c>
      <x:c r="F1009" s="0" t="s">
        <x:v>98</x:v>
      </x:c>
      <x:c r="G1009" s="0" t="s">
        <x:v>81</x:v>
      </x:c>
      <x:c r="H1009" s="0" t="s">
        <x:v>96</x:v>
      </x:c>
      <x:c r="I1009" s="0" t="s">
        <x:v>87</x:v>
      </x:c>
      <x:c r="J1009" s="0" t="s">
        <x:v>88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112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71</x:v>
      </x:c>
      <x:c r="F1010" s="0" t="s">
        <x:v>98</x:v>
      </x:c>
      <x:c r="G1010" s="0" t="s">
        <x:v>81</x:v>
      </x:c>
      <x:c r="H1010" s="0" t="s">
        <x:v>96</x:v>
      </x:c>
      <x:c r="I1010" s="0" t="s">
        <x:v>89</x:v>
      </x:c>
      <x:c r="J1010" s="0" t="s">
        <x:v>90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113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71</x:v>
      </x:c>
      <x:c r="F1011" s="0" t="s">
        <x:v>98</x:v>
      </x:c>
      <x:c r="G1011" s="0" t="s">
        <x:v>81</x:v>
      </x:c>
      <x:c r="H1011" s="0" t="s">
        <x:v>96</x:v>
      </x:c>
      <x:c r="I1011" s="0" t="s">
        <x:v>89</x:v>
      </x:c>
      <x:c r="J1011" s="0" t="s">
        <x:v>90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71</x:v>
      </x:c>
      <x:c r="F1012" s="0" t="s">
        <x:v>98</x:v>
      </x:c>
      <x:c r="G1012" s="0" t="s">
        <x:v>81</x:v>
      </x:c>
      <x:c r="H1012" s="0" t="s">
        <x:v>96</x:v>
      </x:c>
      <x:c r="I1012" s="0" t="s">
        <x:v>89</x:v>
      </x:c>
      <x:c r="J1012" s="0" t="s">
        <x:v>90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19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71</x:v>
      </x:c>
      <x:c r="F1013" s="0" t="s">
        <x:v>98</x:v>
      </x:c>
      <x:c r="G1013" s="0" t="s">
        <x:v>81</x:v>
      </x:c>
      <x:c r="H1013" s="0" t="s">
        <x:v>96</x:v>
      </x:c>
      <x:c r="I1013" s="0" t="s">
        <x:v>89</x:v>
      </x:c>
      <x:c r="J1013" s="0" t="s">
        <x:v>90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39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71</x:v>
      </x:c>
      <x:c r="F1014" s="0" t="s">
        <x:v>98</x:v>
      </x:c>
      <x:c r="G1014" s="0" t="s">
        <x:v>89</x:v>
      </x:c>
      <x:c r="H1014" s="0" t="s">
        <x:v>90</x:v>
      </x:c>
      <x:c r="I1014" s="0" t="s">
        <x:v>55</x:v>
      </x:c>
      <x:c r="J1014" s="0" t="s">
        <x:v>60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72184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71</x:v>
      </x:c>
      <x:c r="F1015" s="0" t="s">
        <x:v>98</x:v>
      </x:c>
      <x:c r="G1015" s="0" t="s">
        <x:v>89</x:v>
      </x:c>
      <x:c r="H1015" s="0" t="s">
        <x:v>90</x:v>
      </x:c>
      <x:c r="I1015" s="0" t="s">
        <x:v>55</x:v>
      </x:c>
      <x:c r="J1015" s="0" t="s">
        <x:v>60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12020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71</x:v>
      </x:c>
      <x:c r="F1016" s="0" t="s">
        <x:v>98</x:v>
      </x:c>
      <x:c r="G1016" s="0" t="s">
        <x:v>89</x:v>
      </x:c>
      <x:c r="H1016" s="0" t="s">
        <x:v>90</x:v>
      </x:c>
      <x:c r="I1016" s="0" t="s">
        <x:v>55</x:v>
      </x:c>
      <x:c r="J1016" s="0" t="s">
        <x:v>60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7710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71</x:v>
      </x:c>
      <x:c r="F1017" s="0" t="s">
        <x:v>98</x:v>
      </x:c>
      <x:c r="G1017" s="0" t="s">
        <x:v>89</x:v>
      </x:c>
      <x:c r="H1017" s="0" t="s">
        <x:v>90</x:v>
      </x:c>
      <x:c r="I1017" s="0" t="s">
        <x:v>55</x:v>
      </x:c>
      <x:c r="J1017" s="0" t="s">
        <x:v>60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3093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71</x:v>
      </x:c>
      <x:c r="F1018" s="0" t="s">
        <x:v>98</x:v>
      </x:c>
      <x:c r="G1018" s="0" t="s">
        <x:v>89</x:v>
      </x:c>
      <x:c r="H1018" s="0" t="s">
        <x:v>90</x:v>
      </x:c>
      <x:c r="I1018" s="0" t="s">
        <x:v>71</x:v>
      </x:c>
      <x:c r="J1018" s="0" t="s">
        <x:v>72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4188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71</x:v>
      </x:c>
      <x:c r="F1019" s="0" t="s">
        <x:v>98</x:v>
      </x:c>
      <x:c r="G1019" s="0" t="s">
        <x:v>89</x:v>
      </x:c>
      <x:c r="H1019" s="0" t="s">
        <x:v>90</x:v>
      </x:c>
      <x:c r="I1019" s="0" t="s">
        <x:v>71</x:v>
      </x:c>
      <x:c r="J1019" s="0" t="s">
        <x:v>72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65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71</x:v>
      </x:c>
      <x:c r="F1020" s="0" t="s">
        <x:v>98</x:v>
      </x:c>
      <x:c r="G1020" s="0" t="s">
        <x:v>89</x:v>
      </x:c>
      <x:c r="H1020" s="0" t="s">
        <x:v>90</x:v>
      </x:c>
      <x:c r="I1020" s="0" t="s">
        <x:v>71</x:v>
      </x:c>
      <x:c r="J1020" s="0" t="s">
        <x:v>72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71</x:v>
      </x:c>
      <x:c r="F1021" s="0" t="s">
        <x:v>98</x:v>
      </x:c>
      <x:c r="G1021" s="0" t="s">
        <x:v>89</x:v>
      </x:c>
      <x:c r="H1021" s="0" t="s">
        <x:v>90</x:v>
      </x:c>
      <x:c r="I1021" s="0" t="s">
        <x:v>71</x:v>
      </x:c>
      <x:c r="J1021" s="0" t="s">
        <x:v>72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71</x:v>
      </x:c>
      <x:c r="F1022" s="0" t="s">
        <x:v>98</x:v>
      </x:c>
      <x:c r="G1022" s="0" t="s">
        <x:v>89</x:v>
      </x:c>
      <x:c r="H1022" s="0" t="s">
        <x:v>90</x:v>
      </x:c>
      <x:c r="I1022" s="0" t="s">
        <x:v>73</x:v>
      </x:c>
      <x:c r="J1022" s="0" t="s">
        <x:v>74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6239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71</x:v>
      </x:c>
      <x:c r="F1023" s="0" t="s">
        <x:v>98</x:v>
      </x:c>
      <x:c r="G1023" s="0" t="s">
        <x:v>89</x:v>
      </x:c>
      <x:c r="H1023" s="0" t="s">
        <x:v>90</x:v>
      </x:c>
      <x:c r="I1023" s="0" t="s">
        <x:v>73</x:v>
      </x:c>
      <x:c r="J1023" s="0" t="s">
        <x:v>74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12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71</x:v>
      </x:c>
      <x:c r="F1024" s="0" t="s">
        <x:v>98</x:v>
      </x:c>
      <x:c r="G1024" s="0" t="s">
        <x:v>89</x:v>
      </x:c>
      <x:c r="H1024" s="0" t="s">
        <x:v>90</x:v>
      </x:c>
      <x:c r="I1024" s="0" t="s">
        <x:v>73</x:v>
      </x:c>
      <x:c r="J1024" s="0" t="s">
        <x:v>74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43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71</x:v>
      </x:c>
      <x:c r="F1025" s="0" t="s">
        <x:v>98</x:v>
      </x:c>
      <x:c r="G1025" s="0" t="s">
        <x:v>89</x:v>
      </x:c>
      <x:c r="H1025" s="0" t="s">
        <x:v>90</x:v>
      </x:c>
      <x:c r="I1025" s="0" t="s">
        <x:v>73</x:v>
      </x:c>
      <x:c r="J1025" s="0" t="s">
        <x:v>74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105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71</x:v>
      </x:c>
      <x:c r="F1026" s="0" t="s">
        <x:v>98</x:v>
      </x:c>
      <x:c r="G1026" s="0" t="s">
        <x:v>89</x:v>
      </x:c>
      <x:c r="H1026" s="0" t="s">
        <x:v>90</x:v>
      </x:c>
      <x:c r="I1026" s="0" t="s">
        <x:v>75</x:v>
      </x:c>
      <x:c r="J1026" s="0" t="s">
        <x:v>76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9116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71</x:v>
      </x:c>
      <x:c r="F1027" s="0" t="s">
        <x:v>98</x:v>
      </x:c>
      <x:c r="G1027" s="0" t="s">
        <x:v>89</x:v>
      </x:c>
      <x:c r="H1027" s="0" t="s">
        <x:v>90</x:v>
      </x:c>
      <x:c r="I1027" s="0" t="s">
        <x:v>75</x:v>
      </x:c>
      <x:c r="J1027" s="0" t="s">
        <x:v>76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64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71</x:v>
      </x:c>
      <x:c r="F1028" s="0" t="s">
        <x:v>98</x:v>
      </x:c>
      <x:c r="G1028" s="0" t="s">
        <x:v>89</x:v>
      </x:c>
      <x:c r="H1028" s="0" t="s">
        <x:v>90</x:v>
      </x:c>
      <x:c r="I1028" s="0" t="s">
        <x:v>75</x:v>
      </x:c>
      <x:c r="J1028" s="0" t="s">
        <x:v>76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347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71</x:v>
      </x:c>
      <x:c r="F1029" s="0" t="s">
        <x:v>98</x:v>
      </x:c>
      <x:c r="G1029" s="0" t="s">
        <x:v>89</x:v>
      </x:c>
      <x:c r="H1029" s="0" t="s">
        <x:v>90</x:v>
      </x:c>
      <x:c r="I1029" s="0" t="s">
        <x:v>75</x:v>
      </x:c>
      <x:c r="J1029" s="0" t="s">
        <x:v>76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205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71</x:v>
      </x:c>
      <x:c r="F1030" s="0" t="s">
        <x:v>98</x:v>
      </x:c>
      <x:c r="G1030" s="0" t="s">
        <x:v>89</x:v>
      </x:c>
      <x:c r="H1030" s="0" t="s">
        <x:v>90</x:v>
      </x:c>
      <x:c r="I1030" s="0" t="s">
        <x:v>77</x:v>
      </x:c>
      <x:c r="J1030" s="0" t="s">
        <x:v>78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12312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71</x:v>
      </x:c>
      <x:c r="F1031" s="0" t="s">
        <x:v>98</x:v>
      </x:c>
      <x:c r="G1031" s="0" t="s">
        <x:v>89</x:v>
      </x:c>
      <x:c r="H1031" s="0" t="s">
        <x:v>90</x:v>
      </x:c>
      <x:c r="I1031" s="0" t="s">
        <x:v>77</x:v>
      </x:c>
      <x:c r="J1031" s="0" t="s">
        <x:v>78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236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71</x:v>
      </x:c>
      <x:c r="F1032" s="0" t="s">
        <x:v>98</x:v>
      </x:c>
      <x:c r="G1032" s="0" t="s">
        <x:v>89</x:v>
      </x:c>
      <x:c r="H1032" s="0" t="s">
        <x:v>90</x:v>
      </x:c>
      <x:c r="I1032" s="0" t="s">
        <x:v>77</x:v>
      </x:c>
      <x:c r="J1032" s="0" t="s">
        <x:v>78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1782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71</x:v>
      </x:c>
      <x:c r="F1033" s="0" t="s">
        <x:v>98</x:v>
      </x:c>
      <x:c r="G1033" s="0" t="s">
        <x:v>89</x:v>
      </x:c>
      <x:c r="H1033" s="0" t="s">
        <x:v>90</x:v>
      </x:c>
      <x:c r="I1033" s="0" t="s">
        <x:v>77</x:v>
      </x:c>
      <x:c r="J1033" s="0" t="s">
        <x:v>78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387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71</x:v>
      </x:c>
      <x:c r="F1034" s="0" t="s">
        <x:v>98</x:v>
      </x:c>
      <x:c r="G1034" s="0" t="s">
        <x:v>89</x:v>
      </x:c>
      <x:c r="H1034" s="0" t="s">
        <x:v>90</x:v>
      </x:c>
      <x:c r="I1034" s="0" t="s">
        <x:v>79</x:v>
      </x:c>
      <x:c r="J1034" s="0" t="s">
        <x:v>80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9219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71</x:v>
      </x:c>
      <x:c r="F1035" s="0" t="s">
        <x:v>98</x:v>
      </x:c>
      <x:c r="G1035" s="0" t="s">
        <x:v>89</x:v>
      </x:c>
      <x:c r="H1035" s="0" t="s">
        <x:v>90</x:v>
      </x:c>
      <x:c r="I1035" s="0" t="s">
        <x:v>79</x:v>
      </x:c>
      <x:c r="J1035" s="0" t="s">
        <x:v>80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879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71</x:v>
      </x:c>
      <x:c r="F1036" s="0" t="s">
        <x:v>98</x:v>
      </x:c>
      <x:c r="G1036" s="0" t="s">
        <x:v>89</x:v>
      </x:c>
      <x:c r="H1036" s="0" t="s">
        <x:v>90</x:v>
      </x:c>
      <x:c r="I1036" s="0" t="s">
        <x:v>79</x:v>
      </x:c>
      <x:c r="J1036" s="0" t="s">
        <x:v>80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2471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71</x:v>
      </x:c>
      <x:c r="F1037" s="0" t="s">
        <x:v>98</x:v>
      </x:c>
      <x:c r="G1037" s="0" t="s">
        <x:v>89</x:v>
      </x:c>
      <x:c r="H1037" s="0" t="s">
        <x:v>90</x:v>
      </x:c>
      <x:c r="I1037" s="0" t="s">
        <x:v>79</x:v>
      </x:c>
      <x:c r="J1037" s="0" t="s">
        <x:v>80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476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71</x:v>
      </x:c>
      <x:c r="F1038" s="0" t="s">
        <x:v>98</x:v>
      </x:c>
      <x:c r="G1038" s="0" t="s">
        <x:v>89</x:v>
      </x:c>
      <x:c r="H1038" s="0" t="s">
        <x:v>90</x:v>
      </x:c>
      <x:c r="I1038" s="0" t="s">
        <x:v>81</x:v>
      </x:c>
      <x:c r="J1038" s="0" t="s">
        <x:v>82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7005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71</x:v>
      </x:c>
      <x:c r="F1039" s="0" t="s">
        <x:v>98</x:v>
      </x:c>
      <x:c r="G1039" s="0" t="s">
        <x:v>89</x:v>
      </x:c>
      <x:c r="H1039" s="0" t="s">
        <x:v>90</x:v>
      </x:c>
      <x:c r="I1039" s="0" t="s">
        <x:v>81</x:v>
      </x:c>
      <x:c r="J1039" s="0" t="s">
        <x:v>82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3512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71</x:v>
      </x:c>
      <x:c r="F1040" s="0" t="s">
        <x:v>98</x:v>
      </x:c>
      <x:c r="G1040" s="0" t="s">
        <x:v>89</x:v>
      </x:c>
      <x:c r="H1040" s="0" t="s">
        <x:v>90</x:v>
      </x:c>
      <x:c r="I1040" s="0" t="s">
        <x:v>81</x:v>
      </x:c>
      <x:c r="J1040" s="0" t="s">
        <x:v>82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1660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71</x:v>
      </x:c>
      <x:c r="F1041" s="0" t="s">
        <x:v>98</x:v>
      </x:c>
      <x:c r="G1041" s="0" t="s">
        <x:v>89</x:v>
      </x:c>
      <x:c r="H1041" s="0" t="s">
        <x:v>90</x:v>
      </x:c>
      <x:c r="I1041" s="0" t="s">
        <x:v>81</x:v>
      </x:c>
      <x:c r="J1041" s="0" t="s">
        <x:v>82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577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71</x:v>
      </x:c>
      <x:c r="F1042" s="0" t="s">
        <x:v>98</x:v>
      </x:c>
      <x:c r="G1042" s="0" t="s">
        <x:v>89</x:v>
      </x:c>
      <x:c r="H1042" s="0" t="s">
        <x:v>90</x:v>
      </x:c>
      <x:c r="I1042" s="0" t="s">
        <x:v>83</x:v>
      </x:c>
      <x:c r="J1042" s="0" t="s">
        <x:v>84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3928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71</x:v>
      </x:c>
      <x:c r="F1043" s="0" t="s">
        <x:v>98</x:v>
      </x:c>
      <x:c r="G1043" s="0" t="s">
        <x:v>89</x:v>
      </x:c>
      <x:c r="H1043" s="0" t="s">
        <x:v>90</x:v>
      </x:c>
      <x:c r="I1043" s="0" t="s">
        <x:v>83</x:v>
      </x:c>
      <x:c r="J1043" s="0" t="s">
        <x:v>84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4523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71</x:v>
      </x:c>
      <x:c r="F1044" s="0" t="s">
        <x:v>98</x:v>
      </x:c>
      <x:c r="G1044" s="0" t="s">
        <x:v>89</x:v>
      </x:c>
      <x:c r="H1044" s="0" t="s">
        <x:v>90</x:v>
      </x:c>
      <x:c r="I1044" s="0" t="s">
        <x:v>83</x:v>
      </x:c>
      <x:c r="J1044" s="0" t="s">
        <x:v>84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361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71</x:v>
      </x:c>
      <x:c r="F1045" s="0" t="s">
        <x:v>98</x:v>
      </x:c>
      <x:c r="G1045" s="0" t="s">
        <x:v>89</x:v>
      </x:c>
      <x:c r="H1045" s="0" t="s">
        <x:v>90</x:v>
      </x:c>
      <x:c r="I1045" s="0" t="s">
        <x:v>83</x:v>
      </x:c>
      <x:c r="J1045" s="0" t="s">
        <x:v>84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225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71</x:v>
      </x:c>
      <x:c r="F1046" s="0" t="s">
        <x:v>98</x:v>
      </x:c>
      <x:c r="G1046" s="0" t="s">
        <x:v>89</x:v>
      </x:c>
      <x:c r="H1046" s="0" t="s">
        <x:v>90</x:v>
      </x:c>
      <x:c r="I1046" s="0" t="s">
        <x:v>85</x:v>
      </x:c>
      <x:c r="J1046" s="0" t="s">
        <x:v>86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3577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71</x:v>
      </x:c>
      <x:c r="F1047" s="0" t="s">
        <x:v>98</x:v>
      </x:c>
      <x:c r="G1047" s="0" t="s">
        <x:v>89</x:v>
      </x:c>
      <x:c r="H1047" s="0" t="s">
        <x:v>90</x:v>
      </x:c>
      <x:c r="I1047" s="0" t="s">
        <x:v>85</x:v>
      </x:c>
      <x:c r="J1047" s="0" t="s">
        <x:v>86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59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71</x:v>
      </x:c>
      <x:c r="F1048" s="0" t="s">
        <x:v>98</x:v>
      </x:c>
      <x:c r="G1048" s="0" t="s">
        <x:v>89</x:v>
      </x:c>
      <x:c r="H1048" s="0" t="s">
        <x:v>90</x:v>
      </x:c>
      <x:c r="I1048" s="0" t="s">
        <x:v>85</x:v>
      </x:c>
      <x:c r="J1048" s="0" t="s">
        <x:v>86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71</x:v>
      </x:c>
      <x:c r="F1049" s="0" t="s">
        <x:v>98</x:v>
      </x:c>
      <x:c r="G1049" s="0" t="s">
        <x:v>89</x:v>
      </x:c>
      <x:c r="H1049" s="0" t="s">
        <x:v>90</x:v>
      </x:c>
      <x:c r="I1049" s="0" t="s">
        <x:v>85</x:v>
      </x:c>
      <x:c r="J1049" s="0" t="s">
        <x:v>86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71</x:v>
      </x:c>
      <x:c r="F1050" s="0" t="s">
        <x:v>98</x:v>
      </x:c>
      <x:c r="G1050" s="0" t="s">
        <x:v>89</x:v>
      </x:c>
      <x:c r="H1050" s="0" t="s">
        <x:v>90</x:v>
      </x:c>
      <x:c r="I1050" s="0" t="s">
        <x:v>87</x:v>
      </x:c>
      <x:c r="J1050" s="0" t="s">
        <x:v>88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8001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71</x:v>
      </x:c>
      <x:c r="F1051" s="0" t="s">
        <x:v>98</x:v>
      </x:c>
      <x:c r="G1051" s="0" t="s">
        <x:v>89</x:v>
      </x:c>
      <x:c r="H1051" s="0" t="s">
        <x:v>90</x:v>
      </x:c>
      <x:c r="I1051" s="0" t="s">
        <x:v>87</x:v>
      </x:c>
      <x:c r="J1051" s="0" t="s">
        <x:v>88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136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71</x:v>
      </x:c>
      <x:c r="F1052" s="0" t="s">
        <x:v>98</x:v>
      </x:c>
      <x:c r="G1052" s="0" t="s">
        <x:v>89</x:v>
      </x:c>
      <x:c r="H1052" s="0" t="s">
        <x:v>90</x:v>
      </x:c>
      <x:c r="I1052" s="0" t="s">
        <x:v>87</x:v>
      </x:c>
      <x:c r="J1052" s="0" t="s">
        <x:v>88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178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71</x:v>
      </x:c>
      <x:c r="F1053" s="0" t="s">
        <x:v>98</x:v>
      </x:c>
      <x:c r="G1053" s="0" t="s">
        <x:v>89</x:v>
      </x:c>
      <x:c r="H1053" s="0" t="s">
        <x:v>90</x:v>
      </x:c>
      <x:c r="I1053" s="0" t="s">
        <x:v>87</x:v>
      </x:c>
      <x:c r="J1053" s="0" t="s">
        <x:v>88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314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71</x:v>
      </x:c>
      <x:c r="F1054" s="0" t="s">
        <x:v>98</x:v>
      </x:c>
      <x:c r="G1054" s="0" t="s">
        <x:v>89</x:v>
      </x:c>
      <x:c r="H1054" s="0" t="s">
        <x:v>90</x:v>
      </x:c>
      <x:c r="I1054" s="0" t="s">
        <x:v>89</x:v>
      </x:c>
      <x:c r="J1054" s="0" t="s">
        <x:v>90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8599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71</x:v>
      </x:c>
      <x:c r="F1055" s="0" t="s">
        <x:v>98</x:v>
      </x:c>
      <x:c r="G1055" s="0" t="s">
        <x:v>89</x:v>
      </x:c>
      <x:c r="H1055" s="0" t="s">
        <x:v>90</x:v>
      </x:c>
      <x:c r="I1055" s="0" t="s">
        <x:v>89</x:v>
      </x:c>
      <x:c r="J1055" s="0" t="s">
        <x:v>90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2534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71</x:v>
      </x:c>
      <x:c r="F1056" s="0" t="s">
        <x:v>98</x:v>
      </x:c>
      <x:c r="G1056" s="0" t="s">
        <x:v>89</x:v>
      </x:c>
      <x:c r="H1056" s="0" t="s">
        <x:v>90</x:v>
      </x:c>
      <x:c r="I1056" s="0" t="s">
        <x:v>89</x:v>
      </x:c>
      <x:c r="J1056" s="0" t="s">
        <x:v>90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789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71</x:v>
      </x:c>
      <x:c r="F1057" s="0" t="s">
        <x:v>98</x:v>
      </x:c>
      <x:c r="G1057" s="0" t="s">
        <x:v>89</x:v>
      </x:c>
      <x:c r="H1057" s="0" t="s">
        <x:v>90</x:v>
      </x:c>
      <x:c r="I1057" s="0" t="s">
        <x:v>89</x:v>
      </x:c>
      <x:c r="J1057" s="0" t="s">
        <x:v>90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635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57</x:v>
      </x:c>
      <x:c r="F1058" s="0" t="s">
        <x:v>58</x:v>
      </x:c>
      <x:c r="G1058" s="0" t="s">
        <x:v>55</x:v>
      </x:c>
      <x:c r="H1058" s="0" t="s">
        <x:v>59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989944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57</x:v>
      </x:c>
      <x:c r="F1059" s="0" t="s">
        <x:v>58</x:v>
      </x:c>
      <x:c r="G1059" s="0" t="s">
        <x:v>55</x:v>
      </x:c>
      <x:c r="H1059" s="0" t="s">
        <x:v>59</x:v>
      </x:c>
      <x:c r="I1059" s="0" t="s">
        <x:v>55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224338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57</x:v>
      </x:c>
      <x:c r="F1060" s="0" t="s">
        <x:v>58</x:v>
      </x:c>
      <x:c r="G1060" s="0" t="s">
        <x:v>55</x:v>
      </x:c>
      <x:c r="H1060" s="0" t="s">
        <x:v>59</x:v>
      </x:c>
      <x:c r="I1060" s="0" t="s">
        <x:v>55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147156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55</x:v>
      </x:c>
      <x:c r="H1061" s="0" t="s">
        <x:v>59</x:v>
      </x:c>
      <x:c r="I1061" s="0" t="s">
        <x:v>55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58263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57</x:v>
      </x:c>
      <x:c r="F1062" s="0" t="s">
        <x:v>58</x:v>
      </x:c>
      <x:c r="G1062" s="0" t="s">
        <x:v>55</x:v>
      </x:c>
      <x:c r="H1062" s="0" t="s">
        <x:v>59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86470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57</x:v>
      </x:c>
      <x:c r="F1063" s="0" t="s">
        <x:v>58</x:v>
      </x:c>
      <x:c r="G1063" s="0" t="s">
        <x:v>55</x:v>
      </x:c>
      <x:c r="H1063" s="0" t="s">
        <x:v>59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608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57</x:v>
      </x:c>
      <x:c r="F1064" s="0" t="s">
        <x:v>58</x:v>
      </x:c>
      <x:c r="G1064" s="0" t="s">
        <x:v>55</x:v>
      </x:c>
      <x:c r="H1064" s="0" t="s">
        <x:v>59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406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57</x:v>
      </x:c>
      <x:c r="F1065" s="0" t="s">
        <x:v>58</x:v>
      </x:c>
      <x:c r="G1065" s="0" t="s">
        <x:v>55</x:v>
      </x:c>
      <x:c r="H1065" s="0" t="s">
        <x:v>59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580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57</x:v>
      </x:c>
      <x:c r="F1066" s="0" t="s">
        <x:v>58</x:v>
      </x:c>
      <x:c r="G1066" s="0" t="s">
        <x:v>55</x:v>
      </x:c>
      <x:c r="H1066" s="0" t="s">
        <x:v>59</x:v>
      </x:c>
      <x:c r="I1066" s="0" t="s">
        <x:v>73</x:v>
      </x:c>
      <x:c r="J1066" s="0" t="s">
        <x:v>74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120223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57</x:v>
      </x:c>
      <x:c r="F1067" s="0" t="s">
        <x:v>58</x:v>
      </x:c>
      <x:c r="G1067" s="0" t="s">
        <x:v>55</x:v>
      </x:c>
      <x:c r="H1067" s="0" t="s">
        <x:v>59</x:v>
      </x:c>
      <x:c r="I1067" s="0" t="s">
        <x:v>73</x:v>
      </x:c>
      <x:c r="J1067" s="0" t="s">
        <x:v>74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508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57</x:v>
      </x:c>
      <x:c r="F1068" s="0" t="s">
        <x:v>58</x:v>
      </x:c>
      <x:c r="G1068" s="0" t="s">
        <x:v>55</x:v>
      </x:c>
      <x:c r="H1068" s="0" t="s">
        <x:v>59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840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57</x:v>
      </x:c>
      <x:c r="F1069" s="0" t="s">
        <x:v>58</x:v>
      </x:c>
      <x:c r="G1069" s="0" t="s">
        <x:v>55</x:v>
      </x:c>
      <x:c r="H1069" s="0" t="s">
        <x:v>59</x:v>
      </x:c>
      <x:c r="I1069" s="0" t="s">
        <x:v>73</x:v>
      </x:c>
      <x:c r="J1069" s="0" t="s">
        <x:v>74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1485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57</x:v>
      </x:c>
      <x:c r="F1070" s="0" t="s">
        <x:v>58</x:v>
      </x:c>
      <x:c r="G1070" s="0" t="s">
        <x:v>55</x:v>
      </x:c>
      <x:c r="H1070" s="0" t="s">
        <x:v>59</x:v>
      </x:c>
      <x:c r="I1070" s="0" t="s">
        <x:v>75</x:v>
      </x:c>
      <x:c r="J1070" s="0" t="s">
        <x:v>76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158595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57</x:v>
      </x:c>
      <x:c r="F1071" s="0" t="s">
        <x:v>58</x:v>
      </x:c>
      <x:c r="G1071" s="0" t="s">
        <x:v>55</x:v>
      </x:c>
      <x:c r="H1071" s="0" t="s">
        <x:v>59</x:v>
      </x:c>
      <x:c r="I1071" s="0" t="s">
        <x:v>75</x:v>
      </x:c>
      <x:c r="J1071" s="0" t="s">
        <x:v>76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1672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57</x:v>
      </x:c>
      <x:c r="F1072" s="0" t="s">
        <x:v>58</x:v>
      </x:c>
      <x:c r="G1072" s="0" t="s">
        <x:v>55</x:v>
      </x:c>
      <x:c r="H1072" s="0" t="s">
        <x:v>59</x:v>
      </x:c>
      <x:c r="I1072" s="0" t="s">
        <x:v>75</x:v>
      </x:c>
      <x:c r="J1072" s="0" t="s">
        <x:v>76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5584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55</x:v>
      </x:c>
      <x:c r="H1073" s="0" t="s">
        <x:v>59</x:v>
      </x:c>
      <x:c r="I1073" s="0" t="s">
        <x:v>75</x:v>
      </x:c>
      <x:c r="J1073" s="0" t="s">
        <x:v>76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3914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57</x:v>
      </x:c>
      <x:c r="F1074" s="0" t="s">
        <x:v>58</x:v>
      </x:c>
      <x:c r="G1074" s="0" t="s">
        <x:v>55</x:v>
      </x:c>
      <x:c r="H1074" s="0" t="s">
        <x:v>59</x:v>
      </x:c>
      <x:c r="I1074" s="0" t="s">
        <x:v>77</x:v>
      </x:c>
      <x:c r="J1074" s="0" t="s">
        <x:v>78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201220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57</x:v>
      </x:c>
      <x:c r="F1075" s="0" t="s">
        <x:v>58</x:v>
      </x:c>
      <x:c r="G1075" s="0" t="s">
        <x:v>55</x:v>
      </x:c>
      <x:c r="H1075" s="0" t="s">
        <x:v>59</x:v>
      </x:c>
      <x:c r="I1075" s="0" t="s">
        <x:v>77</x:v>
      </x:c>
      <x:c r="J1075" s="0" t="s">
        <x:v>78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7399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57</x:v>
      </x:c>
      <x:c r="F1076" s="0" t="s">
        <x:v>58</x:v>
      </x:c>
      <x:c r="G1076" s="0" t="s">
        <x:v>55</x:v>
      </x:c>
      <x:c r="H1076" s="0" t="s">
        <x:v>59</x:v>
      </x:c>
      <x:c r="I1076" s="0" t="s">
        <x:v>77</x:v>
      </x:c>
      <x:c r="J1076" s="0" t="s">
        <x:v>78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26887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57</x:v>
      </x:c>
      <x:c r="F1077" s="0" t="s">
        <x:v>58</x:v>
      </x:c>
      <x:c r="G1077" s="0" t="s">
        <x:v>55</x:v>
      </x:c>
      <x:c r="H1077" s="0" t="s">
        <x:v>59</x:v>
      </x:c>
      <x:c r="I1077" s="0" t="s">
        <x:v>77</x:v>
      </x:c>
      <x:c r="J1077" s="0" t="s">
        <x:v>78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7651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57</x:v>
      </x:c>
      <x:c r="F1078" s="0" t="s">
        <x:v>58</x:v>
      </x:c>
      <x:c r="G1078" s="0" t="s">
        <x:v>55</x:v>
      </x:c>
      <x:c r="H1078" s="0" t="s">
        <x:v>59</x:v>
      </x:c>
      <x:c r="I1078" s="0" t="s">
        <x:v>79</x:v>
      </x:c>
      <x:c r="J1078" s="0" t="s">
        <x:v>80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148861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57</x:v>
      </x:c>
      <x:c r="F1079" s="0" t="s">
        <x:v>58</x:v>
      </x:c>
      <x:c r="G1079" s="0" t="s">
        <x:v>55</x:v>
      </x:c>
      <x:c r="H1079" s="0" t="s">
        <x:v>59</x:v>
      </x:c>
      <x:c r="I1079" s="0" t="s">
        <x:v>79</x:v>
      </x:c>
      <x:c r="J1079" s="0" t="s">
        <x:v>80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38571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57</x:v>
      </x:c>
      <x:c r="F1080" s="0" t="s">
        <x:v>58</x:v>
      </x:c>
      <x:c r="G1080" s="0" t="s">
        <x:v>55</x:v>
      </x:c>
      <x:c r="H1080" s="0" t="s">
        <x:v>59</x:v>
      </x:c>
      <x:c r="I1080" s="0" t="s">
        <x:v>79</x:v>
      </x:c>
      <x:c r="J1080" s="0" t="s">
        <x:v>80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54321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57</x:v>
      </x:c>
      <x:c r="F1081" s="0" t="s">
        <x:v>58</x:v>
      </x:c>
      <x:c r="G1081" s="0" t="s">
        <x:v>55</x:v>
      </x:c>
      <x:c r="H1081" s="0" t="s">
        <x:v>59</x:v>
      </x:c>
      <x:c r="I1081" s="0" t="s">
        <x:v>79</x:v>
      </x:c>
      <x:c r="J1081" s="0" t="s">
        <x:v>80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11798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57</x:v>
      </x:c>
      <x:c r="F1082" s="0" t="s">
        <x:v>58</x:v>
      </x:c>
      <x:c r="G1082" s="0" t="s">
        <x:v>55</x:v>
      </x:c>
      <x:c r="H1082" s="0" t="s">
        <x:v>59</x:v>
      </x:c>
      <x:c r="I1082" s="0" t="s">
        <x:v>81</x:v>
      </x:c>
      <x:c r="J1082" s="0" t="s">
        <x:v>82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109970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57</x:v>
      </x:c>
      <x:c r="F1083" s="0" t="s">
        <x:v>58</x:v>
      </x:c>
      <x:c r="G1083" s="0" t="s">
        <x:v>55</x:v>
      </x:c>
      <x:c r="H1083" s="0" t="s">
        <x:v>59</x:v>
      </x:c>
      <x:c r="I1083" s="0" t="s">
        <x:v>81</x:v>
      </x:c>
      <x:c r="J1083" s="0" t="s">
        <x:v>82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106805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57</x:v>
      </x:c>
      <x:c r="F1084" s="0" t="s">
        <x:v>58</x:v>
      </x:c>
      <x:c r="G1084" s="0" t="s">
        <x:v>55</x:v>
      </x:c>
      <x:c r="H1084" s="0" t="s">
        <x:v>59</x:v>
      </x:c>
      <x:c r="I1084" s="0" t="s">
        <x:v>81</x:v>
      </x:c>
      <x:c r="J1084" s="0" t="s">
        <x:v>82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50534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57</x:v>
      </x:c>
      <x:c r="F1085" s="0" t="s">
        <x:v>58</x:v>
      </x:c>
      <x:c r="G1085" s="0" t="s">
        <x:v>55</x:v>
      </x:c>
      <x:c r="H1085" s="0" t="s">
        <x:v>59</x:v>
      </x:c>
      <x:c r="I1085" s="0" t="s">
        <x:v>81</x:v>
      </x:c>
      <x:c r="J1085" s="0" t="s">
        <x:v>82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14508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57</x:v>
      </x:c>
      <x:c r="F1086" s="0" t="s">
        <x:v>58</x:v>
      </x:c>
      <x:c r="G1086" s="0" t="s">
        <x:v>55</x:v>
      </x:c>
      <x:c r="H1086" s="0" t="s">
        <x:v>59</x:v>
      </x:c>
      <x:c r="I1086" s="0" t="s">
        <x:v>83</x:v>
      </x:c>
      <x:c r="J1086" s="0" t="s">
        <x:v>84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42679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57</x:v>
      </x:c>
      <x:c r="F1087" s="0" t="s">
        <x:v>58</x:v>
      </x:c>
      <x:c r="G1087" s="0" t="s">
        <x:v>55</x:v>
      </x:c>
      <x:c r="H1087" s="0" t="s">
        <x:v>59</x:v>
      </x:c>
      <x:c r="I1087" s="0" t="s">
        <x:v>83</x:v>
      </x:c>
      <x:c r="J1087" s="0" t="s">
        <x:v>84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60670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57</x:v>
      </x:c>
      <x:c r="F1088" s="0" t="s">
        <x:v>58</x:v>
      </x:c>
      <x:c r="G1088" s="0" t="s">
        <x:v>55</x:v>
      </x:c>
      <x:c r="H1088" s="0" t="s">
        <x:v>59</x:v>
      </x:c>
      <x:c r="I1088" s="0" t="s">
        <x:v>83</x:v>
      </x:c>
      <x:c r="J1088" s="0" t="s">
        <x:v>84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4781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57</x:v>
      </x:c>
      <x:c r="F1089" s="0" t="s">
        <x:v>58</x:v>
      </x:c>
      <x:c r="G1089" s="0" t="s">
        <x:v>55</x:v>
      </x:c>
      <x:c r="H1089" s="0" t="s">
        <x:v>59</x:v>
      </x:c>
      <x:c r="I1089" s="0" t="s">
        <x:v>83</x:v>
      </x:c>
      <x:c r="J1089" s="0" t="s">
        <x:v>84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6381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57</x:v>
      </x:c>
      <x:c r="F1090" s="0" t="s">
        <x:v>58</x:v>
      </x:c>
      <x:c r="G1090" s="0" t="s">
        <x:v>55</x:v>
      </x:c>
      <x:c r="H1090" s="0" t="s">
        <x:v>59</x:v>
      </x:c>
      <x:c r="I1090" s="0" t="s">
        <x:v>85</x:v>
      </x:c>
      <x:c r="J1090" s="0" t="s">
        <x:v>86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59874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57</x:v>
      </x:c>
      <x:c r="F1091" s="0" t="s">
        <x:v>58</x:v>
      </x:c>
      <x:c r="G1091" s="0" t="s">
        <x:v>55</x:v>
      </x:c>
      <x:c r="H1091" s="0" t="s">
        <x:v>59</x:v>
      </x:c>
      <x:c r="I1091" s="0" t="s">
        <x:v>85</x:v>
      </x:c>
      <x:c r="J1091" s="0" t="s">
        <x:v>86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568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57</x:v>
      </x:c>
      <x:c r="F1092" s="0" t="s">
        <x:v>58</x:v>
      </x:c>
      <x:c r="G1092" s="0" t="s">
        <x:v>55</x:v>
      </x:c>
      <x:c r="H1092" s="0" t="s">
        <x:v>59</x:v>
      </x:c>
      <x:c r="I1092" s="0" t="s">
        <x:v>85</x:v>
      </x:c>
      <x:c r="J1092" s="0" t="s">
        <x:v>86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765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57</x:v>
      </x:c>
      <x:c r="F1093" s="0" t="s">
        <x:v>58</x:v>
      </x:c>
      <x:c r="G1093" s="0" t="s">
        <x:v>55</x:v>
      </x:c>
      <x:c r="H1093" s="0" t="s">
        <x:v>59</x:v>
      </x:c>
      <x:c r="I1093" s="0" t="s">
        <x:v>85</x:v>
      </x:c>
      <x:c r="J1093" s="0" t="s">
        <x:v>86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8148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57</x:v>
      </x:c>
      <x:c r="F1094" s="0" t="s">
        <x:v>58</x:v>
      </x:c>
      <x:c r="G1094" s="0" t="s">
        <x:v>55</x:v>
      </x:c>
      <x:c r="H1094" s="0" t="s">
        <x:v>59</x:v>
      </x:c>
      <x:c r="I1094" s="0" t="s">
        <x:v>87</x:v>
      </x:c>
      <x:c r="J1094" s="0" t="s">
        <x:v>88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36221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57</x:v>
      </x:c>
      <x:c r="F1095" s="0" t="s">
        <x:v>58</x:v>
      </x:c>
      <x:c r="G1095" s="0" t="s">
        <x:v>55</x:v>
      </x:c>
      <x:c r="H1095" s="0" t="s">
        <x:v>59</x:v>
      </x:c>
      <x:c r="I1095" s="0" t="s">
        <x:v>87</x:v>
      </x:c>
      <x:c r="J1095" s="0" t="s">
        <x:v>88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516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57</x:v>
      </x:c>
      <x:c r="F1096" s="0" t="s">
        <x:v>58</x:v>
      </x:c>
      <x:c r="G1096" s="0" t="s">
        <x:v>55</x:v>
      </x:c>
      <x:c r="H1096" s="0" t="s">
        <x:v>59</x:v>
      </x:c>
      <x:c r="I1096" s="0" t="s">
        <x:v>87</x:v>
      </x:c>
      <x:c r="J1096" s="0" t="s">
        <x:v>88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607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57</x:v>
      </x:c>
      <x:c r="F1097" s="0" t="s">
        <x:v>58</x:v>
      </x:c>
      <x:c r="G1097" s="0" t="s">
        <x:v>55</x:v>
      </x:c>
      <x:c r="H1097" s="0" t="s">
        <x:v>59</x:v>
      </x:c>
      <x:c r="I1097" s="0" t="s">
        <x:v>87</x:v>
      </x:c>
      <x:c r="J1097" s="0" t="s">
        <x:v>88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1822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57</x:v>
      </x:c>
      <x:c r="F1098" s="0" t="s">
        <x:v>58</x:v>
      </x:c>
      <x:c r="G1098" s="0" t="s">
        <x:v>55</x:v>
      </x:c>
      <x:c r="H1098" s="0" t="s">
        <x:v>59</x:v>
      </x:c>
      <x:c r="I1098" s="0" t="s">
        <x:v>89</x:v>
      </x:c>
      <x:c r="J1098" s="0" t="s">
        <x:v>90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25831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57</x:v>
      </x:c>
      <x:c r="F1099" s="0" t="s">
        <x:v>58</x:v>
      </x:c>
      <x:c r="G1099" s="0" t="s">
        <x:v>55</x:v>
      </x:c>
      <x:c r="H1099" s="0" t="s">
        <x:v>59</x:v>
      </x:c>
      <x:c r="I1099" s="0" t="s">
        <x:v>89</x:v>
      </x:c>
      <x:c r="J1099" s="0" t="s">
        <x:v>90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7021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57</x:v>
      </x:c>
      <x:c r="F1100" s="0" t="s">
        <x:v>58</x:v>
      </x:c>
      <x:c r="G1100" s="0" t="s">
        <x:v>55</x:v>
      </x:c>
      <x:c r="H1100" s="0" t="s">
        <x:v>59</x:v>
      </x:c>
      <x:c r="I1100" s="0" t="s">
        <x:v>89</x:v>
      </x:c>
      <x:c r="J1100" s="0" t="s">
        <x:v>90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2431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57</x:v>
      </x:c>
      <x:c r="F1101" s="0" t="s">
        <x:v>58</x:v>
      </x:c>
      <x:c r="G1101" s="0" t="s">
        <x:v>55</x:v>
      </x:c>
      <x:c r="H1101" s="0" t="s">
        <x:v>59</x:v>
      </x:c>
      <x:c r="I1101" s="0" t="s">
        <x:v>89</x:v>
      </x:c>
      <x:c r="J1101" s="0" t="s">
        <x:v>90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1976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57</x:v>
      </x:c>
      <x:c r="F1102" s="0" t="s">
        <x:v>58</x:v>
      </x:c>
      <x:c r="G1102" s="0" t="s">
        <x:v>71</x:v>
      </x:c>
      <x:c r="H1102" s="0" t="s">
        <x:v>91</x:v>
      </x:c>
      <x:c r="I1102" s="0" t="s">
        <x:v>55</x:v>
      </x:c>
      <x:c r="J1102" s="0" t="s">
        <x:v>60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238985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57</x:v>
      </x:c>
      <x:c r="F1103" s="0" t="s">
        <x:v>58</x:v>
      </x:c>
      <x:c r="G1103" s="0" t="s">
        <x:v>71</x:v>
      </x:c>
      <x:c r="H1103" s="0" t="s">
        <x:v>91</x:v>
      </x:c>
      <x:c r="I1103" s="0" t="s">
        <x:v>55</x:v>
      </x:c>
      <x:c r="J1103" s="0" t="s">
        <x:v>60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148666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57</x:v>
      </x:c>
      <x:c r="F1104" s="0" t="s">
        <x:v>58</x:v>
      </x:c>
      <x:c r="G1104" s="0" t="s">
        <x:v>71</x:v>
      </x:c>
      <x:c r="H1104" s="0" t="s">
        <x:v>91</x:v>
      </x:c>
      <x:c r="I1104" s="0" t="s">
        <x:v>55</x:v>
      </x:c>
      <x:c r="J1104" s="0" t="s">
        <x:v>60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57185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57</x:v>
      </x:c>
      <x:c r="F1105" s="0" t="s">
        <x:v>58</x:v>
      </x:c>
      <x:c r="G1105" s="0" t="s">
        <x:v>71</x:v>
      </x:c>
      <x:c r="H1105" s="0" t="s">
        <x:v>91</x:v>
      </x:c>
      <x:c r="I1105" s="0" t="s">
        <x:v>55</x:v>
      </x:c>
      <x:c r="J1105" s="0" t="s">
        <x:v>60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13161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57</x:v>
      </x:c>
      <x:c r="F1106" s="0" t="s">
        <x:v>58</x:v>
      </x:c>
      <x:c r="G1106" s="0" t="s">
        <x:v>71</x:v>
      </x:c>
      <x:c r="H1106" s="0" t="s">
        <x:v>91</x:v>
      </x:c>
      <x:c r="I1106" s="0" t="s">
        <x:v>71</x:v>
      </x:c>
      <x:c r="J1106" s="0" t="s">
        <x:v>72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14795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57</x:v>
      </x:c>
      <x:c r="F1107" s="0" t="s">
        <x:v>58</x:v>
      </x:c>
      <x:c r="G1107" s="0" t="s">
        <x:v>71</x:v>
      </x:c>
      <x:c r="H1107" s="0" t="s">
        <x:v>91</x:v>
      </x:c>
      <x:c r="I1107" s="0" t="s">
        <x:v>71</x:v>
      </x:c>
      <x:c r="J1107" s="0" t="s">
        <x:v>72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332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57</x:v>
      </x:c>
      <x:c r="F1108" s="0" t="s">
        <x:v>58</x:v>
      </x:c>
      <x:c r="G1108" s="0" t="s">
        <x:v>71</x:v>
      </x:c>
      <x:c r="H1108" s="0" t="s">
        <x:v>91</x:v>
      </x:c>
      <x:c r="I1108" s="0" t="s">
        <x:v>71</x:v>
      </x:c>
      <x:c r="J1108" s="0" t="s">
        <x:v>72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114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57</x:v>
      </x:c>
      <x:c r="F1109" s="0" t="s">
        <x:v>58</x:v>
      </x:c>
      <x:c r="G1109" s="0" t="s">
        <x:v>71</x:v>
      </x:c>
      <x:c r="H1109" s="0" t="s">
        <x:v>91</x:v>
      </x:c>
      <x:c r="I1109" s="0" t="s">
        <x:v>71</x:v>
      </x:c>
      <x:c r="J1109" s="0" t="s">
        <x:v>72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57</x:v>
      </x:c>
      <x:c r="F1110" s="0" t="s">
        <x:v>58</x:v>
      </x:c>
      <x:c r="G1110" s="0" t="s">
        <x:v>71</x:v>
      </x:c>
      <x:c r="H1110" s="0" t="s">
        <x:v>91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18372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57</x:v>
      </x:c>
      <x:c r="F1111" s="0" t="s">
        <x:v>58</x:v>
      </x:c>
      <x:c r="G1111" s="0" t="s">
        <x:v>71</x:v>
      </x:c>
      <x:c r="H1111" s="0" t="s">
        <x:v>91</x:v>
      </x:c>
      <x:c r="I1111" s="0" t="s">
        <x:v>73</x:v>
      </x:c>
      <x:c r="J1111" s="0" t="s">
        <x:v>74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57</x:v>
      </x:c>
      <x:c r="F1112" s="0" t="s">
        <x:v>58</x:v>
      </x:c>
      <x:c r="G1112" s="0" t="s">
        <x:v>71</x:v>
      </x:c>
      <x:c r="H1112" s="0" t="s">
        <x:v>91</x:v>
      </x:c>
      <x:c r="I1112" s="0" t="s">
        <x:v>73</x:v>
      </x:c>
      <x:c r="J1112" s="0" t="s">
        <x:v>74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46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57</x:v>
      </x:c>
      <x:c r="F1113" s="0" t="s">
        <x:v>58</x:v>
      </x:c>
      <x:c r="G1113" s="0" t="s">
        <x:v>71</x:v>
      </x:c>
      <x:c r="H1113" s="0" t="s">
        <x:v>91</x:v>
      </x:c>
      <x:c r="I1113" s="0" t="s">
        <x:v>73</x:v>
      </x:c>
      <x:c r="J1113" s="0" t="s">
        <x:v>74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87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57</x:v>
      </x:c>
      <x:c r="F1114" s="0" t="s">
        <x:v>58</x:v>
      </x:c>
      <x:c r="G1114" s="0" t="s">
        <x:v>71</x:v>
      </x:c>
      <x:c r="H1114" s="0" t="s">
        <x:v>91</x:v>
      </x:c>
      <x:c r="I1114" s="0" t="s">
        <x:v>75</x:v>
      </x:c>
      <x:c r="J1114" s="0" t="s">
        <x:v>76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22917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57</x:v>
      </x:c>
      <x:c r="F1115" s="0" t="s">
        <x:v>58</x:v>
      </x:c>
      <x:c r="G1115" s="0" t="s">
        <x:v>71</x:v>
      </x:c>
      <x:c r="H1115" s="0" t="s">
        <x:v>91</x:v>
      </x:c>
      <x:c r="I1115" s="0" t="s">
        <x:v>75</x:v>
      </x:c>
      <x:c r="J1115" s="0" t="s">
        <x:v>76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315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57</x:v>
      </x:c>
      <x:c r="F1116" s="0" t="s">
        <x:v>58</x:v>
      </x:c>
      <x:c r="G1116" s="0" t="s">
        <x:v>71</x:v>
      </x:c>
      <x:c r="H1116" s="0" t="s">
        <x:v>91</x:v>
      </x:c>
      <x:c r="I1116" s="0" t="s">
        <x:v>75</x:v>
      </x:c>
      <x:c r="J1116" s="0" t="s">
        <x:v>76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248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57</x:v>
      </x:c>
      <x:c r="F1117" s="0" t="s">
        <x:v>58</x:v>
      </x:c>
      <x:c r="G1117" s="0" t="s">
        <x:v>71</x:v>
      </x:c>
      <x:c r="H1117" s="0" t="s">
        <x:v>91</x:v>
      </x:c>
      <x:c r="I1117" s="0" t="s">
        <x:v>75</x:v>
      </x:c>
      <x:c r="J1117" s="0" t="s">
        <x:v>76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161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57</x:v>
      </x:c>
      <x:c r="F1118" s="0" t="s">
        <x:v>58</x:v>
      </x:c>
      <x:c r="G1118" s="0" t="s">
        <x:v>71</x:v>
      </x:c>
      <x:c r="H1118" s="0" t="s">
        <x:v>91</x:v>
      </x:c>
      <x:c r="I1118" s="0" t="s">
        <x:v>77</x:v>
      </x:c>
      <x:c r="J1118" s="0" t="s">
        <x:v>78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54451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57</x:v>
      </x:c>
      <x:c r="F1119" s="0" t="s">
        <x:v>58</x:v>
      </x:c>
      <x:c r="G1119" s="0" t="s">
        <x:v>71</x:v>
      </x:c>
      <x:c r="H1119" s="0" t="s">
        <x:v>91</x:v>
      </x:c>
      <x:c r="I1119" s="0" t="s">
        <x:v>77</x:v>
      </x:c>
      <x:c r="J1119" s="0" t="s">
        <x:v>78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1800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57</x:v>
      </x:c>
      <x:c r="F1120" s="0" t="s">
        <x:v>58</x:v>
      </x:c>
      <x:c r="G1120" s="0" t="s">
        <x:v>71</x:v>
      </x:c>
      <x:c r="H1120" s="0" t="s">
        <x:v>91</x:v>
      </x:c>
      <x:c r="I1120" s="0" t="s">
        <x:v>77</x:v>
      </x:c>
      <x:c r="J1120" s="0" t="s">
        <x:v>78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2716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57</x:v>
      </x:c>
      <x:c r="F1121" s="0" t="s">
        <x:v>58</x:v>
      </x:c>
      <x:c r="G1121" s="0" t="s">
        <x:v>71</x:v>
      </x:c>
      <x:c r="H1121" s="0" t="s">
        <x:v>91</x:v>
      </x:c>
      <x:c r="I1121" s="0" t="s">
        <x:v>77</x:v>
      </x:c>
      <x:c r="J1121" s="0" t="s">
        <x:v>78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57</x:v>
      </x:c>
      <x:c r="F1122" s="0" t="s">
        <x:v>58</x:v>
      </x:c>
      <x:c r="G1122" s="0" t="s">
        <x:v>71</x:v>
      </x:c>
      <x:c r="H1122" s="0" t="s">
        <x:v>91</x:v>
      </x:c>
      <x:c r="I1122" s="0" t="s">
        <x:v>79</x:v>
      </x:c>
      <x:c r="J1122" s="0" t="s">
        <x:v>80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38036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57</x:v>
      </x:c>
      <x:c r="F1123" s="0" t="s">
        <x:v>58</x:v>
      </x:c>
      <x:c r="G1123" s="0" t="s">
        <x:v>71</x:v>
      </x:c>
      <x:c r="H1123" s="0" t="s">
        <x:v>91</x:v>
      </x:c>
      <x:c r="I1123" s="0" t="s">
        <x:v>79</x:v>
      </x:c>
      <x:c r="J1123" s="0" t="s">
        <x:v>80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16148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57</x:v>
      </x:c>
      <x:c r="F1124" s="0" t="s">
        <x:v>58</x:v>
      </x:c>
      <x:c r="G1124" s="0" t="s">
        <x:v>71</x:v>
      </x:c>
      <x:c r="H1124" s="0" t="s">
        <x:v>91</x:v>
      </x:c>
      <x:c r="I1124" s="0" t="s">
        <x:v>79</x:v>
      </x:c>
      <x:c r="J1124" s="0" t="s">
        <x:v>80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16546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71</x:v>
      </x:c>
      <x:c r="H1125" s="0" t="s">
        <x:v>91</x:v>
      </x:c>
      <x:c r="I1125" s="0" t="s">
        <x:v>79</x:v>
      </x:c>
      <x:c r="J1125" s="0" t="s">
        <x:v>80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1427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57</x:v>
      </x:c>
      <x:c r="F1126" s="0" t="s">
        <x:v>58</x:v>
      </x:c>
      <x:c r="G1126" s="0" t="s">
        <x:v>71</x:v>
      </x:c>
      <x:c r="H1126" s="0" t="s">
        <x:v>91</x:v>
      </x:c>
      <x:c r="I1126" s="0" t="s">
        <x:v>81</x:v>
      </x:c>
      <x:c r="J1126" s="0" t="s">
        <x:v>82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43069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57</x:v>
      </x:c>
      <x:c r="F1127" s="0" t="s">
        <x:v>58</x:v>
      </x:c>
      <x:c r="G1127" s="0" t="s">
        <x:v>71</x:v>
      </x:c>
      <x:c r="H1127" s="0" t="s">
        <x:v>91</x:v>
      </x:c>
      <x:c r="I1127" s="0" t="s">
        <x:v>81</x:v>
      </x:c>
      <x:c r="J1127" s="0" t="s">
        <x:v>82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76192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57</x:v>
      </x:c>
      <x:c r="F1128" s="0" t="s">
        <x:v>58</x:v>
      </x:c>
      <x:c r="G1128" s="0" t="s">
        <x:v>71</x:v>
      </x:c>
      <x:c r="H1128" s="0" t="s">
        <x:v>91</x:v>
      </x:c>
      <x:c r="I1128" s="0" t="s">
        <x:v>81</x:v>
      </x:c>
      <x:c r="J1128" s="0" t="s">
        <x:v>82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33297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71</x:v>
      </x:c>
      <x:c r="H1129" s="0" t="s">
        <x:v>91</x:v>
      </x:c>
      <x:c r="I1129" s="0" t="s">
        <x:v>81</x:v>
      </x:c>
      <x:c r="J1129" s="0" t="s">
        <x:v>82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5460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57</x:v>
      </x:c>
      <x:c r="F1130" s="0" t="s">
        <x:v>58</x:v>
      </x:c>
      <x:c r="G1130" s="0" t="s">
        <x:v>71</x:v>
      </x:c>
      <x:c r="H1130" s="0" t="s">
        <x:v>91</x:v>
      </x:c>
      <x:c r="I1130" s="0" t="s">
        <x:v>83</x:v>
      </x:c>
      <x:c r="J1130" s="0" t="s">
        <x:v>84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16240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57</x:v>
      </x:c>
      <x:c r="F1131" s="0" t="s">
        <x:v>58</x:v>
      </x:c>
      <x:c r="G1131" s="0" t="s">
        <x:v>71</x:v>
      </x:c>
      <x:c r="H1131" s="0" t="s">
        <x:v>91</x:v>
      </x:c>
      <x:c r="I1131" s="0" t="s">
        <x:v>83</x:v>
      </x:c>
      <x:c r="J1131" s="0" t="s">
        <x:v>84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51744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57</x:v>
      </x:c>
      <x:c r="F1132" s="0" t="s">
        <x:v>58</x:v>
      </x:c>
      <x:c r="G1132" s="0" t="s">
        <x:v>71</x:v>
      </x:c>
      <x:c r="H1132" s="0" t="s">
        <x:v>91</x:v>
      </x:c>
      <x:c r="I1132" s="0" t="s">
        <x:v>83</x:v>
      </x:c>
      <x:c r="J1132" s="0" t="s">
        <x:v>84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3392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57</x:v>
      </x:c>
      <x:c r="F1133" s="0" t="s">
        <x:v>58</x:v>
      </x:c>
      <x:c r="G1133" s="0" t="s">
        <x:v>71</x:v>
      </x:c>
      <x:c r="H1133" s="0" t="s">
        <x:v>91</x:v>
      </x:c>
      <x:c r="I1133" s="0" t="s">
        <x:v>83</x:v>
      </x:c>
      <x:c r="J1133" s="0" t="s">
        <x:v>84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2301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57</x:v>
      </x:c>
      <x:c r="F1134" s="0" t="s">
        <x:v>58</x:v>
      </x:c>
      <x:c r="G1134" s="0" t="s">
        <x:v>71</x:v>
      </x:c>
      <x:c r="H1134" s="0" t="s">
        <x:v>91</x:v>
      </x:c>
      <x:c r="I1134" s="0" t="s">
        <x:v>85</x:v>
      </x:c>
      <x:c r="J1134" s="0" t="s">
        <x:v>86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20850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57</x:v>
      </x:c>
      <x:c r="F1135" s="0" t="s">
        <x:v>58</x:v>
      </x:c>
      <x:c r="G1135" s="0" t="s">
        <x:v>71</x:v>
      </x:c>
      <x:c r="H1135" s="0" t="s">
        <x:v>91</x:v>
      </x:c>
      <x:c r="I1135" s="0" t="s">
        <x:v>85</x:v>
      </x:c>
      <x:c r="J1135" s="0" t="s">
        <x:v>86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355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57</x:v>
      </x:c>
      <x:c r="F1136" s="0" t="s">
        <x:v>58</x:v>
      </x:c>
      <x:c r="G1136" s="0" t="s">
        <x:v>71</x:v>
      </x:c>
      <x:c r="H1136" s="0" t="s">
        <x:v>91</x:v>
      </x:c>
      <x:c r="I1136" s="0" t="s">
        <x:v>85</x:v>
      </x:c>
      <x:c r="J1136" s="0" t="s">
        <x:v>86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316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57</x:v>
      </x:c>
      <x:c r="F1137" s="0" t="s">
        <x:v>58</x:v>
      </x:c>
      <x:c r="G1137" s="0" t="s">
        <x:v>71</x:v>
      </x:c>
      <x:c r="H1137" s="0" t="s">
        <x:v>91</x:v>
      </x:c>
      <x:c r="I1137" s="0" t="s">
        <x:v>85</x:v>
      </x:c>
      <x:c r="J1137" s="0" t="s">
        <x:v>86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2645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57</x:v>
      </x:c>
      <x:c r="F1138" s="0" t="s">
        <x:v>58</x:v>
      </x:c>
      <x:c r="G1138" s="0" t="s">
        <x:v>71</x:v>
      </x:c>
      <x:c r="H1138" s="0" t="s">
        <x:v>91</x:v>
      </x:c>
      <x:c r="I1138" s="0" t="s">
        <x:v>87</x:v>
      </x:c>
      <x:c r="J1138" s="0" t="s">
        <x:v>88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8348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57</x:v>
      </x:c>
      <x:c r="F1139" s="0" t="s">
        <x:v>58</x:v>
      </x:c>
      <x:c r="G1139" s="0" t="s">
        <x:v>71</x:v>
      </x:c>
      <x:c r="H1139" s="0" t="s">
        <x:v>91</x:v>
      </x:c>
      <x:c r="I1139" s="0" t="s">
        <x:v>87</x:v>
      </x:c>
      <x:c r="J1139" s="0" t="s">
        <x:v>88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201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57</x:v>
      </x:c>
      <x:c r="F1140" s="0" t="s">
        <x:v>58</x:v>
      </x:c>
      <x:c r="G1140" s="0" t="s">
        <x:v>71</x:v>
      </x:c>
      <x:c r="H1140" s="0" t="s">
        <x:v>91</x:v>
      </x:c>
      <x:c r="I1140" s="0" t="s">
        <x:v>87</x:v>
      </x:c>
      <x:c r="J1140" s="0" t="s">
        <x:v>88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115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57</x:v>
      </x:c>
      <x:c r="F1141" s="0" t="s">
        <x:v>58</x:v>
      </x:c>
      <x:c r="G1141" s="0" t="s">
        <x:v>71</x:v>
      </x:c>
      <x:c r="H1141" s="0" t="s">
        <x:v>91</x:v>
      </x:c>
      <x:c r="I1141" s="0" t="s">
        <x:v>87</x:v>
      </x:c>
      <x:c r="J1141" s="0" t="s">
        <x:v>88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423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57</x:v>
      </x:c>
      <x:c r="F1142" s="0" t="s">
        <x:v>58</x:v>
      </x:c>
      <x:c r="G1142" s="0" t="s">
        <x:v>71</x:v>
      </x:c>
      <x:c r="H1142" s="0" t="s">
        <x:v>91</x:v>
      </x:c>
      <x:c r="I1142" s="0" t="s">
        <x:v>89</x:v>
      </x:c>
      <x:c r="J1142" s="0" t="s">
        <x:v>90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1907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57</x:v>
      </x:c>
      <x:c r="F1143" s="0" t="s">
        <x:v>58</x:v>
      </x:c>
      <x:c r="G1143" s="0" t="s">
        <x:v>71</x:v>
      </x:c>
      <x:c r="H1143" s="0" t="s">
        <x:v>91</x:v>
      </x:c>
      <x:c r="I1143" s="0" t="s">
        <x:v>89</x:v>
      </x:c>
      <x:c r="J1143" s="0" t="s">
        <x:v>90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1459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57</x:v>
      </x:c>
      <x:c r="F1144" s="0" t="s">
        <x:v>58</x:v>
      </x:c>
      <x:c r="G1144" s="0" t="s">
        <x:v>71</x:v>
      </x:c>
      <x:c r="H1144" s="0" t="s">
        <x:v>91</x:v>
      </x:c>
      <x:c r="I1144" s="0" t="s">
        <x:v>89</x:v>
      </x:c>
      <x:c r="J1144" s="0" t="s">
        <x:v>90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395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71</x:v>
      </x:c>
      <x:c r="H1145" s="0" t="s">
        <x:v>91</x:v>
      </x:c>
      <x:c r="I1145" s="0" t="s">
        <x:v>89</x:v>
      </x:c>
      <x:c r="J1145" s="0" t="s">
        <x:v>90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108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57</x:v>
      </x:c>
      <x:c r="F1146" s="0" t="s">
        <x:v>58</x:v>
      </x:c>
      <x:c r="G1146" s="0" t="s">
        <x:v>73</x:v>
      </x:c>
      <x:c r="H1146" s="0" t="s">
        <x:v>92</x:v>
      </x:c>
      <x:c r="I1146" s="0" t="s">
        <x:v>55</x:v>
      </x:c>
      <x:c r="J1146" s="0" t="s">
        <x:v>60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261029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57</x:v>
      </x:c>
      <x:c r="F1147" s="0" t="s">
        <x:v>58</x:v>
      </x:c>
      <x:c r="G1147" s="0" t="s">
        <x:v>73</x:v>
      </x:c>
      <x:c r="H1147" s="0" t="s">
        <x:v>92</x:v>
      </x:c>
      <x:c r="I1147" s="0" t="s">
        <x:v>55</x:v>
      </x:c>
      <x:c r="J1147" s="0" t="s">
        <x:v>60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46417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57</x:v>
      </x:c>
      <x:c r="F1148" s="0" t="s">
        <x:v>58</x:v>
      </x:c>
      <x:c r="G1148" s="0" t="s">
        <x:v>73</x:v>
      </x:c>
      <x:c r="H1148" s="0" t="s">
        <x:v>92</x:v>
      </x:c>
      <x:c r="I1148" s="0" t="s">
        <x:v>55</x:v>
      </x:c>
      <x:c r="J1148" s="0" t="s">
        <x:v>60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51672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57</x:v>
      </x:c>
      <x:c r="F1149" s="0" t="s">
        <x:v>58</x:v>
      </x:c>
      <x:c r="G1149" s="0" t="s">
        <x:v>73</x:v>
      </x:c>
      <x:c r="H1149" s="0" t="s">
        <x:v>92</x:v>
      </x:c>
      <x:c r="I1149" s="0" t="s">
        <x:v>55</x:v>
      </x:c>
      <x:c r="J1149" s="0" t="s">
        <x:v>60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15236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57</x:v>
      </x:c>
      <x:c r="F1150" s="0" t="s">
        <x:v>58</x:v>
      </x:c>
      <x:c r="G1150" s="0" t="s">
        <x:v>73</x:v>
      </x:c>
      <x:c r="H1150" s="0" t="s">
        <x:v>92</x:v>
      </x:c>
      <x:c r="I1150" s="0" t="s">
        <x:v>71</x:v>
      </x:c>
      <x:c r="J1150" s="0" t="s">
        <x:v>72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18821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57</x:v>
      </x:c>
      <x:c r="F1151" s="0" t="s">
        <x:v>58</x:v>
      </x:c>
      <x:c r="G1151" s="0" t="s">
        <x:v>73</x:v>
      </x:c>
      <x:c r="H1151" s="0" t="s">
        <x:v>92</x:v>
      </x:c>
      <x:c r="I1151" s="0" t="s">
        <x:v>71</x:v>
      </x:c>
      <x:c r="J1151" s="0" t="s">
        <x:v>72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112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57</x:v>
      </x:c>
      <x:c r="F1152" s="0" t="s">
        <x:v>58</x:v>
      </x:c>
      <x:c r="G1152" s="0" t="s">
        <x:v>73</x:v>
      </x:c>
      <x:c r="H1152" s="0" t="s">
        <x:v>92</x:v>
      </x:c>
      <x:c r="I1152" s="0" t="s">
        <x:v>71</x:v>
      </x:c>
      <x:c r="J1152" s="0" t="s">
        <x:v>72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99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57</x:v>
      </x:c>
      <x:c r="F1153" s="0" t="s">
        <x:v>58</x:v>
      </x:c>
      <x:c r="G1153" s="0" t="s">
        <x:v>73</x:v>
      </x:c>
      <x:c r="H1153" s="0" t="s">
        <x:v>92</x:v>
      </x:c>
      <x:c r="I1153" s="0" t="s">
        <x:v>71</x:v>
      </x:c>
      <x:c r="J1153" s="0" t="s">
        <x:v>72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94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57</x:v>
      </x:c>
      <x:c r="F1154" s="0" t="s">
        <x:v>58</x:v>
      </x:c>
      <x:c r="G1154" s="0" t="s">
        <x:v>73</x:v>
      </x:c>
      <x:c r="H1154" s="0" t="s">
        <x:v>92</x:v>
      </x:c>
      <x:c r="I1154" s="0" t="s">
        <x:v>73</x:v>
      </x:c>
      <x:c r="J1154" s="0" t="s">
        <x:v>74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23945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57</x:v>
      </x:c>
      <x:c r="F1155" s="0" t="s">
        <x:v>58</x:v>
      </x:c>
      <x:c r="G1155" s="0" t="s">
        <x:v>73</x:v>
      </x:c>
      <x:c r="H1155" s="0" t="s">
        <x:v>92</x:v>
      </x:c>
      <x:c r="I1155" s="0" t="s">
        <x:v>73</x:v>
      </x:c>
      <x:c r="J1155" s="0" t="s">
        <x:v>74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97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57</x:v>
      </x:c>
      <x:c r="F1156" s="0" t="s">
        <x:v>58</x:v>
      </x:c>
      <x:c r="G1156" s="0" t="s">
        <x:v>73</x:v>
      </x:c>
      <x:c r="H1156" s="0" t="s">
        <x:v>92</x:v>
      </x:c>
      <x:c r="I1156" s="0" t="s">
        <x:v>73</x:v>
      </x:c>
      <x:c r="J1156" s="0" t="s">
        <x:v>74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117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57</x:v>
      </x:c>
      <x:c r="F1157" s="0" t="s">
        <x:v>58</x:v>
      </x:c>
      <x:c r="G1157" s="0" t="s">
        <x:v>73</x:v>
      </x:c>
      <x:c r="H1157" s="0" t="s">
        <x:v>92</x:v>
      </x:c>
      <x:c r="I1157" s="0" t="s">
        <x:v>73</x:v>
      </x:c>
      <x:c r="J1157" s="0" t="s">
        <x:v>74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145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57</x:v>
      </x:c>
      <x:c r="F1158" s="0" t="s">
        <x:v>58</x:v>
      </x:c>
      <x:c r="G1158" s="0" t="s">
        <x:v>73</x:v>
      </x:c>
      <x:c r="H1158" s="0" t="s">
        <x:v>92</x:v>
      </x:c>
      <x:c r="I1158" s="0" t="s">
        <x:v>75</x:v>
      </x:c>
      <x:c r="J1158" s="0" t="s">
        <x:v>76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40644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57</x:v>
      </x:c>
      <x:c r="F1159" s="0" t="s">
        <x:v>58</x:v>
      </x:c>
      <x:c r="G1159" s="0" t="s">
        <x:v>73</x:v>
      </x:c>
      <x:c r="H1159" s="0" t="s">
        <x:v>92</x:v>
      </x:c>
      <x:c r="I1159" s="0" t="s">
        <x:v>75</x:v>
      </x:c>
      <x:c r="J1159" s="0" t="s">
        <x:v>76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432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57</x:v>
      </x:c>
      <x:c r="F1160" s="0" t="s">
        <x:v>58</x:v>
      </x:c>
      <x:c r="G1160" s="0" t="s">
        <x:v>73</x:v>
      </x:c>
      <x:c r="H1160" s="0" t="s">
        <x:v>92</x:v>
      </x:c>
      <x:c r="I1160" s="0" t="s">
        <x:v>75</x:v>
      </x:c>
      <x:c r="J1160" s="0" t="s">
        <x:v>76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1173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57</x:v>
      </x:c>
      <x:c r="F1161" s="0" t="s">
        <x:v>58</x:v>
      </x:c>
      <x:c r="G1161" s="0" t="s">
        <x:v>73</x:v>
      </x:c>
      <x:c r="H1161" s="0" t="s">
        <x:v>92</x:v>
      </x:c>
      <x:c r="I1161" s="0" t="s">
        <x:v>75</x:v>
      </x:c>
      <x:c r="J1161" s="0" t="s">
        <x:v>76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416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57</x:v>
      </x:c>
      <x:c r="F1162" s="0" t="s">
        <x:v>58</x:v>
      </x:c>
      <x:c r="G1162" s="0" t="s">
        <x:v>73</x:v>
      </x:c>
      <x:c r="H1162" s="0" t="s">
        <x:v>92</x:v>
      </x:c>
      <x:c r="I1162" s="0" t="s">
        <x:v>77</x:v>
      </x:c>
      <x:c r="J1162" s="0" t="s">
        <x:v>78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58332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57</x:v>
      </x:c>
      <x:c r="F1163" s="0" t="s">
        <x:v>58</x:v>
      </x:c>
      <x:c r="G1163" s="0" t="s">
        <x:v>73</x:v>
      </x:c>
      <x:c r="H1163" s="0" t="s">
        <x:v>92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2395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57</x:v>
      </x:c>
      <x:c r="F1164" s="0" t="s">
        <x:v>58</x:v>
      </x:c>
      <x:c r="G1164" s="0" t="s">
        <x:v>73</x:v>
      </x:c>
      <x:c r="H1164" s="0" t="s">
        <x:v>92</x:v>
      </x:c>
      <x:c r="I1164" s="0" t="s">
        <x:v>77</x:v>
      </x:c>
      <x:c r="J1164" s="0" t="s">
        <x:v>78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10277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57</x:v>
      </x:c>
      <x:c r="F1165" s="0" t="s">
        <x:v>58</x:v>
      </x:c>
      <x:c r="G1165" s="0" t="s">
        <x:v>73</x:v>
      </x:c>
      <x:c r="H1165" s="0" t="s">
        <x:v>92</x:v>
      </x:c>
      <x:c r="I1165" s="0" t="s">
        <x:v>77</x:v>
      </x:c>
      <x:c r="J1165" s="0" t="s">
        <x:v>78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1193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57</x:v>
      </x:c>
      <x:c r="F1166" s="0" t="s">
        <x:v>58</x:v>
      </x:c>
      <x:c r="G1166" s="0" t="s">
        <x:v>73</x:v>
      </x:c>
      <x:c r="H1166" s="0" t="s">
        <x:v>92</x:v>
      </x:c>
      <x:c r="I1166" s="0" t="s">
        <x:v>79</x:v>
      </x:c>
      <x:c r="J1166" s="0" t="s">
        <x:v>80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45684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57</x:v>
      </x:c>
      <x:c r="F1167" s="0" t="s">
        <x:v>58</x:v>
      </x:c>
      <x:c r="G1167" s="0" t="s">
        <x:v>73</x:v>
      </x:c>
      <x:c r="H1167" s="0" t="s">
        <x:v>92</x:v>
      </x:c>
      <x:c r="I1167" s="0" t="s">
        <x:v>79</x:v>
      </x:c>
      <x:c r="J1167" s="0" t="s">
        <x:v>80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15024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57</x:v>
      </x:c>
      <x:c r="F1168" s="0" t="s">
        <x:v>58</x:v>
      </x:c>
      <x:c r="G1168" s="0" t="s">
        <x:v>73</x:v>
      </x:c>
      <x:c r="H1168" s="0" t="s">
        <x:v>92</x:v>
      </x:c>
      <x:c r="I1168" s="0" t="s">
        <x:v>79</x:v>
      </x:c>
      <x:c r="J1168" s="0" t="s">
        <x:v>80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25343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57</x:v>
      </x:c>
      <x:c r="F1169" s="0" t="s">
        <x:v>58</x:v>
      </x:c>
      <x:c r="G1169" s="0" t="s">
        <x:v>73</x:v>
      </x:c>
      <x:c r="H1169" s="0" t="s">
        <x:v>92</x:v>
      </x:c>
      <x:c r="I1169" s="0" t="s">
        <x:v>79</x:v>
      </x:c>
      <x:c r="J1169" s="0" t="s">
        <x:v>80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3344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57</x:v>
      </x:c>
      <x:c r="F1170" s="0" t="s">
        <x:v>58</x:v>
      </x:c>
      <x:c r="G1170" s="0" t="s">
        <x:v>73</x:v>
      </x:c>
      <x:c r="H1170" s="0" t="s">
        <x:v>92</x:v>
      </x:c>
      <x:c r="I1170" s="0" t="s">
        <x:v>81</x:v>
      </x:c>
      <x:c r="J1170" s="0" t="s">
        <x:v>82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34943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57</x:v>
      </x:c>
      <x:c r="F1171" s="0" t="s">
        <x:v>58</x:v>
      </x:c>
      <x:c r="G1171" s="0" t="s">
        <x:v>73</x:v>
      </x:c>
      <x:c r="H1171" s="0" t="s">
        <x:v>92</x:v>
      </x:c>
      <x:c r="I1171" s="0" t="s">
        <x:v>81</x:v>
      </x:c>
      <x:c r="J1171" s="0" t="s">
        <x:v>82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22248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57</x:v>
      </x:c>
      <x:c r="F1172" s="0" t="s">
        <x:v>58</x:v>
      </x:c>
      <x:c r="G1172" s="0" t="s">
        <x:v>73</x:v>
      </x:c>
      <x:c r="H1172" s="0" t="s">
        <x:v>92</x:v>
      </x:c>
      <x:c r="I1172" s="0" t="s">
        <x:v>81</x:v>
      </x:c>
      <x:c r="J1172" s="0" t="s">
        <x:v>82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13213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57</x:v>
      </x:c>
      <x:c r="F1173" s="0" t="s">
        <x:v>58</x:v>
      </x:c>
      <x:c r="G1173" s="0" t="s">
        <x:v>73</x:v>
      </x:c>
      <x:c r="H1173" s="0" t="s">
        <x:v>92</x:v>
      </x:c>
      <x:c r="I1173" s="0" t="s">
        <x:v>81</x:v>
      </x:c>
      <x:c r="J1173" s="0" t="s">
        <x:v>82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4854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57</x:v>
      </x:c>
      <x:c r="F1174" s="0" t="s">
        <x:v>58</x:v>
      </x:c>
      <x:c r="G1174" s="0" t="s">
        <x:v>73</x:v>
      </x:c>
      <x:c r="H1174" s="0" t="s">
        <x:v>92</x:v>
      </x:c>
      <x:c r="I1174" s="0" t="s">
        <x:v>83</x:v>
      </x:c>
      <x:c r="J1174" s="0" t="s">
        <x:v>84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11802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57</x:v>
      </x:c>
      <x:c r="F1175" s="0" t="s">
        <x:v>58</x:v>
      </x:c>
      <x:c r="G1175" s="0" t="s">
        <x:v>73</x:v>
      </x:c>
      <x:c r="H1175" s="0" t="s">
        <x:v>92</x:v>
      </x:c>
      <x:c r="I1175" s="0" t="s">
        <x:v>83</x:v>
      </x:c>
      <x:c r="J1175" s="0" t="s">
        <x:v>84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5388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57</x:v>
      </x:c>
      <x:c r="F1176" s="0" t="s">
        <x:v>58</x:v>
      </x:c>
      <x:c r="G1176" s="0" t="s">
        <x:v>73</x:v>
      </x:c>
      <x:c r="H1176" s="0" t="s">
        <x:v>92</x:v>
      </x:c>
      <x:c r="I1176" s="0" t="s">
        <x:v>83</x:v>
      </x:c>
      <x:c r="J1176" s="0" t="s">
        <x:v>84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780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73</x:v>
      </x:c>
      <x:c r="H1177" s="0" t="s">
        <x:v>92</x:v>
      </x:c>
      <x:c r="I1177" s="0" t="s">
        <x:v>83</x:v>
      </x:c>
      <x:c r="J1177" s="0" t="s">
        <x:v>84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1900</x:v>
      </x:c>
    </x:row>
    <x:row r="1178" spans="1:16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57</x:v>
      </x:c>
      <x:c r="F1178" s="0" t="s">
        <x:v>58</x:v>
      </x:c>
      <x:c r="G1178" s="0" t="s">
        <x:v>73</x:v>
      </x:c>
      <x:c r="H1178" s="0" t="s">
        <x:v>92</x:v>
      </x:c>
      <x:c r="I1178" s="0" t="s">
        <x:v>85</x:v>
      </x:c>
      <x:c r="J1178" s="0" t="s">
        <x:v>86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17329</x:v>
      </x:c>
    </x:row>
    <x:row r="1179" spans="1:16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57</x:v>
      </x:c>
      <x:c r="F1179" s="0" t="s">
        <x:v>58</x:v>
      </x:c>
      <x:c r="G1179" s="0" t="s">
        <x:v>73</x:v>
      </x:c>
      <x:c r="H1179" s="0" t="s">
        <x:v>92</x:v>
      </x:c>
      <x:c r="I1179" s="0" t="s">
        <x:v>85</x:v>
      </x:c>
      <x:c r="J1179" s="0" t="s">
        <x:v>86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106</x:v>
      </x:c>
    </x:row>
    <x:row r="1180" spans="1:16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57</x:v>
      </x:c>
      <x:c r="F1180" s="0" t="s">
        <x:v>58</x:v>
      </x:c>
      <x:c r="G1180" s="0" t="s">
        <x:v>73</x:v>
      </x:c>
      <x:c r="H1180" s="0" t="s">
        <x:v>92</x:v>
      </x:c>
      <x:c r="I1180" s="0" t="s">
        <x:v>85</x:v>
      </x:c>
      <x:c r="J1180" s="0" t="s">
        <x:v>86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207</x:v>
      </x:c>
    </x:row>
    <x:row r="1181" spans="1:16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57</x:v>
      </x:c>
      <x:c r="F1181" s="0" t="s">
        <x:v>58</x:v>
      </x:c>
      <x:c r="G1181" s="0" t="s">
        <x:v>73</x:v>
      </x:c>
      <x:c r="H1181" s="0" t="s">
        <x:v>92</x:v>
      </x:c>
      <x:c r="I1181" s="0" t="s">
        <x:v>85</x:v>
      </x:c>
      <x:c r="J1181" s="0" t="s">
        <x:v>86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2744</x:v>
      </x:c>
    </x:row>
    <x:row r="1182" spans="1:16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57</x:v>
      </x:c>
      <x:c r="F1182" s="0" t="s">
        <x:v>58</x:v>
      </x:c>
      <x:c r="G1182" s="0" t="s">
        <x:v>73</x:v>
      </x:c>
      <x:c r="H1182" s="0" t="s">
        <x:v>92</x:v>
      </x:c>
      <x:c r="I1182" s="0" t="s">
        <x:v>87</x:v>
      </x:c>
      <x:c r="J1182" s="0" t="s">
        <x:v>88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7621</x:v>
      </x:c>
    </x:row>
    <x:row r="1183" spans="1:16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57</x:v>
      </x:c>
      <x:c r="F1183" s="0" t="s">
        <x:v>58</x:v>
      </x:c>
      <x:c r="G1183" s="0" t="s">
        <x:v>73</x:v>
      </x:c>
      <x:c r="H1183" s="0" t="s">
        <x:v>92</x:v>
      </x:c>
      <x:c r="I1183" s="0" t="s">
        <x:v>87</x:v>
      </x:c>
      <x:c r="J1183" s="0" t="s">
        <x:v>88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69</x:v>
      </x:c>
    </x:row>
    <x:row r="1184" spans="1:16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57</x:v>
      </x:c>
      <x:c r="F1184" s="0" t="s">
        <x:v>58</x:v>
      </x:c>
      <x:c r="G1184" s="0" t="s">
        <x:v>73</x:v>
      </x:c>
      <x:c r="H1184" s="0" t="s">
        <x:v>92</x:v>
      </x:c>
      <x:c r="I1184" s="0" t="s">
        <x:v>87</x:v>
      </x:c>
      <x:c r="J1184" s="0" t="s">
        <x:v>88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90</x:v>
      </x:c>
    </x:row>
    <x:row r="1185" spans="1:16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57</x:v>
      </x:c>
      <x:c r="F1185" s="0" t="s">
        <x:v>58</x:v>
      </x:c>
      <x:c r="G1185" s="0" t="s">
        <x:v>73</x:v>
      </x:c>
      <x:c r="H1185" s="0" t="s">
        <x:v>92</x:v>
      </x:c>
      <x:c r="I1185" s="0" t="s">
        <x:v>87</x:v>
      </x:c>
      <x:c r="J1185" s="0" t="s">
        <x:v>88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409</x:v>
      </x:c>
    </x:row>
    <x:row r="1186" spans="1:16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57</x:v>
      </x:c>
      <x:c r="F1186" s="0" t="s">
        <x:v>58</x:v>
      </x:c>
      <x:c r="G1186" s="0" t="s">
        <x:v>73</x:v>
      </x:c>
      <x:c r="H1186" s="0" t="s">
        <x:v>92</x:v>
      </x:c>
      <x:c r="I1186" s="0" t="s">
        <x:v>89</x:v>
      </x:c>
      <x:c r="J1186" s="0" t="s">
        <x:v>90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1908</x:v>
      </x:c>
    </x:row>
    <x:row r="1187" spans="1:16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57</x:v>
      </x:c>
      <x:c r="F1187" s="0" t="s">
        <x:v>58</x:v>
      </x:c>
      <x:c r="G1187" s="0" t="s">
        <x:v>73</x:v>
      </x:c>
      <x:c r="H1187" s="0" t="s">
        <x:v>92</x:v>
      </x:c>
      <x:c r="I1187" s="0" t="s">
        <x:v>89</x:v>
      </x:c>
      <x:c r="J1187" s="0" t="s">
        <x:v>90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546</x:v>
      </x:c>
    </x:row>
    <x:row r="1188" spans="1:16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57</x:v>
      </x:c>
      <x:c r="F1188" s="0" t="s">
        <x:v>58</x:v>
      </x:c>
      <x:c r="G1188" s="0" t="s">
        <x:v>73</x:v>
      </x:c>
      <x:c r="H1188" s="0" t="s">
        <x:v>92</x:v>
      </x:c>
      <x:c r="I1188" s="0" t="s">
        <x:v>89</x:v>
      </x:c>
      <x:c r="J1188" s="0" t="s">
        <x:v>90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373</x:v>
      </x:c>
    </x:row>
    <x:row r="1189" spans="1:16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57</x:v>
      </x:c>
      <x:c r="F1189" s="0" t="s">
        <x:v>58</x:v>
      </x:c>
      <x:c r="G1189" s="0" t="s">
        <x:v>73</x:v>
      </x:c>
      <x:c r="H1189" s="0" t="s">
        <x:v>92</x:v>
      </x:c>
      <x:c r="I1189" s="0" t="s">
        <x:v>89</x:v>
      </x:c>
      <x:c r="J1189" s="0" t="s">
        <x:v>90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137</x:v>
      </x:c>
    </x:row>
    <x:row r="1190" spans="1:16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57</x:v>
      </x:c>
      <x:c r="F1190" s="0" t="s">
        <x:v>58</x:v>
      </x:c>
      <x:c r="G1190" s="0" t="s">
        <x:v>75</x:v>
      </x:c>
      <x:c r="H1190" s="0" t="s">
        <x:v>93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176046</x:v>
      </x:c>
    </x:row>
    <x:row r="1191" spans="1:16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57</x:v>
      </x:c>
      <x:c r="F1191" s="0" t="s">
        <x:v>58</x:v>
      </x:c>
      <x:c r="G1191" s="0" t="s">
        <x:v>75</x:v>
      </x:c>
      <x:c r="H1191" s="0" t="s">
        <x:v>93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9606</x:v>
      </x:c>
    </x:row>
    <x:row r="1192" spans="1:16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57</x:v>
      </x:c>
      <x:c r="F1192" s="0" t="s">
        <x:v>58</x:v>
      </x:c>
      <x:c r="G1192" s="0" t="s">
        <x:v>75</x:v>
      </x:c>
      <x:c r="H1192" s="0" t="s">
        <x:v>93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19832</x:v>
      </x:c>
    </x:row>
    <x:row r="1193" spans="1:16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75</x:v>
      </x:c>
      <x:c r="H1193" s="0" t="s">
        <x:v>93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11001</x:v>
      </x:c>
    </x:row>
    <x:row r="1194" spans="1:16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57</x:v>
      </x:c>
      <x:c r="F1194" s="0" t="s">
        <x:v>58</x:v>
      </x:c>
      <x:c r="G1194" s="0" t="s">
        <x:v>75</x:v>
      </x:c>
      <x:c r="H1194" s="0" t="s">
        <x:v>93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14014</x:v>
      </x:c>
    </x:row>
    <x:row r="1195" spans="1:16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57</x:v>
      </x:c>
      <x:c r="F1195" s="0" t="s">
        <x:v>58</x:v>
      </x:c>
      <x:c r="G1195" s="0" t="s">
        <x:v>75</x:v>
      </x:c>
      <x:c r="H1195" s="0" t="s">
        <x:v>93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</x:v>
      </x:c>
    </x:row>
    <x:row r="1196" spans="1:16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57</x:v>
      </x:c>
      <x:c r="F1196" s="0" t="s">
        <x:v>58</x:v>
      </x:c>
      <x:c r="G1196" s="0" t="s">
        <x:v>75</x:v>
      </x:c>
      <x:c r="H1196" s="0" t="s">
        <x:v>93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44</x:v>
      </x:c>
    </x:row>
    <x:row r="1197" spans="1:16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57</x:v>
      </x:c>
      <x:c r="F1197" s="0" t="s">
        <x:v>58</x:v>
      </x:c>
      <x:c r="G1197" s="0" t="s">
        <x:v>75</x:v>
      </x:c>
      <x:c r="H1197" s="0" t="s">
        <x:v>93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71</x:v>
      </x:c>
    </x:row>
    <x:row r="1198" spans="1:16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57</x:v>
      </x:c>
      <x:c r="F1198" s="0" t="s">
        <x:v>58</x:v>
      </x:c>
      <x:c r="G1198" s="0" t="s">
        <x:v>75</x:v>
      </x:c>
      <x:c r="H1198" s="0" t="s">
        <x:v>93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22970</x:v>
      </x:c>
    </x:row>
    <x:row r="1199" spans="1:16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57</x:v>
      </x:c>
      <x:c r="F1199" s="0" t="s">
        <x:v>58</x:v>
      </x:c>
      <x:c r="G1199" s="0" t="s">
        <x:v>75</x:v>
      </x:c>
      <x:c r="H1199" s="0" t="s">
        <x:v>93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78</x:v>
      </x:c>
    </x:row>
    <x:row r="1200" spans="1:16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57</x:v>
      </x:c>
      <x:c r="F1200" s="0" t="s">
        <x:v>58</x:v>
      </x:c>
      <x:c r="G1200" s="0" t="s">
        <x:v>75</x:v>
      </x:c>
      <x:c r="H1200" s="0" t="s">
        <x:v>93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140</x:v>
      </x:c>
    </x:row>
    <x:row r="1201" spans="1:16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57</x:v>
      </x:c>
      <x:c r="F1201" s="0" t="s">
        <x:v>58</x:v>
      </x:c>
      <x:c r="G1201" s="0" t="s">
        <x:v>75</x:v>
      </x:c>
      <x:c r="H1201" s="0" t="s">
        <x:v>93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187</x:v>
      </x:c>
    </x:row>
    <x:row r="1202" spans="1:16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75</x:v>
      </x:c>
      <x:c r="H1202" s="0" t="s">
        <x:v>93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38983</x:v>
      </x:c>
    </x:row>
    <x:row r="1203" spans="1:16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57</x:v>
      </x:c>
      <x:c r="F1203" s="0" t="s">
        <x:v>58</x:v>
      </x:c>
      <x:c r="G1203" s="0" t="s">
        <x:v>75</x:v>
      </x:c>
      <x:c r="H1203" s="0" t="s">
        <x:v>93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341</x:v>
      </x:c>
    </x:row>
    <x:row r="1204" spans="1:16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57</x:v>
      </x:c>
      <x:c r="F1204" s="0" t="s">
        <x:v>58</x:v>
      </x:c>
      <x:c r="G1204" s="0" t="s">
        <x:v>75</x:v>
      </x:c>
      <x:c r="H1204" s="0" t="s">
        <x:v>93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1678</x:v>
      </x:c>
    </x:row>
    <x:row r="1205" spans="1:16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57</x:v>
      </x:c>
      <x:c r="F1205" s="0" t="s">
        <x:v>58</x:v>
      </x:c>
      <x:c r="G1205" s="0" t="s">
        <x:v>75</x:v>
      </x:c>
      <x:c r="H1205" s="0" t="s">
        <x:v>93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697</x:v>
      </x:c>
    </x:row>
    <x:row r="1206" spans="1:16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57</x:v>
      </x:c>
      <x:c r="F1206" s="0" t="s">
        <x:v>58</x:v>
      </x:c>
      <x:c r="G1206" s="0" t="s">
        <x:v>75</x:v>
      </x:c>
      <x:c r="H1206" s="0" t="s">
        <x:v>93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35407</x:v>
      </x:c>
    </x:row>
    <x:row r="1207" spans="1:16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57</x:v>
      </x:c>
      <x:c r="F1207" s="0" t="s">
        <x:v>58</x:v>
      </x:c>
      <x:c r="G1207" s="0" t="s">
        <x:v>75</x:v>
      </x:c>
      <x:c r="H1207" s="0" t="s">
        <x:v>93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1686</x:v>
      </x:c>
    </x:row>
    <x:row r="1208" spans="1:16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57</x:v>
      </x:c>
      <x:c r="F1208" s="0" t="s">
        <x:v>58</x:v>
      </x:c>
      <x:c r="G1208" s="0" t="s">
        <x:v>75</x:v>
      </x:c>
      <x:c r="H1208" s="0" t="s">
        <x:v>93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8323</x:v>
      </x:c>
    </x:row>
    <x:row r="1209" spans="1:16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57</x:v>
      </x:c>
      <x:c r="F1209" s="0" t="s">
        <x:v>58</x:v>
      </x:c>
      <x:c r="G1209" s="0" t="s">
        <x:v>75</x:v>
      </x:c>
      <x:c r="H1209" s="0" t="s">
        <x:v>93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1834</x:v>
      </x:c>
    </x:row>
    <x:row r="1210" spans="1:16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57</x:v>
      </x:c>
      <x:c r="F1210" s="0" t="s">
        <x:v>58</x:v>
      </x:c>
      <x:c r="G1210" s="0" t="s">
        <x:v>75</x:v>
      </x:c>
      <x:c r="H1210" s="0" t="s">
        <x:v>93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30541</x:v>
      </x:c>
    </x:row>
    <x:row r="1211" spans="1:16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57</x:v>
      </x:c>
      <x:c r="F1211" s="0" t="s">
        <x:v>58</x:v>
      </x:c>
      <x:c r="G1211" s="0" t="s">
        <x:v>75</x:v>
      </x:c>
      <x:c r="H1211" s="0" t="s">
        <x:v>93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4306</x:v>
      </x:c>
    </x:row>
    <x:row r="1212" spans="1:16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57</x:v>
      </x:c>
      <x:c r="F1212" s="0" t="s">
        <x:v>58</x:v>
      </x:c>
      <x:c r="G1212" s="0" t="s">
        <x:v>75</x:v>
      </x:c>
      <x:c r="H1212" s="0" t="s">
        <x:v>93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7851</x:v>
      </x:c>
    </x:row>
    <x:row r="1213" spans="1:16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57</x:v>
      </x:c>
      <x:c r="F1213" s="0" t="s">
        <x:v>58</x:v>
      </x:c>
      <x:c r="G1213" s="0" t="s">
        <x:v>75</x:v>
      </x:c>
      <x:c r="H1213" s="0" t="s">
        <x:v>93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3432</x:v>
      </x:c>
    </x:row>
    <x:row r="1214" spans="1:16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57</x:v>
      </x:c>
      <x:c r="F1214" s="0" t="s">
        <x:v>58</x:v>
      </x:c>
      <x:c r="G1214" s="0" t="s">
        <x:v>75</x:v>
      </x:c>
      <x:c r="H1214" s="0" t="s">
        <x:v>93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14151</x:v>
      </x:c>
    </x:row>
    <x:row r="1215" spans="1:16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57</x:v>
      </x:c>
      <x:c r="F1215" s="0" t="s">
        <x:v>58</x:v>
      </x:c>
      <x:c r="G1215" s="0" t="s">
        <x:v>75</x:v>
      </x:c>
      <x:c r="H1215" s="0" t="s">
        <x:v>93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2677</x:v>
      </x:c>
    </x:row>
    <x:row r="1216" spans="1:16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57</x:v>
      </x:c>
      <x:c r="F1216" s="0" t="s">
        <x:v>58</x:v>
      </x:c>
      <x:c r="G1216" s="0" t="s">
        <x:v>75</x:v>
      </x:c>
      <x:c r="H1216" s="0" t="s">
        <x:v>93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1357</x:v>
      </x:c>
    </x:row>
    <x:row r="1217" spans="1:16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57</x:v>
      </x:c>
      <x:c r="F1217" s="0" t="s">
        <x:v>58</x:v>
      </x:c>
      <x:c r="G1217" s="0" t="s">
        <x:v>75</x:v>
      </x:c>
      <x:c r="H1217" s="0" t="s">
        <x:v>93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2079</x:v>
      </x:c>
    </x:row>
    <x:row r="1218" spans="1:16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57</x:v>
      </x:c>
      <x:c r="F1218" s="0" t="s">
        <x:v>58</x:v>
      </x:c>
      <x:c r="G1218" s="0" t="s">
        <x:v>75</x:v>
      </x:c>
      <x:c r="H1218" s="0" t="s">
        <x:v>93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5978</x:v>
      </x:c>
    </x:row>
    <x:row r="1219" spans="1:16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57</x:v>
      </x:c>
      <x:c r="F1219" s="0" t="s">
        <x:v>58</x:v>
      </x:c>
      <x:c r="G1219" s="0" t="s">
        <x:v>75</x:v>
      </x:c>
      <x:c r="H1219" s="0" t="s">
        <x:v>93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347</x:v>
      </x:c>
    </x:row>
    <x:row r="1220" spans="1:16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57</x:v>
      </x:c>
      <x:c r="F1220" s="0" t="s">
        <x:v>58</x:v>
      </x:c>
      <x:c r="G1220" s="0" t="s">
        <x:v>75</x:v>
      </x:c>
      <x:c r="H1220" s="0" t="s">
        <x:v>93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174</x:v>
      </x:c>
    </x:row>
    <x:row r="1221" spans="1:16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57</x:v>
      </x:c>
      <x:c r="F1221" s="0" t="s">
        <x:v>58</x:v>
      </x:c>
      <x:c r="G1221" s="0" t="s">
        <x:v>75</x:v>
      </x:c>
      <x:c r="H1221" s="0" t="s">
        <x:v>93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1035</x:v>
      </x:c>
    </x:row>
    <x:row r="1222" spans="1:16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57</x:v>
      </x:c>
      <x:c r="F1222" s="0" t="s">
        <x:v>58</x:v>
      </x:c>
      <x:c r="G1222" s="0" t="s">
        <x:v>75</x:v>
      </x:c>
      <x:c r="H1222" s="0" t="s">
        <x:v>93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8686</x:v>
      </x:c>
    </x:row>
    <x:row r="1223" spans="1:16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57</x:v>
      </x:c>
      <x:c r="F1223" s="0" t="s">
        <x:v>58</x:v>
      </x:c>
      <x:c r="G1223" s="0" t="s">
        <x:v>75</x:v>
      </x:c>
      <x:c r="H1223" s="0" t="s">
        <x:v>93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25</x:v>
      </x:c>
    </x:row>
    <x:row r="1224" spans="1:16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57</x:v>
      </x:c>
      <x:c r="F1224" s="0" t="s">
        <x:v>58</x:v>
      </x:c>
      <x:c r="G1224" s="0" t="s">
        <x:v>75</x:v>
      </x:c>
      <x:c r="H1224" s="0" t="s">
        <x:v>93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89</x:v>
      </x:c>
    </x:row>
    <x:row r="1225" spans="1:16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57</x:v>
      </x:c>
      <x:c r="F1225" s="0" t="s">
        <x:v>58</x:v>
      </x:c>
      <x:c r="G1225" s="0" t="s">
        <x:v>75</x:v>
      </x:c>
      <x:c r="H1225" s="0" t="s">
        <x:v>93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1346</x:v>
      </x:c>
    </x:row>
    <x:row r="1226" spans="1:16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57</x:v>
      </x:c>
      <x:c r="F1226" s="0" t="s">
        <x:v>58</x:v>
      </x:c>
      <x:c r="G1226" s="0" t="s">
        <x:v>75</x:v>
      </x:c>
      <x:c r="H1226" s="0" t="s">
        <x:v>93</x:v>
      </x:c>
      <x:c r="I1226" s="0" t="s">
        <x:v>87</x:v>
      </x:c>
      <x:c r="J1226" s="0" t="s">
        <x:v>88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4195</x:v>
      </x:c>
    </x:row>
    <x:row r="1227" spans="1:16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57</x:v>
      </x:c>
      <x:c r="F1227" s="0" t="s">
        <x:v>58</x:v>
      </x:c>
      <x:c r="G1227" s="0" t="s">
        <x:v>75</x:v>
      </x:c>
      <x:c r="H1227" s="0" t="s">
        <x:v>93</x:v>
      </x:c>
      <x:c r="I1227" s="0" t="s">
        <x:v>87</x:v>
      </x:c>
      <x:c r="J1227" s="0" t="s">
        <x:v>88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13</x:v>
      </x:c>
    </x:row>
    <x:row r="1228" spans="1:16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57</x:v>
      </x:c>
      <x:c r="F1228" s="0" t="s">
        <x:v>58</x:v>
      </x:c>
      <x:c r="G1228" s="0" t="s">
        <x:v>75</x:v>
      </x:c>
      <x:c r="H1228" s="0" t="s">
        <x:v>93</x:v>
      </x:c>
      <x:c r="I1228" s="0" t="s">
        <x:v>87</x:v>
      </x:c>
      <x:c r="J1228" s="0" t="s">
        <x:v>88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45</x:v>
      </x:c>
    </x:row>
    <x:row r="1229" spans="1:16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57</x:v>
      </x:c>
      <x:c r="F1229" s="0" t="s">
        <x:v>58</x:v>
      </x:c>
      <x:c r="G1229" s="0" t="s">
        <x:v>75</x:v>
      </x:c>
      <x:c r="H1229" s="0" t="s">
        <x:v>93</x:v>
      </x:c>
      <x:c r="I1229" s="0" t="s">
        <x:v>87</x:v>
      </x:c>
      <x:c r="J1229" s="0" t="s">
        <x:v>88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241</x:v>
      </x:c>
    </x:row>
    <x:row r="1230" spans="1:16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57</x:v>
      </x:c>
      <x:c r="F1230" s="0" t="s">
        <x:v>58</x:v>
      </x:c>
      <x:c r="G1230" s="0" t="s">
        <x:v>75</x:v>
      </x:c>
      <x:c r="H1230" s="0" t="s">
        <x:v>93</x:v>
      </x:c>
      <x:c r="I1230" s="0" t="s">
        <x:v>89</x:v>
      </x:c>
      <x:c r="J1230" s="0" t="s">
        <x:v>90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1121</x:v>
      </x:c>
    </x:row>
    <x:row r="1231" spans="1:16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75</x:v>
      </x:c>
      <x:c r="H1231" s="0" t="s">
        <x:v>93</x:v>
      </x:c>
      <x:c r="I1231" s="0" t="s">
        <x:v>89</x:v>
      </x:c>
      <x:c r="J1231" s="0" t="s">
        <x:v>90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115</x:v>
      </x:c>
    </x:row>
    <x:row r="1232" spans="1:16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57</x:v>
      </x:c>
      <x:c r="F1232" s="0" t="s">
        <x:v>58</x:v>
      </x:c>
      <x:c r="G1232" s="0" t="s">
        <x:v>75</x:v>
      </x:c>
      <x:c r="H1232" s="0" t="s">
        <x:v>93</x:v>
      </x:c>
      <x:c r="I1232" s="0" t="s">
        <x:v>89</x:v>
      </x:c>
      <x:c r="J1232" s="0" t="s">
        <x:v>90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131</x:v>
      </x:c>
    </x:row>
    <x:row r="1233" spans="1:16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57</x:v>
      </x:c>
      <x:c r="F1233" s="0" t="s">
        <x:v>58</x:v>
      </x:c>
      <x:c r="G1233" s="0" t="s">
        <x:v>75</x:v>
      </x:c>
      <x:c r="H1233" s="0" t="s">
        <x:v>93</x:v>
      </x:c>
      <x:c r="I1233" s="0" t="s">
        <x:v>89</x:v>
      </x:c>
      <x:c r="J1233" s="0" t="s">
        <x:v>90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79</x:v>
      </x:c>
    </x:row>
    <x:row r="1234" spans="1:16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57</x:v>
      </x:c>
      <x:c r="F1234" s="0" t="s">
        <x:v>58</x:v>
      </x:c>
      <x:c r="G1234" s="0" t="s">
        <x:v>77</x:v>
      </x:c>
      <x:c r="H1234" s="0" t="s">
        <x:v>94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68808</x:v>
      </x:c>
    </x:row>
    <x:row r="1235" spans="1:16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57</x:v>
      </x:c>
      <x:c r="F1235" s="0" t="s">
        <x:v>58</x:v>
      </x:c>
      <x:c r="G1235" s="0" t="s">
        <x:v>77</x:v>
      </x:c>
      <x:c r="H1235" s="0" t="s">
        <x:v>94</x:v>
      </x:c>
      <x:c r="I1235" s="0" t="s">
        <x:v>55</x:v>
      </x:c>
      <x:c r="J1235" s="0" t="s">
        <x:v>60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1681</x:v>
      </x:c>
    </x:row>
    <x:row r="1236" spans="1:16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57</x:v>
      </x:c>
      <x:c r="F1236" s="0" t="s">
        <x:v>58</x:v>
      </x:c>
      <x:c r="G1236" s="0" t="s">
        <x:v>77</x:v>
      </x:c>
      <x:c r="H1236" s="0" t="s">
        <x:v>94</x:v>
      </x:c>
      <x:c r="I1236" s="0" t="s">
        <x:v>55</x:v>
      </x:c>
      <x:c r="J1236" s="0" t="s">
        <x:v>60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4840</x:v>
      </x:c>
    </x:row>
    <x:row r="1237" spans="1:16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57</x:v>
      </x:c>
      <x:c r="F1237" s="0" t="s">
        <x:v>58</x:v>
      </x:c>
      <x:c r="G1237" s="0" t="s">
        <x:v>77</x:v>
      </x:c>
      <x:c r="H1237" s="0" t="s">
        <x:v>94</x:v>
      </x:c>
      <x:c r="I1237" s="0" t="s">
        <x:v>55</x:v>
      </x:c>
      <x:c r="J1237" s="0" t="s">
        <x:v>60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4805</x:v>
      </x:c>
    </x:row>
    <x:row r="1238" spans="1:16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57</x:v>
      </x:c>
      <x:c r="F1238" s="0" t="s">
        <x:v>58</x:v>
      </x:c>
      <x:c r="G1238" s="0" t="s">
        <x:v>77</x:v>
      </x:c>
      <x:c r="H1238" s="0" t="s">
        <x:v>94</x:v>
      </x:c>
      <x:c r="I1238" s="0" t="s">
        <x:v>71</x:v>
      </x:c>
      <x:c r="J1238" s="0" t="s">
        <x:v>72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6672</x:v>
      </x:c>
    </x:row>
    <x:row r="1239" spans="1:16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57</x:v>
      </x:c>
      <x:c r="F1239" s="0" t="s">
        <x:v>58</x:v>
      </x:c>
      <x:c r="G1239" s="0" t="s">
        <x:v>77</x:v>
      </x:c>
      <x:c r="H1239" s="0" t="s">
        <x:v>94</x:v>
      </x:c>
      <x:c r="I1239" s="0" t="s">
        <x:v>71</x:v>
      </x:c>
      <x:c r="J1239" s="0" t="s">
        <x:v>72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15</x:v>
      </x:c>
    </x:row>
    <x:row r="1240" spans="1:16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57</x:v>
      </x:c>
      <x:c r="F1240" s="0" t="s">
        <x:v>58</x:v>
      </x:c>
      <x:c r="G1240" s="0" t="s">
        <x:v>77</x:v>
      </x:c>
      <x:c r="H1240" s="0" t="s">
        <x:v>94</x:v>
      </x:c>
      <x:c r="I1240" s="0" t="s">
        <x:v>71</x:v>
      </x:c>
      <x:c r="J1240" s="0" t="s">
        <x:v>72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14</x:v>
      </x:c>
    </x:row>
    <x:row r="1241" spans="1:16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77</x:v>
      </x:c>
      <x:c r="H1241" s="0" t="s">
        <x:v>94</x:v>
      </x:c>
      <x:c r="I1241" s="0" t="s">
        <x:v>71</x:v>
      </x:c>
      <x:c r="J1241" s="0" t="s">
        <x:v>72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57</x:v>
      </x:c>
      <x:c r="F1242" s="0" t="s">
        <x:v>58</x:v>
      </x:c>
      <x:c r="G1242" s="0" t="s">
        <x:v>77</x:v>
      </x:c>
      <x:c r="H1242" s="0" t="s">
        <x:v>94</x:v>
      </x:c>
      <x:c r="I1242" s="0" t="s">
        <x:v>73</x:v>
      </x:c>
      <x:c r="J1242" s="0" t="s">
        <x:v>74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12472</x:v>
      </x:c>
    </x:row>
    <x:row r="1243" spans="1:16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57</x:v>
      </x:c>
      <x:c r="F1243" s="0" t="s">
        <x:v>58</x:v>
      </x:c>
      <x:c r="G1243" s="0" t="s">
        <x:v>77</x:v>
      </x:c>
      <x:c r="H1243" s="0" t="s">
        <x:v>94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41</x:v>
      </x:c>
    </x:row>
    <x:row r="1244" spans="1:16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57</x:v>
      </x:c>
      <x:c r="F1244" s="0" t="s">
        <x:v>58</x:v>
      </x:c>
      <x:c r="G1244" s="0" t="s">
        <x:v>77</x:v>
      </x:c>
      <x:c r="H1244" s="0" t="s">
        <x:v>94</x:v>
      </x:c>
      <x:c r="I1244" s="0" t="s">
        <x:v>73</x:v>
      </x:c>
      <x:c r="J1244" s="0" t="s">
        <x:v>74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105</x:v>
      </x:c>
    </x:row>
    <x:row r="1245" spans="1:16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57</x:v>
      </x:c>
      <x:c r="F1245" s="0" t="s">
        <x:v>58</x:v>
      </x:c>
      <x:c r="G1245" s="0" t="s">
        <x:v>77</x:v>
      </x:c>
      <x:c r="H1245" s="0" t="s">
        <x:v>94</x:v>
      </x:c>
      <x:c r="I1245" s="0" t="s">
        <x:v>73</x:v>
      </x:c>
      <x:c r="J1245" s="0" t="s">
        <x:v>74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145</x:v>
      </x:c>
    </x:row>
    <x:row r="1246" spans="1:16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57</x:v>
      </x:c>
      <x:c r="F1246" s="0" t="s">
        <x:v>58</x:v>
      </x:c>
      <x:c r="G1246" s="0" t="s">
        <x:v>77</x:v>
      </x:c>
      <x:c r="H1246" s="0" t="s">
        <x:v>94</x:v>
      </x:c>
      <x:c r="I1246" s="0" t="s">
        <x:v>75</x:v>
      </x:c>
      <x:c r="J1246" s="0" t="s">
        <x:v>76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15172</x:v>
      </x:c>
    </x:row>
    <x:row r="1247" spans="1:16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57</x:v>
      </x:c>
      <x:c r="F1247" s="0" t="s">
        <x:v>58</x:v>
      </x:c>
      <x:c r="G1247" s="0" t="s">
        <x:v>77</x:v>
      </x:c>
      <x:c r="H1247" s="0" t="s">
        <x:v>94</x:v>
      </x:c>
      <x:c r="I1247" s="0" t="s">
        <x:v>75</x:v>
      </x:c>
      <x:c r="J1247" s="0" t="s">
        <x:v>76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166</x:v>
      </x:c>
    </x:row>
    <x:row r="1248" spans="1:16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57</x:v>
      </x:c>
      <x:c r="F1248" s="0" t="s">
        <x:v>58</x:v>
      </x:c>
      <x:c r="G1248" s="0" t="s">
        <x:v>77</x:v>
      </x:c>
      <x:c r="H1248" s="0" t="s">
        <x:v>94</x:v>
      </x:c>
      <x:c r="I1248" s="0" t="s">
        <x:v>75</x:v>
      </x:c>
      <x:c r="J1248" s="0" t="s">
        <x:v>76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855</x:v>
      </x:c>
    </x:row>
    <x:row r="1249" spans="1:16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57</x:v>
      </x:c>
      <x:c r="F1249" s="0" t="s">
        <x:v>58</x:v>
      </x:c>
      <x:c r="G1249" s="0" t="s">
        <x:v>77</x:v>
      </x:c>
      <x:c r="H1249" s="0" t="s">
        <x:v>94</x:v>
      </x:c>
      <x:c r="I1249" s="0" t="s">
        <x:v>75</x:v>
      </x:c>
      <x:c r="J1249" s="0" t="s">
        <x:v>76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476</x:v>
      </x:c>
    </x:row>
    <x:row r="1250" spans="1:16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57</x:v>
      </x:c>
      <x:c r="F1250" s="0" t="s">
        <x:v>58</x:v>
      </x:c>
      <x:c r="G1250" s="0" t="s">
        <x:v>77</x:v>
      </x:c>
      <x:c r="H1250" s="0" t="s">
        <x:v>94</x:v>
      </x:c>
      <x:c r="I1250" s="0" t="s">
        <x:v>77</x:v>
      </x:c>
      <x:c r="J1250" s="0" t="s">
        <x:v>78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13718</x:v>
      </x:c>
    </x:row>
    <x:row r="1251" spans="1:16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57</x:v>
      </x:c>
      <x:c r="F1251" s="0" t="s">
        <x:v>58</x:v>
      </x:c>
      <x:c r="G1251" s="0" t="s">
        <x:v>77</x:v>
      </x:c>
      <x:c r="H1251" s="0" t="s">
        <x:v>94</x:v>
      </x:c>
      <x:c r="I1251" s="0" t="s">
        <x:v>77</x:v>
      </x:c>
      <x:c r="J1251" s="0" t="s">
        <x:v>78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548</x:v>
      </x:c>
    </x:row>
    <x:row r="1252" spans="1:16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57</x:v>
      </x:c>
      <x:c r="F1252" s="0" t="s">
        <x:v>58</x:v>
      </x:c>
      <x:c r="G1252" s="0" t="s">
        <x:v>77</x:v>
      </x:c>
      <x:c r="H1252" s="0" t="s">
        <x:v>94</x:v>
      </x:c>
      <x:c r="I1252" s="0" t="s">
        <x:v>77</x:v>
      </x:c>
      <x:c r="J1252" s="0" t="s">
        <x:v>78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2378</x:v>
      </x:c>
    </x:row>
    <x:row r="1253" spans="1:16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57</x:v>
      </x:c>
      <x:c r="F1253" s="0" t="s">
        <x:v>58</x:v>
      </x:c>
      <x:c r="G1253" s="0" t="s">
        <x:v>77</x:v>
      </x:c>
      <x:c r="H1253" s="0" t="s">
        <x:v>94</x:v>
      </x:c>
      <x:c r="I1253" s="0" t="s">
        <x:v>77</x:v>
      </x:c>
      <x:c r="J1253" s="0" t="s">
        <x:v>78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1245</x:v>
      </x:c>
    </x:row>
    <x:row r="1254" spans="1:16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57</x:v>
      </x:c>
      <x:c r="F1254" s="0" t="s">
        <x:v>58</x:v>
      </x:c>
      <x:c r="G1254" s="0" t="s">
        <x:v>77</x:v>
      </x:c>
      <x:c r="H1254" s="0" t="s">
        <x:v>94</x:v>
      </x:c>
      <x:c r="I1254" s="0" t="s">
        <x:v>79</x:v>
      </x:c>
      <x:c r="J1254" s="0" t="s">
        <x:v>80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10599</x:v>
      </x:c>
    </x:row>
    <x:row r="1255" spans="1:16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57</x:v>
      </x:c>
      <x:c r="F1255" s="0" t="s">
        <x:v>58</x:v>
      </x:c>
      <x:c r="G1255" s="0" t="s">
        <x:v>77</x:v>
      </x:c>
      <x:c r="H1255" s="0" t="s">
        <x:v>94</x:v>
      </x:c>
      <x:c r="I1255" s="0" t="s">
        <x:v>79</x:v>
      </x:c>
      <x:c r="J1255" s="0" t="s">
        <x:v>80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636</x:v>
      </x:c>
    </x:row>
    <x:row r="1256" spans="1:16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57</x:v>
      </x:c>
      <x:c r="F1256" s="0" t="s">
        <x:v>58</x:v>
      </x:c>
      <x:c r="G1256" s="0" t="s">
        <x:v>77</x:v>
      </x:c>
      <x:c r="H1256" s="0" t="s">
        <x:v>94</x:v>
      </x:c>
      <x:c r="I1256" s="0" t="s">
        <x:v>79</x:v>
      </x:c>
      <x:c r="J1256" s="0" t="s">
        <x:v>80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1210</x:v>
      </x:c>
    </x:row>
    <x:row r="1257" spans="1:16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57</x:v>
      </x:c>
      <x:c r="F1257" s="0" t="s">
        <x:v>58</x:v>
      </x:c>
      <x:c r="G1257" s="0" t="s">
        <x:v>77</x:v>
      </x:c>
      <x:c r="H1257" s="0" t="s">
        <x:v>94</x:v>
      </x:c>
      <x:c r="I1257" s="0" t="s">
        <x:v>79</x:v>
      </x:c>
      <x:c r="J1257" s="0" t="s">
        <x:v>80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1387</x:v>
      </x:c>
    </x:row>
    <x:row r="1258" spans="1:16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57</x:v>
      </x:c>
      <x:c r="F1258" s="0" t="s">
        <x:v>58</x:v>
      </x:c>
      <x:c r="G1258" s="0" t="s">
        <x:v>77</x:v>
      </x:c>
      <x:c r="H1258" s="0" t="s">
        <x:v>94</x:v>
      </x:c>
      <x:c r="I1258" s="0" t="s">
        <x:v>81</x:v>
      </x:c>
      <x:c r="J1258" s="0" t="s">
        <x:v>82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3863</x:v>
      </x:c>
    </x:row>
    <x:row r="1259" spans="1:16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57</x:v>
      </x:c>
      <x:c r="F1259" s="0" t="s">
        <x:v>58</x:v>
      </x:c>
      <x:c r="G1259" s="0" t="s">
        <x:v>77</x:v>
      </x:c>
      <x:c r="H1259" s="0" t="s">
        <x:v>94</x:v>
      </x:c>
      <x:c r="I1259" s="0" t="s">
        <x:v>81</x:v>
      </x:c>
      <x:c r="J1259" s="0" t="s">
        <x:v>82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222</x:v>
      </x:c>
    </x:row>
    <x:row r="1260" spans="1:16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57</x:v>
      </x:c>
      <x:c r="F1260" s="0" t="s">
        <x:v>58</x:v>
      </x:c>
      <x:c r="G1260" s="0" t="s">
        <x:v>77</x:v>
      </x:c>
      <x:c r="H1260" s="0" t="s">
        <x:v>94</x:v>
      </x:c>
      <x:c r="I1260" s="0" t="s">
        <x:v>81</x:v>
      </x:c>
      <x:c r="J1260" s="0" t="s">
        <x:v>82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150</x:v>
      </x:c>
    </x:row>
    <x:row r="1261" spans="1:16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57</x:v>
      </x:c>
      <x:c r="F1261" s="0" t="s">
        <x:v>58</x:v>
      </x:c>
      <x:c r="G1261" s="0" t="s">
        <x:v>77</x:v>
      </x:c>
      <x:c r="H1261" s="0" t="s">
        <x:v>94</x:v>
      </x:c>
      <x:c r="I1261" s="0" t="s">
        <x:v>81</x:v>
      </x:c>
      <x:c r="J1261" s="0" t="s">
        <x:v>82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587</x:v>
      </x:c>
    </x:row>
    <x:row r="1262" spans="1:16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57</x:v>
      </x:c>
      <x:c r="F1262" s="0" t="s">
        <x:v>58</x:v>
      </x:c>
      <x:c r="G1262" s="0" t="s">
        <x:v>77</x:v>
      </x:c>
      <x:c r="H1262" s="0" t="s">
        <x:v>94</x:v>
      </x:c>
      <x:c r="I1262" s="0" t="s">
        <x:v>83</x:v>
      </x:c>
      <x:c r="J1262" s="0" t="s">
        <x:v>84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1788</x:v>
      </x:c>
    </x:row>
    <x:row r="1263" spans="1:16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57</x:v>
      </x:c>
      <x:c r="F1263" s="0" t="s">
        <x:v>58</x:v>
      </x:c>
      <x:c r="G1263" s="0" t="s">
        <x:v>77</x:v>
      </x:c>
      <x:c r="H1263" s="0" t="s">
        <x:v>94</x:v>
      </x:c>
      <x:c r="I1263" s="0" t="s">
        <x:v>83</x:v>
      </x:c>
      <x:c r="J1263" s="0" t="s">
        <x:v>84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</x:v>
      </x:c>
    </x:row>
    <x:row r="1264" spans="1:16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57</x:v>
      </x:c>
      <x:c r="F1264" s="0" t="s">
        <x:v>58</x:v>
      </x:c>
      <x:c r="G1264" s="0" t="s">
        <x:v>77</x:v>
      </x:c>
      <x:c r="H1264" s="0" t="s">
        <x:v>94</x:v>
      </x:c>
      <x:c r="I1264" s="0" t="s">
        <x:v>83</x:v>
      </x:c>
      <x:c r="J1264" s="0" t="s">
        <x:v>84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42</x:v>
      </x:c>
    </x:row>
    <x:row r="1265" spans="1:16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57</x:v>
      </x:c>
      <x:c r="F1265" s="0" t="s">
        <x:v>58</x:v>
      </x:c>
      <x:c r="G1265" s="0" t="s">
        <x:v>77</x:v>
      </x:c>
      <x:c r="H1265" s="0" t="s">
        <x:v>94</x:v>
      </x:c>
      <x:c r="I1265" s="0" t="s">
        <x:v>83</x:v>
      </x:c>
      <x:c r="J1265" s="0" t="s">
        <x:v>84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346</x:v>
      </x:c>
    </x:row>
    <x:row r="1266" spans="1:16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57</x:v>
      </x:c>
      <x:c r="F1266" s="0" t="s">
        <x:v>58</x:v>
      </x:c>
      <x:c r="G1266" s="0" t="s">
        <x:v>77</x:v>
      </x:c>
      <x:c r="H1266" s="0" t="s">
        <x:v>94</x:v>
      </x:c>
      <x:c r="I1266" s="0" t="s">
        <x:v>85</x:v>
      </x:c>
      <x:c r="J1266" s="0" t="s">
        <x:v>86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2795</x:v>
      </x:c>
    </x:row>
    <x:row r="1267" spans="1:16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57</x:v>
      </x:c>
      <x:c r="F1267" s="0" t="s">
        <x:v>58</x:v>
      </x:c>
      <x:c r="G1267" s="0" t="s">
        <x:v>77</x:v>
      </x:c>
      <x:c r="H1267" s="0" t="s">
        <x:v>94</x:v>
      </x:c>
      <x:c r="I1267" s="0" t="s">
        <x:v>85</x:v>
      </x:c>
      <x:c r="J1267" s="0" t="s">
        <x:v>86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1</x:v>
      </x:c>
    </x:row>
    <x:row r="1268" spans="1:16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57</x:v>
      </x:c>
      <x:c r="F1268" s="0" t="s">
        <x:v>58</x:v>
      </x:c>
      <x:c r="G1268" s="0" t="s">
        <x:v>77</x:v>
      </x:c>
      <x:c r="H1268" s="0" t="s">
        <x:v>94</x:v>
      </x:c>
      <x:c r="I1268" s="0" t="s">
        <x:v>85</x:v>
      </x:c>
      <x:c r="J1268" s="0" t="s">
        <x:v>86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35</x:v>
      </x:c>
    </x:row>
    <x:row r="1269" spans="1:16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57</x:v>
      </x:c>
      <x:c r="F1269" s="0" t="s">
        <x:v>58</x:v>
      </x:c>
      <x:c r="G1269" s="0" t="s">
        <x:v>77</x:v>
      </x:c>
      <x:c r="H1269" s="0" t="s">
        <x:v>94</x:v>
      </x:c>
      <x:c r="I1269" s="0" t="s">
        <x:v>85</x:v>
      </x:c>
      <x:c r="J1269" s="0" t="s">
        <x:v>86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457</x:v>
      </x:c>
    </x:row>
    <x:row r="1270" spans="1:16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57</x:v>
      </x:c>
      <x:c r="F1270" s="0" t="s">
        <x:v>58</x:v>
      </x:c>
      <x:c r="G1270" s="0" t="s">
        <x:v>77</x:v>
      </x:c>
      <x:c r="H1270" s="0" t="s">
        <x:v>94</x:v>
      </x:c>
      <x:c r="I1270" s="0" t="s">
        <x:v>87</x:v>
      </x:c>
      <x:c r="J1270" s="0" t="s">
        <x:v>88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1348</x:v>
      </x:c>
    </x:row>
    <x:row r="1271" spans="1:16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57</x:v>
      </x:c>
      <x:c r="F1271" s="0" t="s">
        <x:v>58</x:v>
      </x:c>
      <x:c r="G1271" s="0" t="s">
        <x:v>77</x:v>
      </x:c>
      <x:c r="H1271" s="0" t="s">
        <x:v>94</x:v>
      </x:c>
      <x:c r="I1271" s="0" t="s">
        <x:v>87</x:v>
      </x:c>
      <x:c r="J1271" s="0" t="s">
        <x:v>88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5</x:v>
      </x:c>
    </x:row>
    <x:row r="1272" spans="1:16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57</x:v>
      </x:c>
      <x:c r="F1272" s="0" t="s">
        <x:v>58</x:v>
      </x:c>
      <x:c r="G1272" s="0" t="s">
        <x:v>77</x:v>
      </x:c>
      <x:c r="H1272" s="0" t="s">
        <x:v>94</x:v>
      </x:c>
      <x:c r="I1272" s="0" t="s">
        <x:v>87</x:v>
      </x:c>
      <x:c r="J1272" s="0" t="s">
        <x:v>88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17</x:v>
      </x:c>
    </x:row>
    <x:row r="1273" spans="1:16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57</x:v>
      </x:c>
      <x:c r="F1273" s="0" t="s">
        <x:v>58</x:v>
      </x:c>
      <x:c r="G1273" s="0" t="s">
        <x:v>77</x:v>
      </x:c>
      <x:c r="H1273" s="0" t="s">
        <x:v>94</x:v>
      </x:c>
      <x:c r="I1273" s="0" t="s">
        <x:v>87</x:v>
      </x:c>
      <x:c r="J1273" s="0" t="s">
        <x:v>88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92</x:v>
      </x:c>
    </x:row>
    <x:row r="1274" spans="1:16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57</x:v>
      </x:c>
      <x:c r="F1274" s="0" t="s">
        <x:v>58</x:v>
      </x:c>
      <x:c r="G1274" s="0" t="s">
        <x:v>77</x:v>
      </x:c>
      <x:c r="H1274" s="0" t="s">
        <x:v>94</x:v>
      </x:c>
      <x:c r="I1274" s="0" t="s">
        <x:v>89</x:v>
      </x:c>
      <x:c r="J1274" s="0" t="s">
        <x:v>90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381</x:v>
      </x:c>
    </x:row>
    <x:row r="1275" spans="1:16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57</x:v>
      </x:c>
      <x:c r="F1275" s="0" t="s">
        <x:v>58</x:v>
      </x:c>
      <x:c r="G1275" s="0" t="s">
        <x:v>77</x:v>
      </x:c>
      <x:c r="H1275" s="0" t="s">
        <x:v>94</x:v>
      </x:c>
      <x:c r="I1275" s="0" t="s">
        <x:v>89</x:v>
      </x:c>
      <x:c r="J1275" s="0" t="s">
        <x:v>90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23</x:v>
      </x:c>
    </x:row>
    <x:row r="1276" spans="1:16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57</x:v>
      </x:c>
      <x:c r="F1276" s="0" t="s">
        <x:v>58</x:v>
      </x:c>
      <x:c r="G1276" s="0" t="s">
        <x:v>77</x:v>
      </x:c>
      <x:c r="H1276" s="0" t="s">
        <x:v>94</x:v>
      </x:c>
      <x:c r="I1276" s="0" t="s">
        <x:v>89</x:v>
      </x:c>
      <x:c r="J1276" s="0" t="s">
        <x:v>90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34</x:v>
      </x:c>
    </x:row>
    <x:row r="1277" spans="1:16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77</x:v>
      </x:c>
      <x:c r="H1277" s="0" t="s">
        <x:v>94</x:v>
      </x:c>
      <x:c r="I1277" s="0" t="s">
        <x:v>89</x:v>
      </x:c>
      <x:c r="J1277" s="0" t="s">
        <x:v>90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32</x:v>
      </x:c>
    </x:row>
    <x:row r="1278" spans="1:16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57</x:v>
      </x:c>
      <x:c r="F1278" s="0" t="s">
        <x:v>58</x:v>
      </x:c>
      <x:c r="G1278" s="0" t="s">
        <x:v>79</x:v>
      </x:c>
      <x:c r="H1278" s="0" t="s">
        <x:v>95</x:v>
      </x:c>
      <x:c r="I1278" s="0" t="s">
        <x:v>55</x:v>
      </x:c>
      <x:c r="J1278" s="0" t="s">
        <x:v>60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79567</x:v>
      </x:c>
    </x:row>
    <x:row r="1279" spans="1:16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79</x:v>
      </x:c>
      <x:c r="H1279" s="0" t="s">
        <x:v>95</x:v>
      </x:c>
      <x:c r="I1279" s="0" t="s">
        <x:v>55</x:v>
      </x:c>
      <x:c r="J1279" s="0" t="s">
        <x:v>60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1185</x:v>
      </x:c>
    </x:row>
    <x:row r="1280" spans="1:16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57</x:v>
      </x:c>
      <x:c r="F1280" s="0" t="s">
        <x:v>58</x:v>
      </x:c>
      <x:c r="G1280" s="0" t="s">
        <x:v>79</x:v>
      </x:c>
      <x:c r="H1280" s="0" t="s">
        <x:v>95</x:v>
      </x:c>
      <x:c r="I1280" s="0" t="s">
        <x:v>55</x:v>
      </x:c>
      <x:c r="J1280" s="0" t="s">
        <x:v>60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3369</x:v>
      </x:c>
    </x:row>
    <x:row r="1281" spans="1:16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57</x:v>
      </x:c>
      <x:c r="F1281" s="0" t="s">
        <x:v>58</x:v>
      </x:c>
      <x:c r="G1281" s="0" t="s">
        <x:v>79</x:v>
      </x:c>
      <x:c r="H1281" s="0" t="s">
        <x:v>95</x:v>
      </x:c>
      <x:c r="I1281" s="0" t="s">
        <x:v>55</x:v>
      </x:c>
      <x:c r="J1281" s="0" t="s">
        <x:v>60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6059</x:v>
      </x:c>
    </x:row>
    <x:row r="1282" spans="1:16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57</x:v>
      </x:c>
      <x:c r="F1282" s="0" t="s">
        <x:v>58</x:v>
      </x:c>
      <x:c r="G1282" s="0" t="s">
        <x:v>79</x:v>
      </x:c>
      <x:c r="H1282" s="0" t="s">
        <x:v>95</x:v>
      </x:c>
      <x:c r="I1282" s="0" t="s">
        <x:v>71</x:v>
      </x:c>
      <x:c r="J1282" s="0" t="s">
        <x:v>72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11452</x:v>
      </x:c>
    </x:row>
    <x:row r="1283" spans="1:16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57</x:v>
      </x:c>
      <x:c r="F1283" s="0" t="s">
        <x:v>58</x:v>
      </x:c>
      <x:c r="G1283" s="0" t="s">
        <x:v>79</x:v>
      </x:c>
      <x:c r="H1283" s="0" t="s">
        <x:v>95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17</x:v>
      </x:c>
    </x:row>
    <x:row r="1284" spans="1:16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57</x:v>
      </x:c>
      <x:c r="F1284" s="0" t="s">
        <x:v>58</x:v>
      </x:c>
      <x:c r="G1284" s="0" t="s">
        <x:v>79</x:v>
      </x:c>
      <x:c r="H1284" s="0" t="s">
        <x:v>95</x:v>
      </x:c>
      <x:c r="I1284" s="0" t="s">
        <x:v>71</x:v>
      </x:c>
      <x:c r="J1284" s="0" t="s">
        <x:v>72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23</x:v>
      </x:c>
    </x:row>
    <x:row r="1285" spans="1:16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57</x:v>
      </x:c>
      <x:c r="F1285" s="0" t="s">
        <x:v>58</x:v>
      </x:c>
      <x:c r="G1285" s="0" t="s">
        <x:v>79</x:v>
      </x:c>
      <x:c r="H1285" s="0" t="s">
        <x:v>95</x:v>
      </x:c>
      <x:c r="I1285" s="0" t="s">
        <x:v>71</x:v>
      </x:c>
      <x:c r="J1285" s="0" t="s">
        <x:v>72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77</x:v>
      </x:c>
    </x:row>
    <x:row r="1286" spans="1:16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57</x:v>
      </x:c>
      <x:c r="F1286" s="0" t="s">
        <x:v>58</x:v>
      </x:c>
      <x:c r="G1286" s="0" t="s">
        <x:v>79</x:v>
      </x:c>
      <x:c r="H1286" s="0" t="s">
        <x:v>95</x:v>
      </x:c>
      <x:c r="I1286" s="0" t="s">
        <x:v>73</x:v>
      </x:c>
      <x:c r="J1286" s="0" t="s">
        <x:v>74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19529</x:v>
      </x:c>
    </x:row>
    <x:row r="1287" spans="1:16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57</x:v>
      </x:c>
      <x:c r="F1287" s="0" t="s">
        <x:v>58</x:v>
      </x:c>
      <x:c r="G1287" s="0" t="s">
        <x:v>79</x:v>
      </x:c>
      <x:c r="H1287" s="0" t="s">
        <x:v>95</x:v>
      </x:c>
      <x:c r="I1287" s="0" t="s">
        <x:v>73</x:v>
      </x:c>
      <x:c r="J1287" s="0" t="s">
        <x:v>74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64</x:v>
      </x:c>
    </x:row>
    <x:row r="1288" spans="1:16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57</x:v>
      </x:c>
      <x:c r="F1288" s="0" t="s">
        <x:v>58</x:v>
      </x:c>
      <x:c r="G1288" s="0" t="s">
        <x:v>79</x:v>
      </x:c>
      <x:c r="H1288" s="0" t="s">
        <x:v>95</x:v>
      </x:c>
      <x:c r="I1288" s="0" t="s">
        <x:v>73</x:v>
      </x:c>
      <x:c r="J1288" s="0" t="s">
        <x:v>74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202</x:v>
      </x:c>
    </x:row>
    <x:row r="1289" spans="1:16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79</x:v>
      </x:c>
      <x:c r="H1289" s="0" t="s">
        <x:v>95</x:v>
      </x:c>
      <x:c r="I1289" s="0" t="s">
        <x:v>73</x:v>
      </x:c>
      <x:c r="J1289" s="0" t="s">
        <x:v>74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328</x:v>
      </x:c>
    </x:row>
    <x:row r="1290" spans="1:16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57</x:v>
      </x:c>
      <x:c r="F1290" s="0" t="s">
        <x:v>58</x:v>
      </x:c>
      <x:c r="G1290" s="0" t="s">
        <x:v>79</x:v>
      </x:c>
      <x:c r="H1290" s="0" t="s">
        <x:v>95</x:v>
      </x:c>
      <x:c r="I1290" s="0" t="s">
        <x:v>75</x:v>
      </x:c>
      <x:c r="J1290" s="0" t="s">
        <x:v>76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17402</x:v>
      </x:c>
    </x:row>
    <x:row r="1291" spans="1:16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57</x:v>
      </x:c>
      <x:c r="F1291" s="0" t="s">
        <x:v>58</x:v>
      </x:c>
      <x:c r="G1291" s="0" t="s">
        <x:v>79</x:v>
      </x:c>
      <x:c r="H1291" s="0" t="s">
        <x:v>95</x:v>
      </x:c>
      <x:c r="I1291" s="0" t="s">
        <x:v>75</x:v>
      </x:c>
      <x:c r="J1291" s="0" t="s">
        <x:v>76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193</x:v>
      </x:c>
    </x:row>
    <x:row r="1292" spans="1:16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57</x:v>
      </x:c>
      <x:c r="F1292" s="0" t="s">
        <x:v>58</x:v>
      </x:c>
      <x:c r="G1292" s="0" t="s">
        <x:v>79</x:v>
      </x:c>
      <x:c r="H1292" s="0" t="s">
        <x:v>95</x:v>
      </x:c>
      <x:c r="I1292" s="0" t="s">
        <x:v>75</x:v>
      </x:c>
      <x:c r="J1292" s="0" t="s">
        <x:v>76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945</x:v>
      </x:c>
    </x:row>
    <x:row r="1293" spans="1:16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57</x:v>
      </x:c>
      <x:c r="F1293" s="0" t="s">
        <x:v>58</x:v>
      </x:c>
      <x:c r="G1293" s="0" t="s">
        <x:v>79</x:v>
      </x:c>
      <x:c r="H1293" s="0" t="s">
        <x:v>95</x:v>
      </x:c>
      <x:c r="I1293" s="0" t="s">
        <x:v>75</x:v>
      </x:c>
      <x:c r="J1293" s="0" t="s">
        <x:v>76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1103</x:v>
      </x:c>
    </x:row>
    <x:row r="1294" spans="1:16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57</x:v>
      </x:c>
      <x:c r="F1294" s="0" t="s">
        <x:v>58</x:v>
      </x:c>
      <x:c r="G1294" s="0" t="s">
        <x:v>79</x:v>
      </x:c>
      <x:c r="H1294" s="0" t="s">
        <x:v>95</x:v>
      </x:c>
      <x:c r="I1294" s="0" t="s">
        <x:v>77</x:v>
      </x:c>
      <x:c r="J1294" s="0" t="s">
        <x:v>78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14707</x:v>
      </x:c>
    </x:row>
    <x:row r="1295" spans="1:16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57</x:v>
      </x:c>
      <x:c r="F1295" s="0" t="s">
        <x:v>58</x:v>
      </x:c>
      <x:c r="G1295" s="0" t="s">
        <x:v>79</x:v>
      </x:c>
      <x:c r="H1295" s="0" t="s">
        <x:v>95</x:v>
      </x:c>
      <x:c r="I1295" s="0" t="s">
        <x:v>77</x:v>
      </x:c>
      <x:c r="J1295" s="0" t="s">
        <x:v>78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423</x:v>
      </x:c>
    </x:row>
    <x:row r="1296" spans="1:16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57</x:v>
      </x:c>
      <x:c r="F1296" s="0" t="s">
        <x:v>58</x:v>
      </x:c>
      <x:c r="G1296" s="0" t="s">
        <x:v>79</x:v>
      </x:c>
      <x:c r="H1296" s="0" t="s">
        <x:v>95</x:v>
      </x:c>
      <x:c r="I1296" s="0" t="s">
        <x:v>77</x:v>
      </x:c>
      <x:c r="J1296" s="0" t="s">
        <x:v>78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1398</x:v>
      </x:c>
    </x:row>
    <x:row r="1297" spans="1:16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57</x:v>
      </x:c>
      <x:c r="F1297" s="0" t="s">
        <x:v>58</x:v>
      </x:c>
      <x:c r="G1297" s="0" t="s">
        <x:v>79</x:v>
      </x:c>
      <x:c r="H1297" s="0" t="s">
        <x:v>95</x:v>
      </x:c>
      <x:c r="I1297" s="0" t="s">
        <x:v>77</x:v>
      </x:c>
      <x:c r="J1297" s="0" t="s">
        <x:v>78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1805</x:v>
      </x:c>
    </x:row>
    <x:row r="1298" spans="1:16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57</x:v>
      </x:c>
      <x:c r="F1298" s="0" t="s">
        <x:v>58</x:v>
      </x:c>
      <x:c r="G1298" s="0" t="s">
        <x:v>79</x:v>
      </x:c>
      <x:c r="H1298" s="0" t="s">
        <x:v>95</x:v>
      </x:c>
      <x:c r="I1298" s="0" t="s">
        <x:v>79</x:v>
      </x:c>
      <x:c r="J1298" s="0" t="s">
        <x:v>80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7634</x:v>
      </x:c>
    </x:row>
    <x:row r="1299" spans="1:16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57</x:v>
      </x:c>
      <x:c r="F1299" s="0" t="s">
        <x:v>58</x:v>
      </x:c>
      <x:c r="G1299" s="0" t="s">
        <x:v>79</x:v>
      </x:c>
      <x:c r="H1299" s="0" t="s">
        <x:v>95</x:v>
      </x:c>
      <x:c r="I1299" s="0" t="s">
        <x:v>79</x:v>
      </x:c>
      <x:c r="J1299" s="0" t="s">
        <x:v>80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329</x:v>
      </x:c>
    </x:row>
    <x:row r="1300" spans="1:16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57</x:v>
      </x:c>
      <x:c r="F1300" s="0" t="s">
        <x:v>58</x:v>
      </x:c>
      <x:c r="G1300" s="0" t="s">
        <x:v>79</x:v>
      </x:c>
      <x:c r="H1300" s="0" t="s">
        <x:v>95</x:v>
      </x:c>
      <x:c r="I1300" s="0" t="s">
        <x:v>79</x:v>
      </x:c>
      <x:c r="J1300" s="0" t="s">
        <x:v>80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520</x:v>
      </x:c>
    </x:row>
    <x:row r="1301" spans="1:16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79</x:v>
      </x:c>
      <x:c r="H1301" s="0" t="s">
        <x:v>95</x:v>
      </x:c>
      <x:c r="I1301" s="0" t="s">
        <x:v>79</x:v>
      </x:c>
      <x:c r="J1301" s="0" t="s">
        <x:v>80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1190</x:v>
      </x:c>
    </x:row>
    <x:row r="1302" spans="1:16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57</x:v>
      </x:c>
      <x:c r="F1302" s="0" t="s">
        <x:v>58</x:v>
      </x:c>
      <x:c r="G1302" s="0" t="s">
        <x:v>79</x:v>
      </x:c>
      <x:c r="H1302" s="0" t="s">
        <x:v>95</x:v>
      </x:c>
      <x:c r="I1302" s="0" t="s">
        <x:v>81</x:v>
      </x:c>
      <x:c r="J1302" s="0" t="s">
        <x:v>82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3146</x:v>
      </x:c>
    </x:row>
    <x:row r="1303" spans="1:16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57</x:v>
      </x:c>
      <x:c r="F1303" s="0" t="s">
        <x:v>58</x:v>
      </x:c>
      <x:c r="G1303" s="0" t="s">
        <x:v>79</x:v>
      </x:c>
      <x:c r="H1303" s="0" t="s">
        <x:v>95</x:v>
      </x:c>
      <x:c r="I1303" s="0" t="s">
        <x:v>81</x:v>
      </x:c>
      <x:c r="J1303" s="0" t="s">
        <x:v>82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108</x:v>
      </x:c>
    </x:row>
    <x:row r="1304" spans="1:16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57</x:v>
      </x:c>
      <x:c r="F1304" s="0" t="s">
        <x:v>58</x:v>
      </x:c>
      <x:c r="G1304" s="0" t="s">
        <x:v>79</x:v>
      </x:c>
      <x:c r="H1304" s="0" t="s">
        <x:v>95</x:v>
      </x:c>
      <x:c r="I1304" s="0" t="s">
        <x:v>81</x:v>
      </x:c>
      <x:c r="J1304" s="0" t="s">
        <x:v>82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130</x:v>
      </x:c>
    </x:row>
    <x:row r="1305" spans="1:16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79</x:v>
      </x:c>
      <x:c r="H1305" s="0" t="s">
        <x:v>95</x:v>
      </x:c>
      <x:c r="I1305" s="0" t="s">
        <x:v>81</x:v>
      </x:c>
      <x:c r="J1305" s="0" t="s">
        <x:v>82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578</x:v>
      </x:c>
    </x:row>
    <x:row r="1306" spans="1:16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57</x:v>
      </x:c>
      <x:c r="F1306" s="0" t="s">
        <x:v>58</x:v>
      </x:c>
      <x:c r="G1306" s="0" t="s">
        <x:v>79</x:v>
      </x:c>
      <x:c r="H1306" s="0" t="s">
        <x:v>95</x:v>
      </x:c>
      <x:c r="I1306" s="0" t="s">
        <x:v>83</x:v>
      </x:c>
      <x:c r="J1306" s="0" t="s">
        <x:v>84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1460</x:v>
      </x:c>
    </x:row>
    <x:row r="1307" spans="1:16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57</x:v>
      </x:c>
      <x:c r="F1307" s="0" t="s">
        <x:v>58</x:v>
      </x:c>
      <x:c r="G1307" s="0" t="s">
        <x:v>79</x:v>
      </x:c>
      <x:c r="H1307" s="0" t="s">
        <x:v>95</x:v>
      </x:c>
      <x:c r="I1307" s="0" t="s">
        <x:v>83</x:v>
      </x:c>
      <x:c r="J1307" s="0" t="s">
        <x:v>84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29</x:v>
      </x:c>
    </x:row>
    <x:row r="1308" spans="1:16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57</x:v>
      </x:c>
      <x:c r="F1308" s="0" t="s">
        <x:v>58</x:v>
      </x:c>
      <x:c r="G1308" s="0" t="s">
        <x:v>79</x:v>
      </x:c>
      <x:c r="H1308" s="0" t="s">
        <x:v>95</x:v>
      </x:c>
      <x:c r="I1308" s="0" t="s">
        <x:v>83</x:v>
      </x:c>
      <x:c r="J1308" s="0" t="s">
        <x:v>84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42</x:v>
      </x:c>
    </x:row>
    <x:row r="1309" spans="1:16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57</x:v>
      </x:c>
      <x:c r="F1309" s="0" t="s">
        <x:v>58</x:v>
      </x:c>
      <x:c r="G1309" s="0" t="s">
        <x:v>79</x:v>
      </x:c>
      <x:c r="H1309" s="0" t="s">
        <x:v>95</x:v>
      </x:c>
      <x:c r="I1309" s="0" t="s">
        <x:v>83</x:v>
      </x:c>
      <x:c r="J1309" s="0" t="s">
        <x:v>84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327</x:v>
      </x:c>
    </x:row>
    <x:row r="1310" spans="1:16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57</x:v>
      </x:c>
      <x:c r="F1310" s="0" t="s">
        <x:v>58</x:v>
      </x:c>
      <x:c r="G1310" s="0" t="s">
        <x:v>79</x:v>
      </x:c>
      <x:c r="H1310" s="0" t="s">
        <x:v>95</x:v>
      </x:c>
      <x:c r="I1310" s="0" t="s">
        <x:v>85</x:v>
      </x:c>
      <x:c r="J1310" s="0" t="s">
        <x:v>86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2551</x:v>
      </x:c>
    </x:row>
    <x:row r="1311" spans="1:16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57</x:v>
      </x:c>
      <x:c r="F1311" s="0" t="s">
        <x:v>58</x:v>
      </x:c>
      <x:c r="G1311" s="0" t="s">
        <x:v>79</x:v>
      </x:c>
      <x:c r="H1311" s="0" t="s">
        <x:v>95</x:v>
      </x:c>
      <x:c r="I1311" s="0" t="s">
        <x:v>85</x:v>
      </x:c>
      <x:c r="J1311" s="0" t="s">
        <x:v>86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6</x:v>
      </x:c>
    </x:row>
    <x:row r="1312" spans="1:16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57</x:v>
      </x:c>
      <x:c r="F1312" s="0" t="s">
        <x:v>58</x:v>
      </x:c>
      <x:c r="G1312" s="0" t="s">
        <x:v>79</x:v>
      </x:c>
      <x:c r="H1312" s="0" t="s">
        <x:v>95</x:v>
      </x:c>
      <x:c r="I1312" s="0" t="s">
        <x:v>85</x:v>
      </x:c>
      <x:c r="J1312" s="0" t="s">
        <x:v>86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42</x:v>
      </x:c>
    </x:row>
    <x:row r="1313" spans="1:16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57</x:v>
      </x:c>
      <x:c r="F1313" s="0" t="s">
        <x:v>58</x:v>
      </x:c>
      <x:c r="G1313" s="0" t="s">
        <x:v>79</x:v>
      </x:c>
      <x:c r="H1313" s="0" t="s">
        <x:v>95</x:v>
      </x:c>
      <x:c r="I1313" s="0" t="s">
        <x:v>85</x:v>
      </x:c>
      <x:c r="J1313" s="0" t="s">
        <x:v>86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468</x:v>
      </x:c>
    </x:row>
    <x:row r="1314" spans="1:16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57</x:v>
      </x:c>
      <x:c r="F1314" s="0" t="s">
        <x:v>58</x:v>
      </x:c>
      <x:c r="G1314" s="0" t="s">
        <x:v>79</x:v>
      </x:c>
      <x:c r="H1314" s="0" t="s">
        <x:v>95</x:v>
      </x:c>
      <x:c r="I1314" s="0" t="s">
        <x:v>87</x:v>
      </x:c>
      <x:c r="J1314" s="0" t="s">
        <x:v>88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1292</x:v>
      </x:c>
    </x:row>
    <x:row r="1315" spans="1:16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79</x:v>
      </x:c>
      <x:c r="H1315" s="0" t="s">
        <x:v>95</x:v>
      </x:c>
      <x:c r="I1315" s="0" t="s">
        <x:v>87</x:v>
      </x:c>
      <x:c r="J1315" s="0" t="s">
        <x:v>88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</x:v>
      </x:c>
    </x:row>
    <x:row r="1316" spans="1:16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57</x:v>
      </x:c>
      <x:c r="F1316" s="0" t="s">
        <x:v>58</x:v>
      </x:c>
      <x:c r="G1316" s="0" t="s">
        <x:v>79</x:v>
      </x:c>
      <x:c r="H1316" s="0" t="s">
        <x:v>95</x:v>
      </x:c>
      <x:c r="I1316" s="0" t="s">
        <x:v>87</x:v>
      </x:c>
      <x:c r="J1316" s="0" t="s">
        <x:v>88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40</x:v>
      </x:c>
    </x:row>
    <x:row r="1317" spans="1:16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57</x:v>
      </x:c>
      <x:c r="F1317" s="0" t="s">
        <x:v>58</x:v>
      </x:c>
      <x:c r="G1317" s="0" t="s">
        <x:v>79</x:v>
      </x:c>
      <x:c r="H1317" s="0" t="s">
        <x:v>95</x:v>
      </x:c>
      <x:c r="I1317" s="0" t="s">
        <x:v>87</x:v>
      </x:c>
      <x:c r="J1317" s="0" t="s">
        <x:v>88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118</x:v>
      </x:c>
    </x:row>
    <x:row r="1318" spans="1:16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57</x:v>
      </x:c>
      <x:c r="F1318" s="0" t="s">
        <x:v>58</x:v>
      </x:c>
      <x:c r="G1318" s="0" t="s">
        <x:v>79</x:v>
      </x:c>
      <x:c r="H1318" s="0" t="s">
        <x:v>95</x:v>
      </x:c>
      <x:c r="I1318" s="0" t="s">
        <x:v>89</x:v>
      </x:c>
      <x:c r="J1318" s="0" t="s">
        <x:v>90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394</x:v>
      </x:c>
    </x:row>
    <x:row r="1319" spans="1:16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57</x:v>
      </x:c>
      <x:c r="F1319" s="0" t="s">
        <x:v>58</x:v>
      </x:c>
      <x:c r="G1319" s="0" t="s">
        <x:v>79</x:v>
      </x:c>
      <x:c r="H1319" s="0" t="s">
        <x:v>95</x:v>
      </x:c>
      <x:c r="I1319" s="0" t="s">
        <x:v>89</x:v>
      </x:c>
      <x:c r="J1319" s="0" t="s">
        <x:v>90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12</x:v>
      </x:c>
    </x:row>
    <x:row r="1320" spans="1:16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57</x:v>
      </x:c>
      <x:c r="F1320" s="0" t="s">
        <x:v>58</x:v>
      </x:c>
      <x:c r="G1320" s="0" t="s">
        <x:v>79</x:v>
      </x:c>
      <x:c r="H1320" s="0" t="s">
        <x:v>95</x:v>
      </x:c>
      <x:c r="I1320" s="0" t="s">
        <x:v>89</x:v>
      </x:c>
      <x:c r="J1320" s="0" t="s">
        <x:v>90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27</x:v>
      </x:c>
    </x:row>
    <x:row r="1321" spans="1:16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79</x:v>
      </x:c>
      <x:c r="H1321" s="0" t="s">
        <x:v>95</x:v>
      </x:c>
      <x:c r="I1321" s="0" t="s">
        <x:v>89</x:v>
      </x:c>
      <x:c r="J1321" s="0" t="s">
        <x:v>90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65</x:v>
      </x:c>
    </x:row>
    <x:row r="1322" spans="1:16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57</x:v>
      </x:c>
      <x:c r="F1322" s="0" t="s">
        <x:v>58</x:v>
      </x:c>
      <x:c r="G1322" s="0" t="s">
        <x:v>81</x:v>
      </x:c>
      <x:c r="H1322" s="0" t="s">
        <x:v>96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37146</x:v>
      </x:c>
    </x:row>
    <x:row r="1323" spans="1:16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57</x:v>
      </x:c>
      <x:c r="F1323" s="0" t="s">
        <x:v>58</x:v>
      </x:c>
      <x:c r="G1323" s="0" t="s">
        <x:v>81</x:v>
      </x:c>
      <x:c r="H1323" s="0" t="s">
        <x:v>96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291</x:v>
      </x:c>
    </x:row>
    <x:row r="1324" spans="1:16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57</x:v>
      </x:c>
      <x:c r="F1324" s="0" t="s">
        <x:v>58</x:v>
      </x:c>
      <x:c r="G1324" s="0" t="s">
        <x:v>81</x:v>
      </x:c>
      <x:c r="H1324" s="0" t="s">
        <x:v>96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929</x:v>
      </x:c>
    </x:row>
    <x:row r="1325" spans="1:16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57</x:v>
      </x:c>
      <x:c r="F1325" s="0" t="s">
        <x:v>58</x:v>
      </x:c>
      <x:c r="G1325" s="0" t="s">
        <x:v>81</x:v>
      </x:c>
      <x:c r="H1325" s="0" t="s">
        <x:v>96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2826</x:v>
      </x:c>
    </x:row>
    <x:row r="1326" spans="1:16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57</x:v>
      </x:c>
      <x:c r="F1326" s="0" t="s">
        <x:v>58</x:v>
      </x:c>
      <x:c r="G1326" s="0" t="s">
        <x:v>81</x:v>
      </x:c>
      <x:c r="H1326" s="0" t="s">
        <x:v>96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11635</x:v>
      </x:c>
    </x:row>
    <x:row r="1327" spans="1:16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57</x:v>
      </x:c>
      <x:c r="F1327" s="0" t="s">
        <x:v>58</x:v>
      </x:c>
      <x:c r="G1327" s="0" t="s">
        <x:v>81</x:v>
      </x:c>
      <x:c r="H1327" s="0" t="s">
        <x:v>96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16</x:v>
      </x:c>
    </x:row>
    <x:row r="1328" spans="1:16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57</x:v>
      </x:c>
      <x:c r="F1328" s="0" t="s">
        <x:v>58</x:v>
      </x:c>
      <x:c r="G1328" s="0" t="s">
        <x:v>81</x:v>
      </x:c>
      <x:c r="H1328" s="0" t="s">
        <x:v>96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51</x:v>
      </x:c>
    </x:row>
    <x:row r="1329" spans="1:16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57</x:v>
      </x:c>
      <x:c r="F1329" s="0" t="s">
        <x:v>58</x:v>
      </x:c>
      <x:c r="G1329" s="0" t="s">
        <x:v>81</x:v>
      </x:c>
      <x:c r="H1329" s="0" t="s">
        <x:v>96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141</x:v>
      </x:c>
    </x:row>
    <x:row r="1330" spans="1:16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57</x:v>
      </x:c>
      <x:c r="F1330" s="0" t="s">
        <x:v>58</x:v>
      </x:c>
      <x:c r="G1330" s="0" t="s">
        <x:v>81</x:v>
      </x:c>
      <x:c r="H1330" s="0" t="s">
        <x:v>96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9615</x:v>
      </x:c>
    </x:row>
    <x:row r="1331" spans="1:16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57</x:v>
      </x:c>
      <x:c r="F1331" s="0" t="s">
        <x:v>58</x:v>
      </x:c>
      <x:c r="G1331" s="0" t="s">
        <x:v>81</x:v>
      </x:c>
      <x:c r="H1331" s="0" t="s">
        <x:v>96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41</x:v>
      </x:c>
    </x:row>
    <x:row r="1332" spans="1:16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57</x:v>
      </x:c>
      <x:c r="F1332" s="0" t="s">
        <x:v>58</x:v>
      </x:c>
      <x:c r="G1332" s="0" t="s">
        <x:v>81</x:v>
      </x:c>
      <x:c r="H1332" s="0" t="s">
        <x:v>96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148</x:v>
      </x:c>
    </x:row>
    <x:row r="1333" spans="1:16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57</x:v>
      </x:c>
      <x:c r="F1333" s="0" t="s">
        <x:v>58</x:v>
      </x:c>
      <x:c r="G1333" s="0" t="s">
        <x:v>81</x:v>
      </x:c>
      <x:c r="H1333" s="0" t="s">
        <x:v>96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447</x:v>
      </x:c>
    </x:row>
    <x:row r="1334" spans="1:16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57</x:v>
      </x:c>
      <x:c r="F1334" s="0" t="s">
        <x:v>58</x:v>
      </x:c>
      <x:c r="G1334" s="0" t="s">
        <x:v>81</x:v>
      </x:c>
      <x:c r="H1334" s="0" t="s">
        <x:v>96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6528</x:v>
      </x:c>
    </x:row>
    <x:row r="1335" spans="1:16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81</x:v>
      </x:c>
      <x:c r="H1335" s="0" t="s">
        <x:v>96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75</x:v>
      </x:c>
    </x:row>
    <x:row r="1336" spans="1:16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57</x:v>
      </x:c>
      <x:c r="F1336" s="0" t="s">
        <x:v>58</x:v>
      </x:c>
      <x:c r="G1336" s="0" t="s">
        <x:v>81</x:v>
      </x:c>
      <x:c r="H1336" s="0" t="s">
        <x:v>96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311</x:v>
      </x:c>
    </x:row>
    <x:row r="1337" spans="1:16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81</x:v>
      </x:c>
      <x:c r="H1337" s="0" t="s">
        <x:v>96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757</x:v>
      </x:c>
    </x:row>
    <x:row r="1338" spans="1:16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57</x:v>
      </x:c>
      <x:c r="F1338" s="0" t="s">
        <x:v>58</x:v>
      </x:c>
      <x:c r="G1338" s="0" t="s">
        <x:v>81</x:v>
      </x:c>
      <x:c r="H1338" s="0" t="s">
        <x:v>96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3997</x:v>
      </x:c>
    </x:row>
    <x:row r="1339" spans="1:16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57</x:v>
      </x:c>
      <x:c r="F1339" s="0" t="s">
        <x:v>58</x:v>
      </x:c>
      <x:c r="G1339" s="0" t="s">
        <x:v>81</x:v>
      </x:c>
      <x:c r="H1339" s="0" t="s">
        <x:v>96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62</x:v>
      </x:c>
    </x:row>
    <x:row r="1340" spans="1:16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57</x:v>
      </x:c>
      <x:c r="F1340" s="0" t="s">
        <x:v>58</x:v>
      </x:c>
      <x:c r="G1340" s="0" t="s">
        <x:v>81</x:v>
      </x:c>
      <x:c r="H1340" s="0" t="s">
        <x:v>96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216</x:v>
      </x:c>
    </x:row>
    <x:row r="1341" spans="1:16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57</x:v>
      </x:c>
      <x:c r="F1341" s="0" t="s">
        <x:v>58</x:v>
      </x:c>
      <x:c r="G1341" s="0" t="s">
        <x:v>81</x:v>
      </x:c>
      <x:c r="H1341" s="0" t="s">
        <x:v>96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573</x:v>
      </x:c>
    </x:row>
    <x:row r="1342" spans="1:16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57</x:v>
      </x:c>
      <x:c r="F1342" s="0" t="s">
        <x:v>58</x:v>
      </x:c>
      <x:c r="G1342" s="0" t="s">
        <x:v>81</x:v>
      </x:c>
      <x:c r="H1342" s="0" t="s">
        <x:v>96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2022</x:v>
      </x:c>
    </x:row>
    <x:row r="1343" spans="1:16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57</x:v>
      </x:c>
      <x:c r="F1343" s="0" t="s">
        <x:v>58</x:v>
      </x:c>
      <x:c r="G1343" s="0" t="s">
        <x:v>81</x:v>
      </x:c>
      <x:c r="H1343" s="0" t="s">
        <x:v>96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37</x:v>
      </x:c>
    </x:row>
    <x:row r="1344" spans="1:16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57</x:v>
      </x:c>
      <x:c r="F1344" s="0" t="s">
        <x:v>58</x:v>
      </x:c>
      <x:c r="G1344" s="0" t="s">
        <x:v>81</x:v>
      </x:c>
      <x:c r="H1344" s="0" t="s">
        <x:v>96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84</x:v>
      </x:c>
    </x:row>
    <x:row r="1345" spans="1:16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57</x:v>
      </x:c>
      <x:c r="F1345" s="0" t="s">
        <x:v>58</x:v>
      </x:c>
      <x:c r="G1345" s="0" t="s">
        <x:v>81</x:v>
      </x:c>
      <x:c r="H1345" s="0" t="s">
        <x:v>96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314</x:v>
      </x:c>
    </x:row>
    <x:row r="1346" spans="1:16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57</x:v>
      </x:c>
      <x:c r="F1346" s="0" t="s">
        <x:v>58</x:v>
      </x:c>
      <x:c r="G1346" s="0" t="s">
        <x:v>81</x:v>
      </x:c>
      <x:c r="H1346" s="0" t="s">
        <x:v>96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998</x:v>
      </x:c>
    </x:row>
    <x:row r="1347" spans="1:16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57</x:v>
      </x:c>
      <x:c r="F1347" s="0" t="s">
        <x:v>58</x:v>
      </x:c>
      <x:c r="G1347" s="0" t="s">
        <x:v>81</x:v>
      </x:c>
      <x:c r="H1347" s="0" t="s">
        <x:v>96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30</x:v>
      </x:c>
    </x:row>
    <x:row r="1348" spans="1:16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57</x:v>
      </x:c>
      <x:c r="F1348" s="0" t="s">
        <x:v>58</x:v>
      </x:c>
      <x:c r="G1348" s="0" t="s">
        <x:v>81</x:v>
      </x:c>
      <x:c r="H1348" s="0" t="s">
        <x:v>96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41</x:v>
      </x:c>
    </x:row>
    <x:row r="1349" spans="1:16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57</x:v>
      </x:c>
      <x:c r="F1349" s="0" t="s">
        <x:v>58</x:v>
      </x:c>
      <x:c r="G1349" s="0" t="s">
        <x:v>81</x:v>
      </x:c>
      <x:c r="H1349" s="0" t="s">
        <x:v>96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196</x:v>
      </x:c>
    </x:row>
    <x:row r="1350" spans="1:16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57</x:v>
      </x:c>
      <x:c r="F1350" s="0" t="s">
        <x:v>58</x:v>
      </x:c>
      <x:c r="G1350" s="0" t="s">
        <x:v>81</x:v>
      </x:c>
      <x:c r="H1350" s="0" t="s">
        <x:v>96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478</x:v>
      </x:c>
    </x:row>
    <x:row r="1351" spans="1:16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57</x:v>
      </x:c>
      <x:c r="F1351" s="0" t="s">
        <x:v>58</x:v>
      </x:c>
      <x:c r="G1351" s="0" t="s">
        <x:v>81</x:v>
      </x:c>
      <x:c r="H1351" s="0" t="s">
        <x:v>96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20</x:v>
      </x:c>
    </x:row>
    <x:row r="1352" spans="1:16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57</x:v>
      </x:c>
      <x:c r="F1352" s="0" t="s">
        <x:v>58</x:v>
      </x:c>
      <x:c r="G1352" s="0" t="s">
        <x:v>81</x:v>
      </x:c>
      <x:c r="H1352" s="0" t="s">
        <x:v>96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15</x:v>
      </x:c>
    </x:row>
    <x:row r="1353" spans="1:16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57</x:v>
      </x:c>
      <x:c r="F1353" s="0" t="s">
        <x:v>58</x:v>
      </x:c>
      <x:c r="G1353" s="0" t="s">
        <x:v>81</x:v>
      </x:c>
      <x:c r="H1353" s="0" t="s">
        <x:v>96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110</x:v>
      </x:c>
    </x:row>
    <x:row r="1354" spans="1:16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57</x:v>
      </x:c>
      <x:c r="F1354" s="0" t="s">
        <x:v>58</x:v>
      </x:c>
      <x:c r="G1354" s="0" t="s">
        <x:v>81</x:v>
      </x:c>
      <x:c r="H1354" s="0" t="s">
        <x:v>96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972</x:v>
      </x:c>
    </x:row>
    <x:row r="1355" spans="1:16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57</x:v>
      </x:c>
      <x:c r="F1355" s="0" t="s">
        <x:v>58</x:v>
      </x:c>
      <x:c r="G1355" s="0" t="s">
        <x:v>81</x:v>
      </x:c>
      <x:c r="H1355" s="0" t="s">
        <x:v>96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</x:v>
      </x:c>
    </x:row>
    <x:row r="1356" spans="1:16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57</x:v>
      </x:c>
      <x:c r="F1356" s="0" t="s">
        <x:v>58</x:v>
      </x:c>
      <x:c r="G1356" s="0" t="s">
        <x:v>81</x:v>
      </x:c>
      <x:c r="H1356" s="0" t="s">
        <x:v>96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23</x:v>
      </x:c>
    </x:row>
    <x:row r="1357" spans="1:16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57</x:v>
      </x:c>
      <x:c r="F1357" s="0" t="s">
        <x:v>58</x:v>
      </x:c>
      <x:c r="G1357" s="0" t="s">
        <x:v>81</x:v>
      </x:c>
      <x:c r="H1357" s="0" t="s">
        <x:v>96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163</x:v>
      </x:c>
    </x:row>
    <x:row r="1358" spans="1:16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57</x:v>
      </x:c>
      <x:c r="F1358" s="0" t="s">
        <x:v>58</x:v>
      </x:c>
      <x:c r="G1358" s="0" t="s">
        <x:v>81</x:v>
      </x:c>
      <x:c r="H1358" s="0" t="s">
        <x:v>96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701</x:v>
      </x:c>
    </x:row>
    <x:row r="1359" spans="1:16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57</x:v>
      </x:c>
      <x:c r="F1359" s="0" t="s">
        <x:v>58</x:v>
      </x:c>
      <x:c r="G1359" s="0" t="s">
        <x:v>81</x:v>
      </x:c>
      <x:c r="H1359" s="0" t="s">
        <x:v>96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5</x:v>
      </x:c>
    </x:row>
    <x:row r="1360" spans="1:16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57</x:v>
      </x:c>
      <x:c r="F1360" s="0" t="s">
        <x:v>58</x:v>
      </x:c>
      <x:c r="G1360" s="0" t="s">
        <x:v>81</x:v>
      </x:c>
      <x:c r="H1360" s="0" t="s">
        <x:v>96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32</x:v>
      </x:c>
    </x:row>
    <x:row r="1361" spans="1:16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57</x:v>
      </x:c>
      <x:c r="F1361" s="0" t="s">
        <x:v>58</x:v>
      </x:c>
      <x:c r="G1361" s="0" t="s">
        <x:v>81</x:v>
      </x:c>
      <x:c r="H1361" s="0" t="s">
        <x:v>96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96</x:v>
      </x:c>
    </x:row>
    <x:row r="1362" spans="1:16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57</x:v>
      </x:c>
      <x:c r="F1362" s="0" t="s">
        <x:v>58</x:v>
      </x:c>
      <x:c r="G1362" s="0" t="s">
        <x:v>81</x:v>
      </x:c>
      <x:c r="H1362" s="0" t="s">
        <x:v>96</x:v>
      </x:c>
      <x:c r="I1362" s="0" t="s">
        <x:v>89</x:v>
      </x:c>
      <x:c r="J1362" s="0" t="s">
        <x:v>90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200</x:v>
      </x:c>
    </x:row>
    <x:row r="1363" spans="1:16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57</x:v>
      </x:c>
      <x:c r="F1363" s="0" t="s">
        <x:v>58</x:v>
      </x:c>
      <x:c r="G1363" s="0" t="s">
        <x:v>81</x:v>
      </x:c>
      <x:c r="H1363" s="0" t="s">
        <x:v>96</x:v>
      </x:c>
      <x:c r="I1363" s="0" t="s">
        <x:v>89</x:v>
      </x:c>
      <x:c r="J1363" s="0" t="s">
        <x:v>90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</x:v>
      </x:c>
    </x:row>
    <x:row r="1364" spans="1:16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57</x:v>
      </x:c>
      <x:c r="F1364" s="0" t="s">
        <x:v>58</x:v>
      </x:c>
      <x:c r="G1364" s="0" t="s">
        <x:v>81</x:v>
      </x:c>
      <x:c r="H1364" s="0" t="s">
        <x:v>96</x:v>
      </x:c>
      <x:c r="I1364" s="0" t="s">
        <x:v>89</x:v>
      </x:c>
      <x:c r="J1364" s="0" t="s">
        <x:v>90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8</x:v>
      </x:c>
    </x:row>
    <x:row r="1365" spans="1:16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57</x:v>
      </x:c>
      <x:c r="F1365" s="0" t="s">
        <x:v>58</x:v>
      </x:c>
      <x:c r="G1365" s="0" t="s">
        <x:v>81</x:v>
      </x:c>
      <x:c r="H1365" s="0" t="s">
        <x:v>96</x:v>
      </x:c>
      <x:c r="I1365" s="0" t="s">
        <x:v>89</x:v>
      </x:c>
      <x:c r="J1365" s="0" t="s">
        <x:v>90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29</x:v>
      </x:c>
    </x:row>
    <x:row r="1366" spans="1:16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57</x:v>
      </x:c>
      <x:c r="F1366" s="0" t="s">
        <x:v>58</x:v>
      </x:c>
      <x:c r="G1366" s="0" t="s">
        <x:v>89</x:v>
      </x:c>
      <x:c r="H1366" s="0" t="s">
        <x:v>90</x:v>
      </x:c>
      <x:c r="I1366" s="0" t="s">
        <x:v>55</x:v>
      </x:c>
      <x:c r="J1366" s="0" t="s">
        <x:v>60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128363</x:v>
      </x:c>
    </x:row>
    <x:row r="1367" spans="1:16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57</x:v>
      </x:c>
      <x:c r="F1367" s="0" t="s">
        <x:v>58</x:v>
      </x:c>
      <x:c r="G1367" s="0" t="s">
        <x:v>89</x:v>
      </x:c>
      <x:c r="H1367" s="0" t="s">
        <x:v>90</x:v>
      </x:c>
      <x:c r="I1367" s="0" t="s">
        <x:v>55</x:v>
      </x:c>
      <x:c r="J1367" s="0" t="s">
        <x:v>60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16492</x:v>
      </x:c>
    </x:row>
    <x:row r="1368" spans="1:16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57</x:v>
      </x:c>
      <x:c r="F1368" s="0" t="s">
        <x:v>58</x:v>
      </x:c>
      <x:c r="G1368" s="0" t="s">
        <x:v>89</x:v>
      </x:c>
      <x:c r="H1368" s="0" t="s">
        <x:v>90</x:v>
      </x:c>
      <x:c r="I1368" s="0" t="s">
        <x:v>55</x:v>
      </x:c>
      <x:c r="J1368" s="0" t="s">
        <x:v>60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9329</x:v>
      </x:c>
    </x:row>
    <x:row r="1369" spans="1:16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57</x:v>
      </x:c>
      <x:c r="F1369" s="0" t="s">
        <x:v>58</x:v>
      </x:c>
      <x:c r="G1369" s="0" t="s">
        <x:v>89</x:v>
      </x:c>
      <x:c r="H1369" s="0" t="s">
        <x:v>90</x:v>
      </x:c>
      <x:c r="I1369" s="0" t="s">
        <x:v>55</x:v>
      </x:c>
      <x:c r="J1369" s="0" t="s">
        <x:v>60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5175</x:v>
      </x:c>
    </x:row>
    <x:row r="1370" spans="1:16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57</x:v>
      </x:c>
      <x:c r="F1370" s="0" t="s">
        <x:v>58</x:v>
      </x:c>
      <x:c r="G1370" s="0" t="s">
        <x:v>89</x:v>
      </x:c>
      <x:c r="H1370" s="0" t="s">
        <x:v>90</x:v>
      </x:c>
      <x:c r="I1370" s="0" t="s">
        <x:v>71</x:v>
      </x:c>
      <x:c r="J1370" s="0" t="s">
        <x:v>72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9081</x:v>
      </x:c>
    </x:row>
    <x:row r="1371" spans="1:16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57</x:v>
      </x:c>
      <x:c r="F1371" s="0" t="s">
        <x:v>58</x:v>
      </x:c>
      <x:c r="G1371" s="0" t="s">
        <x:v>89</x:v>
      </x:c>
      <x:c r="H1371" s="0" t="s">
        <x:v>90</x:v>
      </x:c>
      <x:c r="I1371" s="0" t="s">
        <x:v>71</x:v>
      </x:c>
      <x:c r="J1371" s="0" t="s">
        <x:v>72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98</x:v>
      </x:c>
    </x:row>
    <x:row r="1372" spans="1:16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57</x:v>
      </x:c>
      <x:c r="F1372" s="0" t="s">
        <x:v>58</x:v>
      </x:c>
      <x:c r="G1372" s="0" t="s">
        <x:v>89</x:v>
      </x:c>
      <x:c r="H1372" s="0" t="s">
        <x:v>90</x:v>
      </x:c>
      <x:c r="I1372" s="0" t="s">
        <x:v>71</x:v>
      </x:c>
      <x:c r="J1372" s="0" t="s">
        <x:v>72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61</x:v>
      </x:c>
    </x:row>
    <x:row r="1373" spans="1:16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57</x:v>
      </x:c>
      <x:c r="F1373" s="0" t="s">
        <x:v>58</x:v>
      </x:c>
      <x:c r="G1373" s="0" t="s">
        <x:v>89</x:v>
      </x:c>
      <x:c r="H1373" s="0" t="s">
        <x:v>90</x:v>
      </x:c>
      <x:c r="I1373" s="0" t="s">
        <x:v>71</x:v>
      </x:c>
      <x:c r="J1373" s="0" t="s">
        <x:v>72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92</x:v>
      </x:c>
    </x:row>
    <x:row r="1374" spans="1:16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57</x:v>
      </x:c>
      <x:c r="F1374" s="0" t="s">
        <x:v>58</x:v>
      </x:c>
      <x:c r="G1374" s="0" t="s">
        <x:v>89</x:v>
      </x:c>
      <x:c r="H1374" s="0" t="s">
        <x:v>90</x:v>
      </x:c>
      <x:c r="I1374" s="0" t="s">
        <x:v>73</x:v>
      </x:c>
      <x:c r="J1374" s="0" t="s">
        <x:v>74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13320</x:v>
      </x:c>
    </x:row>
    <x:row r="1375" spans="1:16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57</x:v>
      </x:c>
      <x:c r="F1375" s="0" t="s">
        <x:v>58</x:v>
      </x:c>
      <x:c r="G1375" s="0" t="s">
        <x:v>89</x:v>
      </x:c>
      <x:c r="H1375" s="0" t="s">
        <x:v>90</x:v>
      </x:c>
      <x:c r="I1375" s="0" t="s">
        <x:v>73</x:v>
      </x:c>
      <x:c r="J1375" s="0" t="s">
        <x:v>74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67</x:v>
      </x:c>
    </x:row>
    <x:row r="1376" spans="1:16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57</x:v>
      </x:c>
      <x:c r="F1376" s="0" t="s">
        <x:v>58</x:v>
      </x:c>
      <x:c r="G1376" s="0" t="s">
        <x:v>89</x:v>
      </x:c>
      <x:c r="H1376" s="0" t="s">
        <x:v>90</x:v>
      </x:c>
      <x:c r="I1376" s="0" t="s">
        <x:v>73</x:v>
      </x:c>
      <x:c r="J1376" s="0" t="s">
        <x:v>74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82</x:v>
      </x:c>
    </x:row>
    <x:row r="1377" spans="1:16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57</x:v>
      </x:c>
      <x:c r="F1377" s="0" t="s">
        <x:v>58</x:v>
      </x:c>
      <x:c r="G1377" s="0" t="s">
        <x:v>89</x:v>
      </x:c>
      <x:c r="H1377" s="0" t="s">
        <x:v>90</x:v>
      </x:c>
      <x:c r="I1377" s="0" t="s">
        <x:v>73</x:v>
      </x:c>
      <x:c r="J1377" s="0" t="s">
        <x:v>74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146</x:v>
      </x:c>
    </x:row>
    <x:row r="1378" spans="1:16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57</x:v>
      </x:c>
      <x:c r="F1378" s="0" t="s">
        <x:v>58</x:v>
      </x:c>
      <x:c r="G1378" s="0" t="s">
        <x:v>89</x:v>
      </x:c>
      <x:c r="H1378" s="0" t="s">
        <x:v>90</x:v>
      </x:c>
      <x:c r="I1378" s="0" t="s">
        <x:v>75</x:v>
      </x:c>
      <x:c r="J1378" s="0" t="s">
        <x:v>76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16949</x:v>
      </x:c>
    </x:row>
    <x:row r="1379" spans="1:16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57</x:v>
      </x:c>
      <x:c r="F1379" s="0" t="s">
        <x:v>58</x:v>
      </x:c>
      <x:c r="G1379" s="0" t="s">
        <x:v>89</x:v>
      </x:c>
      <x:c r="H1379" s="0" t="s">
        <x:v>90</x:v>
      </x:c>
      <x:c r="I1379" s="0" t="s">
        <x:v>75</x:v>
      </x:c>
      <x:c r="J1379" s="0" t="s">
        <x:v>76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150</x:v>
      </x:c>
    </x:row>
    <x:row r="1380" spans="1:16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57</x:v>
      </x:c>
      <x:c r="F1380" s="0" t="s">
        <x:v>58</x:v>
      </x:c>
      <x:c r="G1380" s="0" t="s">
        <x:v>89</x:v>
      </x:c>
      <x:c r="H1380" s="0" t="s">
        <x:v>90</x:v>
      </x:c>
      <x:c r="I1380" s="0" t="s">
        <x:v>75</x:v>
      </x:c>
      <x:c r="J1380" s="0" t="s">
        <x:v>76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374</x:v>
      </x:c>
    </x:row>
    <x:row r="1381" spans="1:16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57</x:v>
      </x:c>
      <x:c r="F1381" s="0" t="s">
        <x:v>58</x:v>
      </x:c>
      <x:c r="G1381" s="0" t="s">
        <x:v>89</x:v>
      </x:c>
      <x:c r="H1381" s="0" t="s">
        <x:v>90</x:v>
      </x:c>
      <x:c r="I1381" s="0" t="s">
        <x:v>75</x:v>
      </x:c>
      <x:c r="J1381" s="0" t="s">
        <x:v>76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304</x:v>
      </x:c>
    </x:row>
    <x:row r="1382" spans="1:16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57</x:v>
      </x:c>
      <x:c r="F1382" s="0" t="s">
        <x:v>58</x:v>
      </x:c>
      <x:c r="G1382" s="0" t="s">
        <x:v>89</x:v>
      </x:c>
      <x:c r="H1382" s="0" t="s">
        <x:v>90</x:v>
      </x:c>
      <x:c r="I1382" s="0" t="s">
        <x:v>77</x:v>
      </x:c>
      <x:c r="J1382" s="0" t="s">
        <x:v>78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20608</x:v>
      </x:c>
    </x:row>
    <x:row r="1383" spans="1:16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57</x:v>
      </x:c>
      <x:c r="F1383" s="0" t="s">
        <x:v>58</x:v>
      </x:c>
      <x:c r="G1383" s="0" t="s">
        <x:v>89</x:v>
      </x:c>
      <x:c r="H1383" s="0" t="s">
        <x:v>90</x:v>
      </x:c>
      <x:c r="I1383" s="0" t="s">
        <x:v>77</x:v>
      </x:c>
      <x:c r="J1383" s="0" t="s">
        <x:v>78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485</x:v>
      </x:c>
    </x:row>
    <x:row r="1384" spans="1:16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57</x:v>
      </x:c>
      <x:c r="F1384" s="0" t="s">
        <x:v>58</x:v>
      </x:c>
      <x:c r="G1384" s="0" t="s">
        <x:v>89</x:v>
      </x:c>
      <x:c r="H1384" s="0" t="s">
        <x:v>90</x:v>
      </x:c>
      <x:c r="I1384" s="0" t="s">
        <x:v>77</x:v>
      </x:c>
      <x:c r="J1384" s="0" t="s">
        <x:v>78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1579</x:v>
      </x:c>
    </x:row>
    <x:row r="1385" spans="1:16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57</x:v>
      </x:c>
      <x:c r="F1385" s="0" t="s">
        <x:v>58</x:v>
      </x:c>
      <x:c r="G1385" s="0" t="s">
        <x:v>89</x:v>
      </x:c>
      <x:c r="H1385" s="0" t="s">
        <x:v>90</x:v>
      </x:c>
      <x:c r="I1385" s="0" t="s">
        <x:v>77</x:v>
      </x:c>
      <x:c r="J1385" s="0" t="s">
        <x:v>78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519</x:v>
      </x:c>
    </x:row>
    <x:row r="1386" spans="1:16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57</x:v>
      </x:c>
      <x:c r="F1386" s="0" t="s">
        <x:v>58</x:v>
      </x:c>
      <x:c r="G1386" s="0" t="s">
        <x:v>89</x:v>
      </x:c>
      <x:c r="H1386" s="0" t="s">
        <x:v>90</x:v>
      </x:c>
      <x:c r="I1386" s="0" t="s">
        <x:v>79</x:v>
      </x:c>
      <x:c r="J1386" s="0" t="s">
        <x:v>80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14345</x:v>
      </x:c>
    </x:row>
    <x:row r="1387" spans="1:16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57</x:v>
      </x:c>
      <x:c r="F1387" s="0" t="s">
        <x:v>58</x:v>
      </x:c>
      <x:c r="G1387" s="0" t="s">
        <x:v>89</x:v>
      </x:c>
      <x:c r="H1387" s="0" t="s">
        <x:v>90</x:v>
      </x:c>
      <x:c r="I1387" s="0" t="s">
        <x:v>79</x:v>
      </x:c>
      <x:c r="J1387" s="0" t="s">
        <x:v>80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2091</x:v>
      </x:c>
    </x:row>
    <x:row r="1388" spans="1:16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57</x:v>
      </x:c>
      <x:c r="F1388" s="0" t="s">
        <x:v>58</x:v>
      </x:c>
      <x:c r="G1388" s="0" t="s">
        <x:v>89</x:v>
      </x:c>
      <x:c r="H1388" s="0" t="s">
        <x:v>90</x:v>
      </x:c>
      <x:c r="I1388" s="0" t="s">
        <x:v>79</x:v>
      </x:c>
      <x:c r="J1388" s="0" t="s">
        <x:v>80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2767</x:v>
      </x:c>
    </x:row>
    <x:row r="1389" spans="1:16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57</x:v>
      </x:c>
      <x:c r="F1389" s="0" t="s">
        <x:v>58</x:v>
      </x:c>
      <x:c r="G1389" s="0" t="s">
        <x:v>89</x:v>
      </x:c>
      <x:c r="H1389" s="0" t="s">
        <x:v>90</x:v>
      </x:c>
      <x:c r="I1389" s="0" t="s">
        <x:v>79</x:v>
      </x:c>
      <x:c r="J1389" s="0" t="s">
        <x:v>80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704</x:v>
      </x:c>
    </x:row>
    <x:row r="1390" spans="1:16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57</x:v>
      </x:c>
      <x:c r="F1390" s="0" t="s">
        <x:v>58</x:v>
      </x:c>
      <x:c r="G1390" s="0" t="s">
        <x:v>89</x:v>
      </x:c>
      <x:c r="H1390" s="0" t="s">
        <x:v>90</x:v>
      </x:c>
      <x:c r="I1390" s="0" t="s">
        <x:v>81</x:v>
      </x:c>
      <x:c r="J1390" s="0" t="s">
        <x:v>82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9800</x:v>
      </x:c>
    </x:row>
    <x:row r="1391" spans="1:16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57</x:v>
      </x:c>
      <x:c r="F1391" s="0" t="s">
        <x:v>58</x:v>
      </x:c>
      <x:c r="G1391" s="0" t="s">
        <x:v>89</x:v>
      </x:c>
      <x:c r="H1391" s="0" t="s">
        <x:v>90</x:v>
      </x:c>
      <x:c r="I1391" s="0" t="s">
        <x:v>81</x:v>
      </x:c>
      <x:c r="J1391" s="0" t="s">
        <x:v>82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5328</x:v>
      </x:c>
    </x:row>
    <x:row r="1392" spans="1:16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57</x:v>
      </x:c>
      <x:c r="F1392" s="0" t="s">
        <x:v>58</x:v>
      </x:c>
      <x:c r="G1392" s="0" t="s">
        <x:v>89</x:v>
      </x:c>
      <x:c r="H1392" s="0" t="s">
        <x:v>90</x:v>
      </x:c>
      <x:c r="I1392" s="0" t="s">
        <x:v>81</x:v>
      </x:c>
      <x:c r="J1392" s="0" t="s">
        <x:v>82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2346</x:v>
      </x:c>
    </x:row>
    <x:row r="1393" spans="1:16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57</x:v>
      </x:c>
      <x:c r="F1393" s="0" t="s">
        <x:v>58</x:v>
      </x:c>
      <x:c r="G1393" s="0" t="s">
        <x:v>89</x:v>
      </x:c>
      <x:c r="H1393" s="0" t="s">
        <x:v>90</x:v>
      </x:c>
      <x:c r="I1393" s="0" t="s">
        <x:v>81</x:v>
      </x:c>
      <x:c r="J1393" s="0" t="s">
        <x:v>82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754</x:v>
      </x:c>
    </x:row>
    <x:row r="1394" spans="1:16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57</x:v>
      </x:c>
      <x:c r="F1394" s="0" t="s">
        <x:v>58</x:v>
      </x:c>
      <x:c r="G1394" s="0" t="s">
        <x:v>89</x:v>
      </x:c>
      <x:c r="H1394" s="0" t="s">
        <x:v>90</x:v>
      </x:c>
      <x:c r="I1394" s="0" t="s">
        <x:v>83</x:v>
      </x:c>
      <x:c r="J1394" s="0" t="s">
        <x:v>84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4933</x:v>
      </x:c>
    </x:row>
    <x:row r="1395" spans="1:16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57</x:v>
      </x:c>
      <x:c r="F1395" s="0" t="s">
        <x:v>58</x:v>
      </x:c>
      <x:c r="G1395" s="0" t="s">
        <x:v>89</x:v>
      </x:c>
      <x:c r="H1395" s="0" t="s">
        <x:v>90</x:v>
      </x:c>
      <x:c r="I1395" s="0" t="s">
        <x:v>83</x:v>
      </x:c>
      <x:c r="J1395" s="0" t="s">
        <x:v>84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3118</x:v>
      </x:c>
    </x:row>
    <x:row r="1396" spans="1:16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57</x:v>
      </x:c>
      <x:c r="F1396" s="0" t="s">
        <x:v>58</x:v>
      </x:c>
      <x:c r="G1396" s="0" t="s">
        <x:v>89</x:v>
      </x:c>
      <x:c r="H1396" s="0" t="s">
        <x:v>90</x:v>
      </x:c>
      <x:c r="I1396" s="0" t="s">
        <x:v>83</x:v>
      </x:c>
      <x:c r="J1396" s="0" t="s">
        <x:v>84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336</x:v>
      </x:c>
    </x:row>
    <x:row r="1397" spans="1:16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57</x:v>
      </x:c>
      <x:c r="F1397" s="0" t="s">
        <x:v>58</x:v>
      </x:c>
      <x:c r="G1397" s="0" t="s">
        <x:v>89</x:v>
      </x:c>
      <x:c r="H1397" s="0" t="s">
        <x:v>90</x:v>
      </x:c>
      <x:c r="I1397" s="0" t="s">
        <x:v>83</x:v>
      </x:c>
      <x:c r="J1397" s="0" t="s">
        <x:v>84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362</x:v>
      </x:c>
    </x:row>
    <x:row r="1398" spans="1:16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57</x:v>
      </x:c>
      <x:c r="F1398" s="0" t="s">
        <x:v>58</x:v>
      </x:c>
      <x:c r="G1398" s="0" t="s">
        <x:v>89</x:v>
      </x:c>
      <x:c r="H1398" s="0" t="s">
        <x:v>90</x:v>
      </x:c>
      <x:c r="I1398" s="0" t="s">
        <x:v>85</x:v>
      </x:c>
      <x:c r="J1398" s="0" t="s">
        <x:v>86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6691</x:v>
      </x:c>
    </x:row>
    <x:row r="1399" spans="1:16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57</x:v>
      </x:c>
      <x:c r="F1399" s="0" t="s">
        <x:v>58</x:v>
      </x:c>
      <x:c r="G1399" s="0" t="s">
        <x:v>89</x:v>
      </x:c>
      <x:c r="H1399" s="0" t="s">
        <x:v>90</x:v>
      </x:c>
      <x:c r="I1399" s="0" t="s">
        <x:v>85</x:v>
      </x:c>
      <x:c r="J1399" s="0" t="s">
        <x:v>86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73</x:v>
      </x:c>
    </x:row>
    <x:row r="1400" spans="1:16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57</x:v>
      </x:c>
      <x:c r="F1400" s="0" t="s">
        <x:v>58</x:v>
      </x:c>
      <x:c r="G1400" s="0" t="s">
        <x:v>89</x:v>
      </x:c>
      <x:c r="H1400" s="0" t="s">
        <x:v>90</x:v>
      </x:c>
      <x:c r="I1400" s="0" t="s">
        <x:v>85</x:v>
      </x:c>
      <x:c r="J1400" s="0" t="s">
        <x:v>86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53</x:v>
      </x:c>
    </x:row>
    <x:row r="1401" spans="1:16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57</x:v>
      </x:c>
      <x:c r="F1401" s="0" t="s">
        <x:v>58</x:v>
      </x:c>
      <x:c r="G1401" s="0" t="s">
        <x:v>89</x:v>
      </x:c>
      <x:c r="H1401" s="0" t="s">
        <x:v>90</x:v>
      </x:c>
      <x:c r="I1401" s="0" t="s">
        <x:v>85</x:v>
      </x:c>
      <x:c r="J1401" s="0" t="s">
        <x:v>86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325</x:v>
      </x:c>
    </x:row>
    <x:row r="1402" spans="1:16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57</x:v>
      </x:c>
      <x:c r="F1402" s="0" t="s">
        <x:v>58</x:v>
      </x:c>
      <x:c r="G1402" s="0" t="s">
        <x:v>89</x:v>
      </x:c>
      <x:c r="H1402" s="0" t="s">
        <x:v>90</x:v>
      </x:c>
      <x:c r="I1402" s="0" t="s">
        <x:v>87</x:v>
      </x:c>
      <x:c r="J1402" s="0" t="s">
        <x:v>88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12716</x:v>
      </x:c>
    </x:row>
    <x:row r="1403" spans="1:16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57</x:v>
      </x:c>
      <x:c r="F1403" s="0" t="s">
        <x:v>58</x:v>
      </x:c>
      <x:c r="G1403" s="0" t="s">
        <x:v>89</x:v>
      </x:c>
      <x:c r="H1403" s="0" t="s">
        <x:v>90</x:v>
      </x:c>
      <x:c r="I1403" s="0" t="s">
        <x:v>87</x:v>
      </x:c>
      <x:c r="J1403" s="0" t="s">
        <x:v>88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219</x:v>
      </x:c>
    </x:row>
    <x:row r="1404" spans="1:16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57</x:v>
      </x:c>
      <x:c r="F1404" s="0" t="s">
        <x:v>58</x:v>
      </x:c>
      <x:c r="G1404" s="0" t="s">
        <x:v>89</x:v>
      </x:c>
      <x:c r="H1404" s="0" t="s">
        <x:v>90</x:v>
      </x:c>
      <x:c r="I1404" s="0" t="s">
        <x:v>87</x:v>
      </x:c>
      <x:c r="J1404" s="0" t="s">
        <x:v>88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268</x:v>
      </x:c>
    </x:row>
    <x:row r="1405" spans="1:16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57</x:v>
      </x:c>
      <x:c r="F1405" s="0" t="s">
        <x:v>58</x:v>
      </x:c>
      <x:c r="G1405" s="0" t="s">
        <x:v>89</x:v>
      </x:c>
      <x:c r="H1405" s="0" t="s">
        <x:v>90</x:v>
      </x:c>
      <x:c r="I1405" s="0" t="s">
        <x:v>87</x:v>
      </x:c>
      <x:c r="J1405" s="0" t="s">
        <x:v>88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443</x:v>
      </x:c>
    </x:row>
    <x:row r="1406" spans="1:16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57</x:v>
      </x:c>
      <x:c r="F1406" s="0" t="s">
        <x:v>58</x:v>
      </x:c>
      <x:c r="G1406" s="0" t="s">
        <x:v>89</x:v>
      </x:c>
      <x:c r="H1406" s="0" t="s">
        <x:v>90</x:v>
      </x:c>
      <x:c r="I1406" s="0" t="s">
        <x:v>89</x:v>
      </x:c>
      <x:c r="J1406" s="0" t="s">
        <x:v>90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19920</x:v>
      </x:c>
    </x:row>
    <x:row r="1407" spans="1:16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57</x:v>
      </x:c>
      <x:c r="F1407" s="0" t="s">
        <x:v>58</x:v>
      </x:c>
      <x:c r="G1407" s="0" t="s">
        <x:v>89</x:v>
      </x:c>
      <x:c r="H1407" s="0" t="s">
        <x:v>90</x:v>
      </x:c>
      <x:c r="I1407" s="0" t="s">
        <x:v>89</x:v>
      </x:c>
      <x:c r="J1407" s="0" t="s">
        <x:v>90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4863</x:v>
      </x:c>
    </x:row>
    <x:row r="1408" spans="1:16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57</x:v>
      </x:c>
      <x:c r="F1408" s="0" t="s">
        <x:v>58</x:v>
      </x:c>
      <x:c r="G1408" s="0" t="s">
        <x:v>89</x:v>
      </x:c>
      <x:c r="H1408" s="0" t="s">
        <x:v>90</x:v>
      </x:c>
      <x:c r="I1408" s="0" t="s">
        <x:v>89</x:v>
      </x:c>
      <x:c r="J1408" s="0" t="s">
        <x:v>90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1463</x:v>
      </x:c>
    </x:row>
    <x:row r="1409" spans="1:16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57</x:v>
      </x:c>
      <x:c r="F1409" s="0" t="s">
        <x:v>58</x:v>
      </x:c>
      <x:c r="G1409" s="0" t="s">
        <x:v>89</x:v>
      </x:c>
      <x:c r="H1409" s="0" t="s">
        <x:v>90</x:v>
      </x:c>
      <x:c r="I1409" s="0" t="s">
        <x:v>89</x:v>
      </x:c>
      <x:c r="J1409" s="0" t="s">
        <x:v>90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1526</x:v>
      </x:c>
    </x:row>
    <x:row r="1410" spans="1:16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97</x:v>
      </x:c>
      <x:c r="G1410" s="0" t="s">
        <x:v>55</x:v>
      </x:c>
      <x:c r="H1410" s="0" t="s">
        <x:v>59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615466</x:v>
      </x:c>
    </x:row>
    <x:row r="1411" spans="1:16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97</x:v>
      </x:c>
      <x:c r="G1411" s="0" t="s">
        <x:v>55</x:v>
      </x:c>
      <x:c r="H1411" s="0" t="s">
        <x:v>59</x:v>
      </x:c>
      <x:c r="I1411" s="0" t="s">
        <x:v>55</x:v>
      </x:c>
      <x:c r="J1411" s="0" t="s">
        <x:v>60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126115</x:v>
      </x:c>
    </x:row>
    <x:row r="1412" spans="1:16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97</x:v>
      </x:c>
      <x:c r="G1412" s="0" t="s">
        <x:v>55</x:v>
      </x:c>
      <x:c r="H1412" s="0" t="s">
        <x:v>59</x:v>
      </x:c>
      <x:c r="I1412" s="0" t="s">
        <x:v>55</x:v>
      </x:c>
      <x:c r="J1412" s="0" t="s">
        <x:v>60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81171</x:v>
      </x:c>
    </x:row>
    <x:row r="1413" spans="1:16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97</x:v>
      </x:c>
      <x:c r="G1413" s="0" t="s">
        <x:v>55</x:v>
      </x:c>
      <x:c r="H1413" s="0" t="s">
        <x:v>59</x:v>
      </x:c>
      <x:c r="I1413" s="0" t="s">
        <x:v>55</x:v>
      </x:c>
      <x:c r="J1413" s="0" t="s">
        <x:v>60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44395</x:v>
      </x:c>
    </x:row>
    <x:row r="1414" spans="1:16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97</x:v>
      </x:c>
      <x:c r="G1414" s="0" t="s">
        <x:v>55</x:v>
      </x:c>
      <x:c r="H1414" s="0" t="s">
        <x:v>59</x:v>
      </x:c>
      <x:c r="I1414" s="0" t="s">
        <x:v>71</x:v>
      </x:c>
      <x:c r="J1414" s="0" t="s">
        <x:v>72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54823</x:v>
      </x:c>
    </x:row>
    <x:row r="1415" spans="1:16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97</x:v>
      </x:c>
      <x:c r="G1415" s="0" t="s">
        <x:v>55</x:v>
      </x:c>
      <x:c r="H1415" s="0" t="s">
        <x:v>59</x:v>
      </x:c>
      <x:c r="I1415" s="0" t="s">
        <x:v>71</x:v>
      </x:c>
      <x:c r="J1415" s="0" t="s">
        <x:v>72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375</x:v>
      </x:c>
    </x:row>
    <x:row r="1416" spans="1:16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97</x:v>
      </x:c>
      <x:c r="G1416" s="0" t="s">
        <x:v>55</x:v>
      </x:c>
      <x:c r="H1416" s="0" t="s">
        <x:v>59</x:v>
      </x:c>
      <x:c r="I1416" s="0" t="s">
        <x:v>71</x:v>
      </x:c>
      <x:c r="J1416" s="0" t="s">
        <x:v>72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220</x:v>
      </x:c>
    </x:row>
    <x:row r="1417" spans="1:16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97</x:v>
      </x:c>
      <x:c r="G1417" s="0" t="s">
        <x:v>55</x:v>
      </x:c>
      <x:c r="H1417" s="0" t="s">
        <x:v>59</x:v>
      </x:c>
      <x:c r="I1417" s="0" t="s">
        <x:v>71</x:v>
      </x:c>
      <x:c r="J1417" s="0" t="s">
        <x:v>72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426</x:v>
      </x:c>
    </x:row>
    <x:row r="1418" spans="1:16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97</x:v>
      </x:c>
      <x:c r="G1418" s="0" t="s">
        <x:v>55</x:v>
      </x:c>
      <x:c r="H1418" s="0" t="s">
        <x:v>59</x:v>
      </x:c>
      <x:c r="I1418" s="0" t="s">
        <x:v>73</x:v>
      </x:c>
      <x:c r="J1418" s="0" t="s">
        <x:v>74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76564</x:v>
      </x:c>
    </x:row>
    <x:row r="1419" spans="1:16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97</x:v>
      </x:c>
      <x:c r="G1419" s="0" t="s">
        <x:v>55</x:v>
      </x:c>
      <x:c r="H1419" s="0" t="s">
        <x:v>59</x:v>
      </x:c>
      <x:c r="I1419" s="0" t="s">
        <x:v>73</x:v>
      </x:c>
      <x:c r="J1419" s="0" t="s">
        <x:v>74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379</x:v>
      </x:c>
    </x:row>
    <x:row r="1420" spans="1:16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97</x:v>
      </x:c>
      <x:c r="G1420" s="0" t="s">
        <x:v>55</x:v>
      </x:c>
      <x:c r="H1420" s="0" t="s">
        <x:v>59</x:v>
      </x:c>
      <x:c r="I1420" s="0" t="s">
        <x:v>73</x:v>
      </x:c>
      <x:c r="J1420" s="0" t="s">
        <x:v>74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527</x:v>
      </x:c>
    </x:row>
    <x:row r="1421" spans="1:16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97</x:v>
      </x:c>
      <x:c r="G1421" s="0" t="s">
        <x:v>55</x:v>
      </x:c>
      <x:c r="H1421" s="0" t="s">
        <x:v>59</x:v>
      </x:c>
      <x:c r="I1421" s="0" t="s">
        <x:v>73</x:v>
      </x:c>
      <x:c r="J1421" s="0" t="s">
        <x:v>74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1047</x:v>
      </x:c>
    </x:row>
    <x:row r="1422" spans="1:16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97</x:v>
      </x:c>
      <x:c r="G1422" s="0" t="s">
        <x:v>55</x:v>
      </x:c>
      <x:c r="H1422" s="0" t="s">
        <x:v>59</x:v>
      </x:c>
      <x:c r="I1422" s="0" t="s">
        <x:v>75</x:v>
      </x:c>
      <x:c r="J1422" s="0" t="s">
        <x:v>76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95593</x:v>
      </x:c>
    </x:row>
    <x:row r="1423" spans="1:16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97</x:v>
      </x:c>
      <x:c r="G1423" s="0" t="s">
        <x:v>55</x:v>
      </x:c>
      <x:c r="H1423" s="0" t="s">
        <x:v>59</x:v>
      </x:c>
      <x:c r="I1423" s="0" t="s">
        <x:v>75</x:v>
      </x:c>
      <x:c r="J1423" s="0" t="s">
        <x:v>76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1222</x:v>
      </x:c>
    </x:row>
    <x:row r="1424" spans="1:16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97</x:v>
      </x:c>
      <x:c r="G1424" s="0" t="s">
        <x:v>55</x:v>
      </x:c>
      <x:c r="H1424" s="0" t="s">
        <x:v>59</x:v>
      </x:c>
      <x:c r="I1424" s="0" t="s">
        <x:v>75</x:v>
      </x:c>
      <x:c r="J1424" s="0" t="s">
        <x:v>76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3167</x:v>
      </x:c>
    </x:row>
    <x:row r="1425" spans="1:16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97</x:v>
      </x:c>
      <x:c r="G1425" s="0" t="s">
        <x:v>55</x:v>
      </x:c>
      <x:c r="H1425" s="0" t="s">
        <x:v>59</x:v>
      </x:c>
      <x:c r="I1425" s="0" t="s">
        <x:v>75</x:v>
      </x:c>
      <x:c r="J1425" s="0" t="s">
        <x:v>76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2647</x:v>
      </x:c>
    </x:row>
    <x:row r="1426" spans="1:16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97</x:v>
      </x:c>
      <x:c r="G1426" s="0" t="s">
        <x:v>55</x:v>
      </x:c>
      <x:c r="H1426" s="0" t="s">
        <x:v>59</x:v>
      </x:c>
      <x:c r="I1426" s="0" t="s">
        <x:v>77</x:v>
      </x:c>
      <x:c r="J1426" s="0" t="s">
        <x:v>78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116530</x:v>
      </x:c>
    </x:row>
    <x:row r="1427" spans="1:16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97</x:v>
      </x:c>
      <x:c r="G1427" s="0" t="s">
        <x:v>55</x:v>
      </x:c>
      <x:c r="H1427" s="0" t="s">
        <x:v>59</x:v>
      </x:c>
      <x:c r="I1427" s="0" t="s">
        <x:v>77</x:v>
      </x:c>
      <x:c r="J1427" s="0" t="s">
        <x:v>78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5335</x:v>
      </x:c>
    </x:row>
    <x:row r="1428" spans="1:16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97</x:v>
      </x:c>
      <x:c r="G1428" s="0" t="s">
        <x:v>55</x:v>
      </x:c>
      <x:c r="H1428" s="0" t="s">
        <x:v>59</x:v>
      </x:c>
      <x:c r="I1428" s="0" t="s">
        <x:v>77</x:v>
      </x:c>
      <x:c r="J1428" s="0" t="s">
        <x:v>78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10961</x:v>
      </x:c>
    </x:row>
    <x:row r="1429" spans="1:16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97</x:v>
      </x:c>
      <x:c r="G1429" s="0" t="s">
        <x:v>55</x:v>
      </x:c>
      <x:c r="H1429" s="0" t="s">
        <x:v>59</x:v>
      </x:c>
      <x:c r="I1429" s="0" t="s">
        <x:v>77</x:v>
      </x:c>
      <x:c r="J1429" s="0" t="s">
        <x:v>78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5255</x:v>
      </x:c>
    </x:row>
    <x:row r="1430" spans="1:16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97</x:v>
      </x:c>
      <x:c r="G1430" s="0" t="s">
        <x:v>55</x:v>
      </x:c>
      <x:c r="H1430" s="0" t="s">
        <x:v>59</x:v>
      </x:c>
      <x:c r="I1430" s="0" t="s">
        <x:v>79</x:v>
      </x:c>
      <x:c r="J1430" s="0" t="s">
        <x:v>80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90476</x:v>
      </x:c>
    </x:row>
    <x:row r="1431" spans="1:16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97</x:v>
      </x:c>
      <x:c r="G1431" s="0" t="s">
        <x:v>55</x:v>
      </x:c>
      <x:c r="H1431" s="0" t="s">
        <x:v>59</x:v>
      </x:c>
      <x:c r="I1431" s="0" t="s">
        <x:v>79</x:v>
      </x:c>
      <x:c r="J1431" s="0" t="s">
        <x:v>80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30003</x:v>
      </x:c>
    </x:row>
    <x:row r="1432" spans="1:16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97</x:v>
      </x:c>
      <x:c r="G1432" s="0" t="s">
        <x:v>55</x:v>
      </x:c>
      <x:c r="H1432" s="0" t="s">
        <x:v>59</x:v>
      </x:c>
      <x:c r="I1432" s="0" t="s">
        <x:v>79</x:v>
      </x:c>
      <x:c r="J1432" s="0" t="s">
        <x:v>80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29315</x:v>
      </x:c>
    </x:row>
    <x:row r="1433" spans="1:16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97</x:v>
      </x:c>
      <x:c r="G1433" s="0" t="s">
        <x:v>55</x:v>
      </x:c>
      <x:c r="H1433" s="0" t="s">
        <x:v>59</x:v>
      </x:c>
      <x:c r="I1433" s="0" t="s">
        <x:v>79</x:v>
      </x:c>
      <x:c r="J1433" s="0" t="s">
        <x:v>80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8432</x:v>
      </x:c>
    </x:row>
    <x:row r="1434" spans="1:16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97</x:v>
      </x:c>
      <x:c r="G1434" s="0" t="s">
        <x:v>55</x:v>
      </x:c>
      <x:c r="H1434" s="0" t="s">
        <x:v>59</x:v>
      </x:c>
      <x:c r="I1434" s="0" t="s">
        <x:v>81</x:v>
      </x:c>
      <x:c r="J1434" s="0" t="s">
        <x:v>82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68405</x:v>
      </x:c>
    </x:row>
    <x:row r="1435" spans="1:16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97</x:v>
      </x:c>
      <x:c r="G1435" s="0" t="s">
        <x:v>55</x:v>
      </x:c>
      <x:c r="H1435" s="0" t="s">
        <x:v>59</x:v>
      </x:c>
      <x:c r="I1435" s="0" t="s">
        <x:v>81</x:v>
      </x:c>
      <x:c r="J1435" s="0" t="s">
        <x:v>82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68938</x:v>
      </x:c>
    </x:row>
    <x:row r="1436" spans="1:16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97</x:v>
      </x:c>
      <x:c r="G1436" s="0" t="s">
        <x:v>55</x:v>
      </x:c>
      <x:c r="H1436" s="0" t="s">
        <x:v>59</x:v>
      </x:c>
      <x:c r="I1436" s="0" t="s">
        <x:v>81</x:v>
      </x:c>
      <x:c r="J1436" s="0" t="s">
        <x:v>82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32308</x:v>
      </x:c>
    </x:row>
    <x:row r="1437" spans="1:16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97</x:v>
      </x:c>
      <x:c r="G1437" s="0" t="s">
        <x:v>55</x:v>
      </x:c>
      <x:c r="H1437" s="0" t="s">
        <x:v>59</x:v>
      </x:c>
      <x:c r="I1437" s="0" t="s">
        <x:v>81</x:v>
      </x:c>
      <x:c r="J1437" s="0" t="s">
        <x:v>82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10954</x:v>
      </x:c>
    </x:row>
    <x:row r="1438" spans="1:16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97</x:v>
      </x:c>
      <x:c r="G1438" s="0" t="s">
        <x:v>55</x:v>
      </x:c>
      <x:c r="H1438" s="0" t="s">
        <x:v>59</x:v>
      </x:c>
      <x:c r="I1438" s="0" t="s">
        <x:v>83</x:v>
      </x:c>
      <x:c r="J1438" s="0" t="s">
        <x:v>84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27246</x:v>
      </x:c>
    </x:row>
    <x:row r="1439" spans="1:16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97</x:v>
      </x:c>
      <x:c r="G1439" s="0" t="s">
        <x:v>55</x:v>
      </x:c>
      <x:c r="H1439" s="0" t="s">
        <x:v>59</x:v>
      </x:c>
      <x:c r="I1439" s="0" t="s">
        <x:v>83</x:v>
      </x:c>
      <x:c r="J1439" s="0" t="s">
        <x:v>84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14424</x:v>
      </x:c>
    </x:row>
    <x:row r="1440" spans="1:16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97</x:v>
      </x:c>
      <x:c r="G1440" s="0" t="s">
        <x:v>55</x:v>
      </x:c>
      <x:c r="H1440" s="0" t="s">
        <x:v>59</x:v>
      </x:c>
      <x:c r="I1440" s="0" t="s">
        <x:v>83</x:v>
      </x:c>
      <x:c r="J1440" s="0" t="s">
        <x:v>84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2094</x:v>
      </x:c>
    </x:row>
    <x:row r="1441" spans="1:16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97</x:v>
      </x:c>
      <x:c r="G1441" s="0" t="s">
        <x:v>55</x:v>
      </x:c>
      <x:c r="H1441" s="0" t="s">
        <x:v>59</x:v>
      </x:c>
      <x:c r="I1441" s="0" t="s">
        <x:v>83</x:v>
      </x:c>
      <x:c r="J1441" s="0" t="s">
        <x:v>84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5172</x:v>
      </x:c>
    </x:row>
    <x:row r="1442" spans="1:16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81</x:v>
      </x:c>
      <x:c r="F1442" s="0" t="s">
        <x:v>97</x:v>
      </x:c>
      <x:c r="G1442" s="0" t="s">
        <x:v>55</x:v>
      </x:c>
      <x:c r="H1442" s="0" t="s">
        <x:v>59</x:v>
      </x:c>
      <x:c r="I1442" s="0" t="s">
        <x:v>85</x:v>
      </x:c>
      <x:c r="J1442" s="0" t="s">
        <x:v>86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44144</x:v>
      </x:c>
    </x:row>
    <x:row r="1443" spans="1:16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81</x:v>
      </x:c>
      <x:c r="F1443" s="0" t="s">
        <x:v>97</x:v>
      </x:c>
      <x:c r="G1443" s="0" t="s">
        <x:v>55</x:v>
      </x:c>
      <x:c r="H1443" s="0" t="s">
        <x:v>59</x:v>
      </x:c>
      <x:c r="I1443" s="0" t="s">
        <x:v>85</x:v>
      </x:c>
      <x:c r="J1443" s="0" t="s">
        <x:v>86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264</x:v>
      </x:c>
    </x:row>
    <x:row r="1444" spans="1:16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81</x:v>
      </x:c>
      <x:c r="F1444" s="0" t="s">
        <x:v>97</x:v>
      </x:c>
      <x:c r="G1444" s="0" t="s">
        <x:v>55</x:v>
      </x:c>
      <x:c r="H1444" s="0" t="s">
        <x:v>59</x:v>
      </x:c>
      <x:c r="I1444" s="0" t="s">
        <x:v>85</x:v>
      </x:c>
      <x:c r="J1444" s="0" t="s">
        <x:v>86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599</x:v>
      </x:c>
    </x:row>
    <x:row r="1445" spans="1:16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81</x:v>
      </x:c>
      <x:c r="F1445" s="0" t="s">
        <x:v>97</x:v>
      </x:c>
      <x:c r="G1445" s="0" t="s">
        <x:v>55</x:v>
      </x:c>
      <x:c r="H1445" s="0" t="s">
        <x:v>59</x:v>
      </x:c>
      <x:c r="I1445" s="0" t="s">
        <x:v>85</x:v>
      </x:c>
      <x:c r="J1445" s="0" t="s">
        <x:v>86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7447</x:v>
      </x:c>
    </x:row>
    <x:row r="1446" spans="1:16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81</x:v>
      </x:c>
      <x:c r="F1446" s="0" t="s">
        <x:v>97</x:v>
      </x:c>
      <x:c r="G1446" s="0" t="s">
        <x:v>55</x:v>
      </x:c>
      <x:c r="H1446" s="0" t="s">
        <x:v>59</x:v>
      </x:c>
      <x:c r="I1446" s="0" t="s">
        <x:v>87</x:v>
      </x:c>
      <x:c r="J1446" s="0" t="s">
        <x:v>88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23961</x:v>
      </x:c>
    </x:row>
    <x:row r="1447" spans="1:16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81</x:v>
      </x:c>
      <x:c r="F1447" s="0" t="s">
        <x:v>97</x:v>
      </x:c>
      <x:c r="G1447" s="0" t="s">
        <x:v>55</x:v>
      </x:c>
      <x:c r="H1447" s="0" t="s">
        <x:v>59</x:v>
      </x:c>
      <x:c r="I1447" s="0" t="s">
        <x:v>87</x:v>
      </x:c>
      <x:c r="J1447" s="0" t="s">
        <x:v>88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343</x:v>
      </x:c>
    </x:row>
    <x:row r="1448" spans="1:16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81</x:v>
      </x:c>
      <x:c r="F1448" s="0" t="s">
        <x:v>97</x:v>
      </x:c>
      <x:c r="G1448" s="0" t="s">
        <x:v>55</x:v>
      </x:c>
      <x:c r="H1448" s="0" t="s">
        <x:v>59</x:v>
      </x:c>
      <x:c r="I1448" s="0" t="s">
        <x:v>87</x:v>
      </x:c>
      <x:c r="J1448" s="0" t="s">
        <x:v>88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351</x:v>
      </x:c>
    </x:row>
    <x:row r="1449" spans="1:16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81</x:v>
      </x:c>
      <x:c r="F1449" s="0" t="s">
        <x:v>97</x:v>
      </x:c>
      <x:c r="G1449" s="0" t="s">
        <x:v>55</x:v>
      </x:c>
      <x:c r="H1449" s="0" t="s">
        <x:v>59</x:v>
      </x:c>
      <x:c r="I1449" s="0" t="s">
        <x:v>87</x:v>
      </x:c>
      <x:c r="J1449" s="0" t="s">
        <x:v>88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1469</x:v>
      </x:c>
    </x:row>
    <x:row r="1450" spans="1:16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81</x:v>
      </x:c>
      <x:c r="F1450" s="0" t="s">
        <x:v>97</x:v>
      </x:c>
      <x:c r="G1450" s="0" t="s">
        <x:v>55</x:v>
      </x:c>
      <x:c r="H1450" s="0" t="s">
        <x:v>59</x:v>
      </x:c>
      <x:c r="I1450" s="0" t="s">
        <x:v>89</x:v>
      </x:c>
      <x:c r="J1450" s="0" t="s">
        <x:v>90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17724</x:v>
      </x:c>
    </x:row>
    <x:row r="1451" spans="1:16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81</x:v>
      </x:c>
      <x:c r="F1451" s="0" t="s">
        <x:v>97</x:v>
      </x:c>
      <x:c r="G1451" s="0" t="s">
        <x:v>55</x:v>
      </x:c>
      <x:c r="H1451" s="0" t="s">
        <x:v>59</x:v>
      </x:c>
      <x:c r="I1451" s="0" t="s">
        <x:v>89</x:v>
      </x:c>
      <x:c r="J1451" s="0" t="s">
        <x:v>90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4832</x:v>
      </x:c>
    </x:row>
    <x:row r="1452" spans="1:16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81</x:v>
      </x:c>
      <x:c r="F1452" s="0" t="s">
        <x:v>97</x:v>
      </x:c>
      <x:c r="G1452" s="0" t="s">
        <x:v>55</x:v>
      </x:c>
      <x:c r="H1452" s="0" t="s">
        <x:v>59</x:v>
      </x:c>
      <x:c r="I1452" s="0" t="s">
        <x:v>89</x:v>
      </x:c>
      <x:c r="J1452" s="0" t="s">
        <x:v>90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1629</x:v>
      </x:c>
    </x:row>
    <x:row r="1453" spans="1:16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81</x:v>
      </x:c>
      <x:c r="F1453" s="0" t="s">
        <x:v>97</x:v>
      </x:c>
      <x:c r="G1453" s="0" t="s">
        <x:v>55</x:v>
      </x:c>
      <x:c r="H1453" s="0" t="s">
        <x:v>59</x:v>
      </x:c>
      <x:c r="I1453" s="0" t="s">
        <x:v>89</x:v>
      </x:c>
      <x:c r="J1453" s="0" t="s">
        <x:v>90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1546</x:v>
      </x:c>
    </x:row>
    <x:row r="1454" spans="1:16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81</x:v>
      </x:c>
      <x:c r="F1454" s="0" t="s">
        <x:v>97</x:v>
      </x:c>
      <x:c r="G1454" s="0" t="s">
        <x:v>71</x:v>
      </x:c>
      <x:c r="H1454" s="0" t="s">
        <x:v>91</x:v>
      </x:c>
      <x:c r="I1454" s="0" t="s">
        <x:v>55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142337</x:v>
      </x:c>
    </x:row>
    <x:row r="1455" spans="1:16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81</x:v>
      </x:c>
      <x:c r="F1455" s="0" t="s">
        <x:v>97</x:v>
      </x:c>
      <x:c r="G1455" s="0" t="s">
        <x:v>71</x:v>
      </x:c>
      <x:c r="H1455" s="0" t="s">
        <x:v>91</x:v>
      </x:c>
      <x:c r="I1455" s="0" t="s">
        <x:v>55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77352</x:v>
      </x:c>
    </x:row>
    <x:row r="1456" spans="1:16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81</x:v>
      </x:c>
      <x:c r="F1456" s="0" t="s">
        <x:v>97</x:v>
      </x:c>
      <x:c r="G1456" s="0" t="s">
        <x:v>71</x:v>
      </x:c>
      <x:c r="H1456" s="0" t="s">
        <x:v>91</x:v>
      </x:c>
      <x:c r="I1456" s="0" t="s">
        <x:v>55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35433</x:v>
      </x:c>
    </x:row>
    <x:row r="1457" spans="1:16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81</x:v>
      </x:c>
      <x:c r="F1457" s="0" t="s">
        <x:v>97</x:v>
      </x:c>
      <x:c r="G1457" s="0" t="s">
        <x:v>71</x:v>
      </x:c>
      <x:c r="H1457" s="0" t="s">
        <x:v>91</x:v>
      </x:c>
      <x:c r="I1457" s="0" t="s">
        <x:v>55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10401</x:v>
      </x:c>
    </x:row>
    <x:row r="1458" spans="1:16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81</x:v>
      </x:c>
      <x:c r="F1458" s="0" t="s">
        <x:v>97</x:v>
      </x:c>
      <x:c r="G1458" s="0" t="s">
        <x:v>71</x:v>
      </x:c>
      <x:c r="H1458" s="0" t="s">
        <x:v>91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9796</x:v>
      </x:c>
    </x:row>
    <x:row r="1459" spans="1:16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81</x:v>
      </x:c>
      <x:c r="F1459" s="0" t="s">
        <x:v>97</x:v>
      </x:c>
      <x:c r="G1459" s="0" t="s">
        <x:v>71</x:v>
      </x:c>
      <x:c r="H1459" s="0" t="s">
        <x:v>91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186</x:v>
      </x:c>
    </x:row>
    <x:row r="1460" spans="1:16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81</x:v>
      </x:c>
      <x:c r="F1460" s="0" t="s">
        <x:v>97</x:v>
      </x:c>
      <x:c r="G1460" s="0" t="s">
        <x:v>71</x:v>
      </x:c>
      <x:c r="H1460" s="0" t="s">
        <x:v>91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68</x:v>
      </x:c>
    </x:row>
    <x:row r="1461" spans="1:16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81</x:v>
      </x:c>
      <x:c r="F1461" s="0" t="s">
        <x:v>97</x:v>
      </x:c>
      <x:c r="G1461" s="0" t="s">
        <x:v>71</x:v>
      </x:c>
      <x:c r="H1461" s="0" t="s">
        <x:v>91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60</x:v>
      </x:c>
    </x:row>
    <x:row r="1462" spans="1:16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81</x:v>
      </x:c>
      <x:c r="F1462" s="0" t="s">
        <x:v>97</x:v>
      </x:c>
      <x:c r="G1462" s="0" t="s">
        <x:v>71</x:v>
      </x:c>
      <x:c r="H1462" s="0" t="s">
        <x:v>91</x:v>
      </x:c>
      <x:c r="I1462" s="0" t="s">
        <x:v>73</x:v>
      </x:c>
      <x:c r="J1462" s="0" t="s">
        <x:v>74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10991</x:v>
      </x:c>
    </x:row>
    <x:row r="1463" spans="1:16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81</x:v>
      </x:c>
      <x:c r="F1463" s="0" t="s">
        <x:v>97</x:v>
      </x:c>
      <x:c r="G1463" s="0" t="s">
        <x:v>71</x:v>
      </x:c>
      <x:c r="H1463" s="0" t="s">
        <x:v>91</x:v>
      </x:c>
      <x:c r="I1463" s="0" t="s">
        <x:v>73</x:v>
      </x:c>
      <x:c r="J1463" s="0" t="s">
        <x:v>74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88</x:v>
      </x:c>
    </x:row>
    <x:row r="1464" spans="1:16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81</x:v>
      </x:c>
      <x:c r="F1464" s="0" t="s">
        <x:v>97</x:v>
      </x:c>
      <x:c r="G1464" s="0" t="s">
        <x:v>71</x:v>
      </x:c>
      <x:c r="H1464" s="0" t="s">
        <x:v>91</x:v>
      </x:c>
      <x:c r="I1464" s="0" t="s">
        <x:v>73</x:v>
      </x:c>
      <x:c r="J1464" s="0" t="s">
        <x:v>74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31</x:v>
      </x:c>
    </x:row>
    <x:row r="1465" spans="1:16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81</x:v>
      </x:c>
      <x:c r="F1465" s="0" t="s">
        <x:v>97</x:v>
      </x:c>
      <x:c r="G1465" s="0" t="s">
        <x:v>71</x:v>
      </x:c>
      <x:c r="H1465" s="0" t="s">
        <x:v>91</x:v>
      </x:c>
      <x:c r="I1465" s="0" t="s">
        <x:v>73</x:v>
      </x:c>
      <x:c r="J1465" s="0" t="s">
        <x:v>74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72</x:v>
      </x:c>
    </x:row>
    <x:row r="1466" spans="1:16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81</x:v>
      </x:c>
      <x:c r="F1466" s="0" t="s">
        <x:v>97</x:v>
      </x:c>
      <x:c r="G1466" s="0" t="s">
        <x:v>71</x:v>
      </x:c>
      <x:c r="H1466" s="0" t="s">
        <x:v>91</x:v>
      </x:c>
      <x:c r="I1466" s="0" t="s">
        <x:v>75</x:v>
      </x:c>
      <x:c r="J1466" s="0" t="s">
        <x:v>76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12821</x:v>
      </x:c>
    </x:row>
    <x:row r="1467" spans="1:16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81</x:v>
      </x:c>
      <x:c r="F1467" s="0" t="s">
        <x:v>97</x:v>
      </x:c>
      <x:c r="G1467" s="0" t="s">
        <x:v>71</x:v>
      </x:c>
      <x:c r="H1467" s="0" t="s">
        <x:v>91</x:v>
      </x:c>
      <x:c r="I1467" s="0" t="s">
        <x:v>75</x:v>
      </x:c>
      <x:c r="J1467" s="0" t="s">
        <x:v>76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190</x:v>
      </x:c>
    </x:row>
    <x:row r="1468" spans="1:16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81</x:v>
      </x:c>
      <x:c r="F1468" s="0" t="s">
        <x:v>97</x:v>
      </x:c>
      <x:c r="G1468" s="0" t="s">
        <x:v>71</x:v>
      </x:c>
      <x:c r="H1468" s="0" t="s">
        <x:v>91</x:v>
      </x:c>
      <x:c r="I1468" s="0" t="s">
        <x:v>75</x:v>
      </x:c>
      <x:c r="J1468" s="0" t="s">
        <x:v>76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147</x:v>
      </x:c>
    </x:row>
    <x:row r="1469" spans="1:16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81</x:v>
      </x:c>
      <x:c r="F1469" s="0" t="s">
        <x:v>97</x:v>
      </x:c>
      <x:c r="G1469" s="0" t="s">
        <x:v>71</x:v>
      </x:c>
      <x:c r="H1469" s="0" t="s">
        <x:v>91</x:v>
      </x:c>
      <x:c r="I1469" s="0" t="s">
        <x:v>75</x:v>
      </x:c>
      <x:c r="J1469" s="0" t="s">
        <x:v>76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129</x:v>
      </x:c>
    </x:row>
    <x:row r="1470" spans="1:16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81</x:v>
      </x:c>
      <x:c r="F1470" s="0" t="s">
        <x:v>97</x:v>
      </x:c>
      <x:c r="G1470" s="0" t="s">
        <x:v>71</x:v>
      </x:c>
      <x:c r="H1470" s="0" t="s">
        <x:v>91</x:v>
      </x:c>
      <x:c r="I1470" s="0" t="s">
        <x:v>77</x:v>
      </x:c>
      <x:c r="J1470" s="0" t="s">
        <x:v>78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29352</x:v>
      </x:c>
    </x:row>
    <x:row r="1471" spans="1:16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81</x:v>
      </x:c>
      <x:c r="F1471" s="0" t="s">
        <x:v>97</x:v>
      </x:c>
      <x:c r="G1471" s="0" t="s">
        <x:v>71</x:v>
      </x:c>
      <x:c r="H1471" s="0" t="s">
        <x:v>91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1261</x:v>
      </x:c>
    </x:row>
    <x:row r="1472" spans="1:16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81</x:v>
      </x:c>
      <x:c r="F1472" s="0" t="s">
        <x:v>97</x:v>
      </x:c>
      <x:c r="G1472" s="0" t="s">
        <x:v>71</x:v>
      </x:c>
      <x:c r="H1472" s="0" t="s">
        <x:v>91</x:v>
      </x:c>
      <x:c r="I1472" s="0" t="s">
        <x:v>77</x:v>
      </x:c>
      <x:c r="J1472" s="0" t="s">
        <x:v>78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1347</x:v>
      </x:c>
    </x:row>
    <x:row r="1473" spans="1:16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81</x:v>
      </x:c>
      <x:c r="F1473" s="0" t="s">
        <x:v>97</x:v>
      </x:c>
      <x:c r="G1473" s="0" t="s">
        <x:v>71</x:v>
      </x:c>
      <x:c r="H1473" s="0" t="s">
        <x:v>91</x:v>
      </x:c>
      <x:c r="I1473" s="0" t="s">
        <x:v>77</x:v>
      </x:c>
      <x:c r="J1473" s="0" t="s">
        <x:v>78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346</x:v>
      </x:c>
    </x:row>
    <x:row r="1474" spans="1:16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81</x:v>
      </x:c>
      <x:c r="F1474" s="0" t="s">
        <x:v>97</x:v>
      </x:c>
      <x:c r="G1474" s="0" t="s">
        <x:v>71</x:v>
      </x:c>
      <x:c r="H1474" s="0" t="s">
        <x:v>91</x:v>
      </x:c>
      <x:c r="I1474" s="0" t="s">
        <x:v>79</x:v>
      </x:c>
      <x:c r="J1474" s="0" t="s">
        <x:v>80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21074</x:v>
      </x:c>
    </x:row>
    <x:row r="1475" spans="1:16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81</x:v>
      </x:c>
      <x:c r="F1475" s="0" t="s">
        <x:v>97</x:v>
      </x:c>
      <x:c r="G1475" s="0" t="s">
        <x:v>71</x:v>
      </x:c>
      <x:c r="H1475" s="0" t="s">
        <x:v>91</x:v>
      </x:c>
      <x:c r="I1475" s="0" t="s">
        <x:v>79</x:v>
      </x:c>
      <x:c r="J1475" s="0" t="s">
        <x:v>80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12767</x:v>
      </x:c>
    </x:row>
    <x:row r="1476" spans="1:16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81</x:v>
      </x:c>
      <x:c r="F1476" s="0" t="s">
        <x:v>97</x:v>
      </x:c>
      <x:c r="G1476" s="0" t="s">
        <x:v>71</x:v>
      </x:c>
      <x:c r="H1476" s="0" t="s">
        <x:v>91</x:v>
      </x:c>
      <x:c r="I1476" s="0" t="s">
        <x:v>79</x:v>
      </x:c>
      <x:c r="J1476" s="0" t="s">
        <x:v>80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10303</x:v>
      </x:c>
    </x:row>
    <x:row r="1477" spans="1:16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81</x:v>
      </x:c>
      <x:c r="F1477" s="0" t="s">
        <x:v>97</x:v>
      </x:c>
      <x:c r="G1477" s="0" t="s">
        <x:v>71</x:v>
      </x:c>
      <x:c r="H1477" s="0" t="s">
        <x:v>91</x:v>
      </x:c>
      <x:c r="I1477" s="0" t="s">
        <x:v>79</x:v>
      </x:c>
      <x:c r="J1477" s="0" t="s">
        <x:v>80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1031</x:v>
      </x:c>
    </x:row>
    <x:row r="1478" spans="1:16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81</x:v>
      </x:c>
      <x:c r="F1478" s="0" t="s">
        <x:v>97</x:v>
      </x:c>
      <x:c r="G1478" s="0" t="s">
        <x:v>71</x:v>
      </x:c>
      <x:c r="H1478" s="0" t="s">
        <x:v>91</x:v>
      </x:c>
      <x:c r="I1478" s="0" t="s">
        <x:v>81</x:v>
      </x:c>
      <x:c r="J1478" s="0" t="s">
        <x:v>82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26155</x:v>
      </x:c>
    </x:row>
    <x:row r="1479" spans="1:16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81</x:v>
      </x:c>
      <x:c r="F1479" s="0" t="s">
        <x:v>97</x:v>
      </x:c>
      <x:c r="G1479" s="0" t="s">
        <x:v>71</x:v>
      </x:c>
      <x:c r="H1479" s="0" t="s">
        <x:v>91</x:v>
      </x:c>
      <x:c r="I1479" s="0" t="s">
        <x:v>81</x:v>
      </x:c>
      <x:c r="J1479" s="0" t="s">
        <x:v>82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50140</x:v>
      </x:c>
    </x:row>
    <x:row r="1480" spans="1:16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81</x:v>
      </x:c>
      <x:c r="F1480" s="0" t="s">
        <x:v>97</x:v>
      </x:c>
      <x:c r="G1480" s="0" t="s">
        <x:v>71</x:v>
      </x:c>
      <x:c r="H1480" s="0" t="s">
        <x:v>91</x:v>
      </x:c>
      <x:c r="I1480" s="0" t="s">
        <x:v>81</x:v>
      </x:c>
      <x:c r="J1480" s="0" t="s">
        <x:v>82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21582</x:v>
      </x:c>
    </x:row>
    <x:row r="1481" spans="1:16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81</x:v>
      </x:c>
      <x:c r="F1481" s="0" t="s">
        <x:v>97</x:v>
      </x:c>
      <x:c r="G1481" s="0" t="s">
        <x:v>71</x:v>
      </x:c>
      <x:c r="H1481" s="0" t="s">
        <x:v>91</x:v>
      </x:c>
      <x:c r="I1481" s="0" t="s">
        <x:v>81</x:v>
      </x:c>
      <x:c r="J1481" s="0" t="s">
        <x:v>82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4078</x:v>
      </x:c>
    </x:row>
    <x:row r="1482" spans="1:16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81</x:v>
      </x:c>
      <x:c r="F1482" s="0" t="s">
        <x:v>97</x:v>
      </x:c>
      <x:c r="G1482" s="0" t="s">
        <x:v>71</x:v>
      </x:c>
      <x:c r="H1482" s="0" t="s">
        <x:v>91</x:v>
      </x:c>
      <x:c r="I1482" s="0" t="s">
        <x:v>83</x:v>
      </x:c>
      <x:c r="J1482" s="0" t="s">
        <x:v>84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9749</x:v>
      </x:c>
    </x:row>
    <x:row r="1483" spans="1:16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81</x:v>
      </x:c>
      <x:c r="F1483" s="0" t="s">
        <x:v>97</x:v>
      </x:c>
      <x:c r="G1483" s="0" t="s">
        <x:v>71</x:v>
      </x:c>
      <x:c r="H1483" s="0" t="s">
        <x:v>91</x:v>
      </x:c>
      <x:c r="I1483" s="0" t="s">
        <x:v>83</x:v>
      </x:c>
      <x:c r="J1483" s="0" t="s">
        <x:v>84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11607</x:v>
      </x:c>
    </x:row>
    <x:row r="1484" spans="1:16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81</x:v>
      </x:c>
      <x:c r="F1484" s="0" t="s">
        <x:v>97</x:v>
      </x:c>
      <x:c r="G1484" s="0" t="s">
        <x:v>71</x:v>
      </x:c>
      <x:c r="H1484" s="0" t="s">
        <x:v>91</x:v>
      </x:c>
      <x:c r="I1484" s="0" t="s">
        <x:v>83</x:v>
      </x:c>
      <x:c r="J1484" s="0" t="s">
        <x:v>84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1356</x:v>
      </x:c>
    </x:row>
    <x:row r="1485" spans="1:16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81</x:v>
      </x:c>
      <x:c r="F1485" s="0" t="s">
        <x:v>97</x:v>
      </x:c>
      <x:c r="G1485" s="0" t="s">
        <x:v>71</x:v>
      </x:c>
      <x:c r="H1485" s="0" t="s">
        <x:v>91</x:v>
      </x:c>
      <x:c r="I1485" s="0" t="s">
        <x:v>83</x:v>
      </x:c>
      <x:c r="J1485" s="0" t="s">
        <x:v>84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1790</x:v>
      </x:c>
    </x:row>
    <x:row r="1486" spans="1:16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81</x:v>
      </x:c>
      <x:c r="F1486" s="0" t="s">
        <x:v>97</x:v>
      </x:c>
      <x:c r="G1486" s="0" t="s">
        <x:v>71</x:v>
      </x:c>
      <x:c r="H1486" s="0" t="s">
        <x:v>91</x:v>
      </x:c>
      <x:c r="I1486" s="0" t="s">
        <x:v>85</x:v>
      </x:c>
      <x:c r="J1486" s="0" t="s">
        <x:v>86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15158</x:v>
      </x:c>
    </x:row>
    <x:row r="1487" spans="1:16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81</x:v>
      </x:c>
      <x:c r="F1487" s="0" t="s">
        <x:v>97</x:v>
      </x:c>
      <x:c r="G1487" s="0" t="s">
        <x:v>71</x:v>
      </x:c>
      <x:c r="H1487" s="0" t="s">
        <x:v>91</x:v>
      </x:c>
      <x:c r="I1487" s="0" t="s">
        <x:v>85</x:v>
      </x:c>
      <x:c r="J1487" s="0" t="s">
        <x:v>86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136</x:v>
      </x:c>
    </x:row>
    <x:row r="1488" spans="1:16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81</x:v>
      </x:c>
      <x:c r="F1488" s="0" t="s">
        <x:v>97</x:v>
      </x:c>
      <x:c r="G1488" s="0" t="s">
        <x:v>71</x:v>
      </x:c>
      <x:c r="H1488" s="0" t="s">
        <x:v>91</x:v>
      </x:c>
      <x:c r="I1488" s="0" t="s">
        <x:v>85</x:v>
      </x:c>
      <x:c r="J1488" s="0" t="s">
        <x:v>86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250</x:v>
      </x:c>
    </x:row>
    <x:row r="1489" spans="1:16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81</x:v>
      </x:c>
      <x:c r="F1489" s="0" t="s">
        <x:v>97</x:v>
      </x:c>
      <x:c r="G1489" s="0" t="s">
        <x:v>71</x:v>
      </x:c>
      <x:c r="H1489" s="0" t="s">
        <x:v>91</x:v>
      </x:c>
      <x:c r="I1489" s="0" t="s">
        <x:v>85</x:v>
      </x:c>
      <x:c r="J1489" s="0" t="s">
        <x:v>86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2437</x:v>
      </x:c>
    </x:row>
    <x:row r="1490" spans="1:16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81</x:v>
      </x:c>
      <x:c r="F1490" s="0" t="s">
        <x:v>97</x:v>
      </x:c>
      <x:c r="G1490" s="0" t="s">
        <x:v>71</x:v>
      </x:c>
      <x:c r="H1490" s="0" t="s">
        <x:v>91</x:v>
      </x:c>
      <x:c r="I1490" s="0" t="s">
        <x:v>87</x:v>
      </x:c>
      <x:c r="J1490" s="0" t="s">
        <x:v>88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5984</x:v>
      </x:c>
    </x:row>
    <x:row r="1491" spans="1:16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81</x:v>
      </x:c>
      <x:c r="F1491" s="0" t="s">
        <x:v>97</x:v>
      </x:c>
      <x:c r="G1491" s="0" t="s">
        <x:v>71</x:v>
      </x:c>
      <x:c r="H1491" s="0" t="s">
        <x:v>91</x:v>
      </x:c>
      <x:c r="I1491" s="0" t="s">
        <x:v>87</x:v>
      </x:c>
      <x:c r="J1491" s="0" t="s">
        <x:v>88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124</x:v>
      </x:c>
    </x:row>
    <x:row r="1492" spans="1:16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81</x:v>
      </x:c>
      <x:c r="F1492" s="0" t="s">
        <x:v>97</x:v>
      </x:c>
      <x:c r="G1492" s="0" t="s">
        <x:v>71</x:v>
      </x:c>
      <x:c r="H1492" s="0" t="s">
        <x:v>91</x:v>
      </x:c>
      <x:c r="I1492" s="0" t="s">
        <x:v>87</x:v>
      </x:c>
      <x:c r="J1492" s="0" t="s">
        <x:v>88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83</x:v>
      </x:c>
    </x:row>
    <x:row r="1493" spans="1:16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81</x:v>
      </x:c>
      <x:c r="F1493" s="0" t="s">
        <x:v>97</x:v>
      </x:c>
      <x:c r="G1493" s="0" t="s">
        <x:v>71</x:v>
      </x:c>
      <x:c r="H1493" s="0" t="s">
        <x:v>91</x:v>
      </x:c>
      <x:c r="I1493" s="0" t="s">
        <x:v>87</x:v>
      </x:c>
      <x:c r="J1493" s="0" t="s">
        <x:v>88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81</x:v>
      </x:c>
      <x:c r="F1494" s="0" t="s">
        <x:v>97</x:v>
      </x:c>
      <x:c r="G1494" s="0" t="s">
        <x:v>71</x:v>
      </x:c>
      <x:c r="H1494" s="0" t="s">
        <x:v>91</x:v>
      </x:c>
      <x:c r="I1494" s="0" t="s">
        <x:v>89</x:v>
      </x:c>
      <x:c r="J1494" s="0" t="s">
        <x:v>90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1257</x:v>
      </x:c>
    </x:row>
    <x:row r="1495" spans="1:16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81</x:v>
      </x:c>
      <x:c r="F1495" s="0" t="s">
        <x:v>97</x:v>
      </x:c>
      <x:c r="G1495" s="0" t="s">
        <x:v>71</x:v>
      </x:c>
      <x:c r="H1495" s="0" t="s">
        <x:v>91</x:v>
      </x:c>
      <x:c r="I1495" s="0" t="s">
        <x:v>89</x:v>
      </x:c>
      <x:c r="J1495" s="0" t="s">
        <x:v>90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853</x:v>
      </x:c>
    </x:row>
    <x:row r="1496" spans="1:16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81</x:v>
      </x:c>
      <x:c r="F1496" s="0" t="s">
        <x:v>97</x:v>
      </x:c>
      <x:c r="G1496" s="0" t="s">
        <x:v>71</x:v>
      </x:c>
      <x:c r="H1496" s="0" t="s">
        <x:v>91</x:v>
      </x:c>
      <x:c r="I1496" s="0" t="s">
        <x:v>89</x:v>
      </x:c>
      <x:c r="J1496" s="0" t="s">
        <x:v>90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266</x:v>
      </x:c>
    </x:row>
    <x:row r="1497" spans="1:16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81</x:v>
      </x:c>
      <x:c r="F1497" s="0" t="s">
        <x:v>97</x:v>
      </x:c>
      <x:c r="G1497" s="0" t="s">
        <x:v>71</x:v>
      </x:c>
      <x:c r="H1497" s="0" t="s">
        <x:v>91</x:v>
      </x:c>
      <x:c r="I1497" s="0" t="s">
        <x:v>89</x:v>
      </x:c>
      <x:c r="J1497" s="0" t="s">
        <x:v>90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87</x:v>
      </x:c>
    </x:row>
    <x:row r="1498" spans="1:16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81</x:v>
      </x:c>
      <x:c r="F1498" s="0" t="s">
        <x:v>97</x:v>
      </x:c>
      <x:c r="G1498" s="0" t="s">
        <x:v>73</x:v>
      </x:c>
      <x:c r="H1498" s="0" t="s">
        <x:v>92</x:v>
      </x:c>
      <x:c r="I1498" s="0" t="s">
        <x:v>55</x:v>
      </x:c>
      <x:c r="J1498" s="0" t="s">
        <x:v>60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163195</x:v>
      </x:c>
    </x:row>
    <x:row r="1499" spans="1:16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81</x:v>
      </x:c>
      <x:c r="F1499" s="0" t="s">
        <x:v>97</x:v>
      </x:c>
      <x:c r="G1499" s="0" t="s">
        <x:v>73</x:v>
      </x:c>
      <x:c r="H1499" s="0" t="s">
        <x:v>92</x:v>
      </x:c>
      <x:c r="I1499" s="0" t="s">
        <x:v>55</x:v>
      </x:c>
      <x:c r="J1499" s="0" t="s">
        <x:v>60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30253</x:v>
      </x:c>
    </x:row>
    <x:row r="1500" spans="1:16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81</x:v>
      </x:c>
      <x:c r="F1500" s="0" t="s">
        <x:v>97</x:v>
      </x:c>
      <x:c r="G1500" s="0" t="s">
        <x:v>73</x:v>
      </x:c>
      <x:c r="H1500" s="0" t="s">
        <x:v>92</x:v>
      </x:c>
      <x:c r="I1500" s="0" t="s">
        <x:v>55</x:v>
      </x:c>
      <x:c r="J1500" s="0" t="s">
        <x:v>60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27222</x:v>
      </x:c>
    </x:row>
    <x:row r="1501" spans="1:16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81</x:v>
      </x:c>
      <x:c r="F1501" s="0" t="s">
        <x:v>97</x:v>
      </x:c>
      <x:c r="G1501" s="0" t="s">
        <x:v>73</x:v>
      </x:c>
      <x:c r="H1501" s="0" t="s">
        <x:v>92</x:v>
      </x:c>
      <x:c r="I1501" s="0" t="s">
        <x:v>55</x:v>
      </x:c>
      <x:c r="J1501" s="0" t="s">
        <x:v>60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12037</x:v>
      </x:c>
    </x:row>
    <x:row r="1502" spans="1:16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81</x:v>
      </x:c>
      <x:c r="F1502" s="0" t="s">
        <x:v>97</x:v>
      </x:c>
      <x:c r="G1502" s="0" t="s">
        <x:v>73</x:v>
      </x:c>
      <x:c r="H1502" s="0" t="s">
        <x:v>92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13104</x:v>
      </x:c>
    </x:row>
    <x:row r="1503" spans="1:16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81</x:v>
      </x:c>
      <x:c r="F1503" s="0" t="s">
        <x:v>97</x:v>
      </x:c>
      <x:c r="G1503" s="0" t="s">
        <x:v>73</x:v>
      </x:c>
      <x:c r="H1503" s="0" t="s">
        <x:v>92</x:v>
      </x:c>
      <x:c r="I1503" s="0" t="s">
        <x:v>71</x:v>
      </x:c>
      <x:c r="J1503" s="0" t="s">
        <x:v>72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70</x:v>
      </x:c>
    </x:row>
    <x:row r="1504" spans="1:16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81</x:v>
      </x:c>
      <x:c r="F1504" s="0" t="s">
        <x:v>97</x:v>
      </x:c>
      <x:c r="G1504" s="0" t="s">
        <x:v>73</x:v>
      </x:c>
      <x:c r="H1504" s="0" t="s">
        <x:v>92</x:v>
      </x:c>
      <x:c r="I1504" s="0" t="s">
        <x:v>71</x:v>
      </x:c>
      <x:c r="J1504" s="0" t="s">
        <x:v>72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54</x:v>
      </x:c>
    </x:row>
    <x:row r="1505" spans="1:16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97</x:v>
      </x:c>
      <x:c r="G1505" s="0" t="s">
        <x:v>73</x:v>
      </x:c>
      <x:c r="H1505" s="0" t="s">
        <x:v>92</x:v>
      </x:c>
      <x:c r="I1505" s="0" t="s">
        <x:v>71</x:v>
      </x:c>
      <x:c r="J1505" s="0" t="s">
        <x:v>72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85</x:v>
      </x:c>
    </x:row>
    <x:row r="1506" spans="1:16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81</x:v>
      </x:c>
      <x:c r="F1506" s="0" t="s">
        <x:v>97</x:v>
      </x:c>
      <x:c r="G1506" s="0" t="s">
        <x:v>73</x:v>
      </x:c>
      <x:c r="H1506" s="0" t="s">
        <x:v>92</x:v>
      </x:c>
      <x:c r="I1506" s="0" t="s">
        <x:v>73</x:v>
      </x:c>
      <x:c r="J1506" s="0" t="s">
        <x:v>74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16183</x:v>
      </x:c>
    </x:row>
    <x:row r="1507" spans="1:16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81</x:v>
      </x:c>
      <x:c r="F1507" s="0" t="s">
        <x:v>97</x:v>
      </x:c>
      <x:c r="G1507" s="0" t="s">
        <x:v>73</x:v>
      </x:c>
      <x:c r="H1507" s="0" t="s">
        <x:v>92</x:v>
      </x:c>
      <x:c r="I1507" s="0" t="s">
        <x:v>73</x:v>
      </x:c>
      <x:c r="J1507" s="0" t="s">
        <x:v>74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73</x:v>
      </x:c>
    </x:row>
    <x:row r="1508" spans="1:16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81</x:v>
      </x:c>
      <x:c r="F1508" s="0" t="s">
        <x:v>97</x:v>
      </x:c>
      <x:c r="G1508" s="0" t="s">
        <x:v>73</x:v>
      </x:c>
      <x:c r="H1508" s="0" t="s">
        <x:v>92</x:v>
      </x:c>
      <x:c r="I1508" s="0" t="s">
        <x:v>73</x:v>
      </x:c>
      <x:c r="J1508" s="0" t="s">
        <x:v>74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74</x:v>
      </x:c>
    </x:row>
    <x:row r="1509" spans="1:16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81</x:v>
      </x:c>
      <x:c r="F1509" s="0" t="s">
        <x:v>97</x:v>
      </x:c>
      <x:c r="G1509" s="0" t="s">
        <x:v>73</x:v>
      </x:c>
      <x:c r="H1509" s="0" t="s">
        <x:v>92</x:v>
      </x:c>
      <x:c r="I1509" s="0" t="s">
        <x:v>73</x:v>
      </x:c>
      <x:c r="J1509" s="0" t="s">
        <x:v>74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114</x:v>
      </x:c>
    </x:row>
    <x:row r="1510" spans="1:16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81</x:v>
      </x:c>
      <x:c r="F1510" s="0" t="s">
        <x:v>97</x:v>
      </x:c>
      <x:c r="G1510" s="0" t="s">
        <x:v>73</x:v>
      </x:c>
      <x:c r="H1510" s="0" t="s">
        <x:v>92</x:v>
      </x:c>
      <x:c r="I1510" s="0" t="s">
        <x:v>75</x:v>
      </x:c>
      <x:c r="J1510" s="0" t="s">
        <x:v>76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24480</x:v>
      </x:c>
    </x:row>
    <x:row r="1511" spans="1:16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81</x:v>
      </x:c>
      <x:c r="F1511" s="0" t="s">
        <x:v>97</x:v>
      </x:c>
      <x:c r="G1511" s="0" t="s">
        <x:v>73</x:v>
      </x:c>
      <x:c r="H1511" s="0" t="s">
        <x:v>92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304</x:v>
      </x:c>
    </x:row>
    <x:row r="1512" spans="1:16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81</x:v>
      </x:c>
      <x:c r="F1512" s="0" t="s">
        <x:v>97</x:v>
      </x:c>
      <x:c r="G1512" s="0" t="s">
        <x:v>73</x:v>
      </x:c>
      <x:c r="H1512" s="0" t="s">
        <x:v>92</x:v>
      </x:c>
      <x:c r="I1512" s="0" t="s">
        <x:v>75</x:v>
      </x:c>
      <x:c r="J1512" s="0" t="s">
        <x:v>76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615</x:v>
      </x:c>
    </x:row>
    <x:row r="1513" spans="1:16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81</x:v>
      </x:c>
      <x:c r="F1513" s="0" t="s">
        <x:v>97</x:v>
      </x:c>
      <x:c r="G1513" s="0" t="s">
        <x:v>73</x:v>
      </x:c>
      <x:c r="H1513" s="0" t="s">
        <x:v>92</x:v>
      </x:c>
      <x:c r="I1513" s="0" t="s">
        <x:v>75</x:v>
      </x:c>
      <x:c r="J1513" s="0" t="s">
        <x:v>76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310</x:v>
      </x:c>
    </x:row>
    <x:row r="1514" spans="1:16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81</x:v>
      </x:c>
      <x:c r="F1514" s="0" t="s">
        <x:v>97</x:v>
      </x:c>
      <x:c r="G1514" s="0" t="s">
        <x:v>73</x:v>
      </x:c>
      <x:c r="H1514" s="0" t="s">
        <x:v>92</x:v>
      </x:c>
      <x:c r="I1514" s="0" t="s">
        <x:v>77</x:v>
      </x:c>
      <x:c r="J1514" s="0" t="s">
        <x:v>78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32166</x:v>
      </x:c>
    </x:row>
    <x:row r="1515" spans="1:16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81</x:v>
      </x:c>
      <x:c r="F1515" s="0" t="s">
        <x:v>97</x:v>
      </x:c>
      <x:c r="G1515" s="0" t="s">
        <x:v>73</x:v>
      </x:c>
      <x:c r="H1515" s="0" t="s">
        <x:v>92</x:v>
      </x:c>
      <x:c r="I1515" s="0" t="s">
        <x:v>77</x:v>
      </x:c>
      <x:c r="J1515" s="0" t="s">
        <x:v>78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1730</x:v>
      </x:c>
    </x:row>
    <x:row r="1516" spans="1:16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81</x:v>
      </x:c>
      <x:c r="F1516" s="0" t="s">
        <x:v>97</x:v>
      </x:c>
      <x:c r="G1516" s="0" t="s">
        <x:v>73</x:v>
      </x:c>
      <x:c r="H1516" s="0" t="s">
        <x:v>92</x:v>
      </x:c>
      <x:c r="I1516" s="0" t="s">
        <x:v>77</x:v>
      </x:c>
      <x:c r="J1516" s="0" t="s">
        <x:v>78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4134</x:v>
      </x:c>
    </x:row>
    <x:row r="1517" spans="1:16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81</x:v>
      </x:c>
      <x:c r="F1517" s="0" t="s">
        <x:v>97</x:v>
      </x:c>
      <x:c r="G1517" s="0" t="s">
        <x:v>73</x:v>
      </x:c>
      <x:c r="H1517" s="0" t="s">
        <x:v>92</x:v>
      </x:c>
      <x:c r="I1517" s="0" t="s">
        <x:v>77</x:v>
      </x:c>
      <x:c r="J1517" s="0" t="s">
        <x:v>78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815</x:v>
      </x:c>
    </x:row>
    <x:row r="1518" spans="1:16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81</x:v>
      </x:c>
      <x:c r="F1518" s="0" t="s">
        <x:v>97</x:v>
      </x:c>
      <x:c r="G1518" s="0" t="s">
        <x:v>73</x:v>
      </x:c>
      <x:c r="H1518" s="0" t="s">
        <x:v>92</x:v>
      </x:c>
      <x:c r="I1518" s="0" t="s">
        <x:v>79</x:v>
      </x:c>
      <x:c r="J1518" s="0" t="s">
        <x:v>80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27656</x:v>
      </x:c>
    </x:row>
    <x:row r="1519" spans="1:16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81</x:v>
      </x:c>
      <x:c r="F1519" s="0" t="s">
        <x:v>97</x:v>
      </x:c>
      <x:c r="G1519" s="0" t="s">
        <x:v>73</x:v>
      </x:c>
      <x:c r="H1519" s="0" t="s">
        <x:v>92</x:v>
      </x:c>
      <x:c r="I1519" s="0" t="s">
        <x:v>79</x:v>
      </x:c>
      <x:c r="J1519" s="0" t="s">
        <x:v>80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11802</x:v>
      </x:c>
    </x:row>
    <x:row r="1520" spans="1:16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81</x:v>
      </x:c>
      <x:c r="F1520" s="0" t="s">
        <x:v>97</x:v>
      </x:c>
      <x:c r="G1520" s="0" t="s">
        <x:v>73</x:v>
      </x:c>
      <x:c r="H1520" s="0" t="s">
        <x:v>92</x:v>
      </x:c>
      <x:c r="I1520" s="0" t="s">
        <x:v>79</x:v>
      </x:c>
      <x:c r="J1520" s="0" t="s">
        <x:v>80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13244</x:v>
      </x:c>
    </x:row>
    <x:row r="1521" spans="1:16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81</x:v>
      </x:c>
      <x:c r="F1521" s="0" t="s">
        <x:v>97</x:v>
      </x:c>
      <x:c r="G1521" s="0" t="s">
        <x:v>73</x:v>
      </x:c>
      <x:c r="H1521" s="0" t="s">
        <x:v>92</x:v>
      </x:c>
      <x:c r="I1521" s="0" t="s">
        <x:v>79</x:v>
      </x:c>
      <x:c r="J1521" s="0" t="s">
        <x:v>80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2351</x:v>
      </x:c>
    </x:row>
    <x:row r="1522" spans="1:16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81</x:v>
      </x:c>
      <x:c r="F1522" s="0" t="s">
        <x:v>97</x:v>
      </x:c>
      <x:c r="G1522" s="0" t="s">
        <x:v>73</x:v>
      </x:c>
      <x:c r="H1522" s="0" t="s">
        <x:v>92</x:v>
      </x:c>
      <x:c r="I1522" s="0" t="s">
        <x:v>81</x:v>
      </x:c>
      <x:c r="J1522" s="0" t="s">
        <x:v>82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21832</x:v>
      </x:c>
    </x:row>
    <x:row r="1523" spans="1:16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81</x:v>
      </x:c>
      <x:c r="F1523" s="0" t="s">
        <x:v>97</x:v>
      </x:c>
      <x:c r="G1523" s="0" t="s">
        <x:v>73</x:v>
      </x:c>
      <x:c r="H1523" s="0" t="s">
        <x:v>92</x:v>
      </x:c>
      <x:c r="I1523" s="0" t="s">
        <x:v>81</x:v>
      </x:c>
      <x:c r="J1523" s="0" t="s">
        <x:v>82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13919</x:v>
      </x:c>
    </x:row>
    <x:row r="1524" spans="1:16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81</x:v>
      </x:c>
      <x:c r="F1524" s="0" t="s">
        <x:v>97</x:v>
      </x:c>
      <x:c r="G1524" s="0" t="s">
        <x:v>73</x:v>
      </x:c>
      <x:c r="H1524" s="0" t="s">
        <x:v>92</x:v>
      </x:c>
      <x:c r="I1524" s="0" t="s">
        <x:v>81</x:v>
      </x:c>
      <x:c r="J1524" s="0" t="s">
        <x:v>82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8242</x:v>
      </x:c>
    </x:row>
    <x:row r="1525" spans="1:16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81</x:v>
      </x:c>
      <x:c r="F1525" s="0" t="s">
        <x:v>97</x:v>
      </x:c>
      <x:c r="G1525" s="0" t="s">
        <x:v>73</x:v>
      </x:c>
      <x:c r="H1525" s="0" t="s">
        <x:v>92</x:v>
      </x:c>
      <x:c r="I1525" s="0" t="s">
        <x:v>81</x:v>
      </x:c>
      <x:c r="J1525" s="0" t="s">
        <x:v>82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3764</x:v>
      </x:c>
    </x:row>
    <x:row r="1526" spans="1:16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81</x:v>
      </x:c>
      <x:c r="F1526" s="0" t="s">
        <x:v>97</x:v>
      </x:c>
      <x:c r="G1526" s="0" t="s">
        <x:v>73</x:v>
      </x:c>
      <x:c r="H1526" s="0" t="s">
        <x:v>92</x:v>
      </x:c>
      <x:c r="I1526" s="0" t="s">
        <x:v>83</x:v>
      </x:c>
      <x:c r="J1526" s="0" t="s">
        <x:v>84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7730</x:v>
      </x:c>
    </x:row>
    <x:row r="1527" spans="1:16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81</x:v>
      </x:c>
      <x:c r="F1527" s="0" t="s">
        <x:v>97</x:v>
      </x:c>
      <x:c r="G1527" s="0" t="s">
        <x:v>73</x:v>
      </x:c>
      <x:c r="H1527" s="0" t="s">
        <x:v>92</x:v>
      </x:c>
      <x:c r="I1527" s="0" t="s">
        <x:v>83</x:v>
      </x:c>
      <x:c r="J1527" s="0" t="s">
        <x:v>84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1860</x:v>
      </x:c>
    </x:row>
    <x:row r="1528" spans="1:16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81</x:v>
      </x:c>
      <x:c r="F1528" s="0" t="s">
        <x:v>97</x:v>
      </x:c>
      <x:c r="G1528" s="0" t="s">
        <x:v>73</x:v>
      </x:c>
      <x:c r="H1528" s="0" t="s">
        <x:v>92</x:v>
      </x:c>
      <x:c r="I1528" s="0" t="s">
        <x:v>83</x:v>
      </x:c>
      <x:c r="J1528" s="0" t="s">
        <x:v>84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410</x:v>
      </x:c>
    </x:row>
    <x:row r="1529" spans="1:16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81</x:v>
      </x:c>
      <x:c r="F1529" s="0" t="s">
        <x:v>97</x:v>
      </x:c>
      <x:c r="G1529" s="0" t="s">
        <x:v>73</x:v>
      </x:c>
      <x:c r="H1529" s="0" t="s">
        <x:v>92</x:v>
      </x:c>
      <x:c r="I1529" s="0" t="s">
        <x:v>83</x:v>
      </x:c>
      <x:c r="J1529" s="0" t="s">
        <x:v>84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1582</x:v>
      </x:c>
    </x:row>
    <x:row r="1530" spans="1:16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81</x:v>
      </x:c>
      <x:c r="F1530" s="0" t="s">
        <x:v>97</x:v>
      </x:c>
      <x:c r="G1530" s="0" t="s">
        <x:v>73</x:v>
      </x:c>
      <x:c r="H1530" s="0" t="s">
        <x:v>92</x:v>
      </x:c>
      <x:c r="I1530" s="0" t="s">
        <x:v>85</x:v>
      </x:c>
      <x:c r="J1530" s="0" t="s">
        <x:v>86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13025</x:v>
      </x:c>
    </x:row>
    <x:row r="1531" spans="1:16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81</x:v>
      </x:c>
      <x:c r="F1531" s="0" t="s">
        <x:v>97</x:v>
      </x:c>
      <x:c r="G1531" s="0" t="s">
        <x:v>73</x:v>
      </x:c>
      <x:c r="H1531" s="0" t="s">
        <x:v>92</x:v>
      </x:c>
      <x:c r="I1531" s="0" t="s">
        <x:v>85</x:v>
      </x:c>
      <x:c r="J1531" s="0" t="s">
        <x:v>86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65</x:v>
      </x:c>
    </x:row>
    <x:row r="1532" spans="1:16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81</x:v>
      </x:c>
      <x:c r="F1532" s="0" t="s">
        <x:v>97</x:v>
      </x:c>
      <x:c r="G1532" s="0" t="s">
        <x:v>73</x:v>
      </x:c>
      <x:c r="H1532" s="0" t="s">
        <x:v>92</x:v>
      </x:c>
      <x:c r="I1532" s="0" t="s">
        <x:v>85</x:v>
      </x:c>
      <x:c r="J1532" s="0" t="s">
        <x:v>86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171</x:v>
      </x:c>
    </x:row>
    <x:row r="1533" spans="1:16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81</x:v>
      </x:c>
      <x:c r="F1533" s="0" t="s">
        <x:v>97</x:v>
      </x:c>
      <x:c r="G1533" s="0" t="s">
        <x:v>73</x:v>
      </x:c>
      <x:c r="H1533" s="0" t="s">
        <x:v>92</x:v>
      </x:c>
      <x:c r="I1533" s="0" t="s">
        <x:v>85</x:v>
      </x:c>
      <x:c r="J1533" s="0" t="s">
        <x:v>86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2528</x:v>
      </x:c>
    </x:row>
    <x:row r="1534" spans="1:16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81</x:v>
      </x:c>
      <x:c r="F1534" s="0" t="s">
        <x:v>97</x:v>
      </x:c>
      <x:c r="G1534" s="0" t="s">
        <x:v>73</x:v>
      </x:c>
      <x:c r="H1534" s="0" t="s">
        <x:v>92</x:v>
      </x:c>
      <x:c r="I1534" s="0" t="s">
        <x:v>87</x:v>
      </x:c>
      <x:c r="J1534" s="0" t="s">
        <x:v>88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5783</x:v>
      </x:c>
    </x:row>
    <x:row r="1535" spans="1:16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81</x:v>
      </x:c>
      <x:c r="F1535" s="0" t="s">
        <x:v>97</x:v>
      </x:c>
      <x:c r="G1535" s="0" t="s">
        <x:v>73</x:v>
      </x:c>
      <x:c r="H1535" s="0" t="s">
        <x:v>92</x:v>
      </x:c>
      <x:c r="I1535" s="0" t="s">
        <x:v>87</x:v>
      </x:c>
      <x:c r="J1535" s="0" t="s">
        <x:v>88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50</x:v>
      </x:c>
    </x:row>
    <x:row r="1536" spans="1:16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81</x:v>
      </x:c>
      <x:c r="F1536" s="0" t="s">
        <x:v>97</x:v>
      </x:c>
      <x:c r="G1536" s="0" t="s">
        <x:v>73</x:v>
      </x:c>
      <x:c r="H1536" s="0" t="s">
        <x:v>92</x:v>
      </x:c>
      <x:c r="I1536" s="0" t="s">
        <x:v>87</x:v>
      </x:c>
      <x:c r="J1536" s="0" t="s">
        <x:v>88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56</x:v>
      </x:c>
    </x:row>
    <x:row r="1537" spans="1:16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81</x:v>
      </x:c>
      <x:c r="F1537" s="0" t="s">
        <x:v>97</x:v>
      </x:c>
      <x:c r="G1537" s="0" t="s">
        <x:v>73</x:v>
      </x:c>
      <x:c r="H1537" s="0" t="s">
        <x:v>92</x:v>
      </x:c>
      <x:c r="I1537" s="0" t="s">
        <x:v>87</x:v>
      </x:c>
      <x:c r="J1537" s="0" t="s">
        <x:v>88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374</x:v>
      </x:c>
    </x:row>
    <x:row r="1538" spans="1:16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81</x:v>
      </x:c>
      <x:c r="F1538" s="0" t="s">
        <x:v>97</x:v>
      </x:c>
      <x:c r="G1538" s="0" t="s">
        <x:v>73</x:v>
      </x:c>
      <x:c r="H1538" s="0" t="s">
        <x:v>92</x:v>
      </x:c>
      <x:c r="I1538" s="0" t="s">
        <x:v>89</x:v>
      </x:c>
      <x:c r="J1538" s="0" t="s">
        <x:v>90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1236</x:v>
      </x:c>
    </x:row>
    <x:row r="1539" spans="1:16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81</x:v>
      </x:c>
      <x:c r="F1539" s="0" t="s">
        <x:v>97</x:v>
      </x:c>
      <x:c r="G1539" s="0" t="s">
        <x:v>73</x:v>
      </x:c>
      <x:c r="H1539" s="0" t="s">
        <x:v>92</x:v>
      </x:c>
      <x:c r="I1539" s="0" t="s">
        <x:v>89</x:v>
      </x:c>
      <x:c r="J1539" s="0" t="s">
        <x:v>90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380</x:v>
      </x:c>
    </x:row>
    <x:row r="1540" spans="1:16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81</x:v>
      </x:c>
      <x:c r="F1540" s="0" t="s">
        <x:v>97</x:v>
      </x:c>
      <x:c r="G1540" s="0" t="s">
        <x:v>73</x:v>
      </x:c>
      <x:c r="H1540" s="0" t="s">
        <x:v>92</x:v>
      </x:c>
      <x:c r="I1540" s="0" t="s">
        <x:v>89</x:v>
      </x:c>
      <x:c r="J1540" s="0" t="s">
        <x:v>90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222</x:v>
      </x:c>
    </x:row>
    <x:row r="1541" spans="1:16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81</x:v>
      </x:c>
      <x:c r="F1541" s="0" t="s">
        <x:v>97</x:v>
      </x:c>
      <x:c r="G1541" s="0" t="s">
        <x:v>73</x:v>
      </x:c>
      <x:c r="H1541" s="0" t="s">
        <x:v>92</x:v>
      </x:c>
      <x:c r="I1541" s="0" t="s">
        <x:v>89</x:v>
      </x:c>
      <x:c r="J1541" s="0" t="s">
        <x:v>90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114</x:v>
      </x:c>
    </x:row>
    <x:row r="1542" spans="1:16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81</x:v>
      </x:c>
      <x:c r="F1542" s="0" t="s">
        <x:v>97</x:v>
      </x:c>
      <x:c r="G1542" s="0" t="s">
        <x:v>75</x:v>
      </x:c>
      <x:c r="H1542" s="0" t="s">
        <x:v>93</x:v>
      </x:c>
      <x:c r="I1542" s="0" t="s">
        <x:v>55</x:v>
      </x:c>
      <x:c r="J1542" s="0" t="s">
        <x:v>60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115798</x:v>
      </x:c>
    </x:row>
    <x:row r="1543" spans="1:16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81</x:v>
      </x:c>
      <x:c r="F1543" s="0" t="s">
        <x:v>97</x:v>
      </x:c>
      <x:c r="G1543" s="0" t="s">
        <x:v>75</x:v>
      </x:c>
      <x:c r="H1543" s="0" t="s">
        <x:v>93</x:v>
      </x:c>
      <x:c r="I1543" s="0" t="s">
        <x:v>55</x:v>
      </x:c>
      <x:c r="J1543" s="0" t="s">
        <x:v>60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6127</x:v>
      </x:c>
    </x:row>
    <x:row r="1544" spans="1:16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81</x:v>
      </x:c>
      <x:c r="F1544" s="0" t="s">
        <x:v>97</x:v>
      </x:c>
      <x:c r="G1544" s="0" t="s">
        <x:v>75</x:v>
      </x:c>
      <x:c r="H1544" s="0" t="s">
        <x:v>93</x:v>
      </x:c>
      <x:c r="I1544" s="0" t="s">
        <x:v>55</x:v>
      </x:c>
      <x:c r="J1544" s="0" t="s">
        <x:v>60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8715</x:v>
      </x:c>
    </x:row>
    <x:row r="1545" spans="1:16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81</x:v>
      </x:c>
      <x:c r="F1545" s="0" t="s">
        <x:v>97</x:v>
      </x:c>
      <x:c r="G1545" s="0" t="s">
        <x:v>75</x:v>
      </x:c>
      <x:c r="H1545" s="0" t="s">
        <x:v>93</x:v>
      </x:c>
      <x:c r="I1545" s="0" t="s">
        <x:v>55</x:v>
      </x:c>
      <x:c r="J1545" s="0" t="s">
        <x:v>60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8371</x:v>
      </x:c>
    </x:row>
    <x:row r="1546" spans="1:16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81</x:v>
      </x:c>
      <x:c r="F1546" s="0" t="s">
        <x:v>97</x:v>
      </x:c>
      <x:c r="G1546" s="0" t="s">
        <x:v>75</x:v>
      </x:c>
      <x:c r="H1546" s="0" t="s">
        <x:v>93</x:v>
      </x:c>
      <x:c r="I1546" s="0" t="s">
        <x:v>71</x:v>
      </x:c>
      <x:c r="J1546" s="0" t="s">
        <x:v>72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9831</x:v>
      </x:c>
    </x:row>
    <x:row r="1547" spans="1:16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81</x:v>
      </x:c>
      <x:c r="F1547" s="0" t="s">
        <x:v>97</x:v>
      </x:c>
      <x:c r="G1547" s="0" t="s">
        <x:v>75</x:v>
      </x:c>
      <x:c r="H1547" s="0" t="s">
        <x:v>93</x:v>
      </x:c>
      <x:c r="I1547" s="0" t="s">
        <x:v>71</x:v>
      </x:c>
      <x:c r="J1547" s="0" t="s">
        <x:v>72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12</x:v>
      </x:c>
    </x:row>
    <x:row r="1548" spans="1:16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81</x:v>
      </x:c>
      <x:c r="F1548" s="0" t="s">
        <x:v>97</x:v>
      </x:c>
      <x:c r="G1548" s="0" t="s">
        <x:v>75</x:v>
      </x:c>
      <x:c r="H1548" s="0" t="s">
        <x:v>93</x:v>
      </x:c>
      <x:c r="I1548" s="0" t="s">
        <x:v>71</x:v>
      </x:c>
      <x:c r="J1548" s="0" t="s">
        <x:v>72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19</x:v>
      </x:c>
    </x:row>
    <x:row r="1549" spans="1:16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81</x:v>
      </x:c>
      <x:c r="F1549" s="0" t="s">
        <x:v>97</x:v>
      </x:c>
      <x:c r="G1549" s="0" t="s">
        <x:v>75</x:v>
      </x:c>
      <x:c r="H1549" s="0" t="s">
        <x:v>93</x:v>
      </x:c>
      <x:c r="I1549" s="0" t="s">
        <x:v>71</x:v>
      </x:c>
      <x:c r="J1549" s="0" t="s">
        <x:v>72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58</x:v>
      </x:c>
    </x:row>
    <x:row r="1550" spans="1:16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81</x:v>
      </x:c>
      <x:c r="F1550" s="0" t="s">
        <x:v>97</x:v>
      </x:c>
      <x:c r="G1550" s="0" t="s">
        <x:v>75</x:v>
      </x:c>
      <x:c r="H1550" s="0" t="s">
        <x:v>93</x:v>
      </x:c>
      <x:c r="I1550" s="0" t="s">
        <x:v>73</x:v>
      </x:c>
      <x:c r="J1550" s="0" t="s">
        <x:v>74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15801</x:v>
      </x:c>
    </x:row>
    <x:row r="1551" spans="1:16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81</x:v>
      </x:c>
      <x:c r="F1551" s="0" t="s">
        <x:v>97</x:v>
      </x:c>
      <x:c r="G1551" s="0" t="s">
        <x:v>75</x:v>
      </x:c>
      <x:c r="H1551" s="0" t="s">
        <x:v>93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55</x:v>
      </x:c>
    </x:row>
    <x:row r="1552" spans="1:16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81</x:v>
      </x:c>
      <x:c r="F1552" s="0" t="s">
        <x:v>97</x:v>
      </x:c>
      <x:c r="G1552" s="0" t="s">
        <x:v>75</x:v>
      </x:c>
      <x:c r="H1552" s="0" t="s">
        <x:v>93</x:v>
      </x:c>
      <x:c r="I1552" s="0" t="s">
        <x:v>73</x:v>
      </x:c>
      <x:c r="J1552" s="0" t="s">
        <x:v>74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93</x:v>
      </x:c>
    </x:row>
    <x:row r="1553" spans="1:16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81</x:v>
      </x:c>
      <x:c r="F1553" s="0" t="s">
        <x:v>97</x:v>
      </x:c>
      <x:c r="G1553" s="0" t="s">
        <x:v>75</x:v>
      </x:c>
      <x:c r="H1553" s="0" t="s">
        <x:v>93</x:v>
      </x:c>
      <x:c r="I1553" s="0" t="s">
        <x:v>73</x:v>
      </x:c>
      <x:c r="J1553" s="0" t="s">
        <x:v>74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153</x:v>
      </x:c>
    </x:row>
    <x:row r="1554" spans="1:16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81</x:v>
      </x:c>
      <x:c r="F1554" s="0" t="s">
        <x:v>97</x:v>
      </x:c>
      <x:c r="G1554" s="0" t="s">
        <x:v>75</x:v>
      </x:c>
      <x:c r="H1554" s="0" t="s">
        <x:v>93</x:v>
      </x:c>
      <x:c r="I1554" s="0" t="s">
        <x:v>75</x:v>
      </x:c>
      <x:c r="J1554" s="0" t="s">
        <x:v>76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23543</x:v>
      </x:c>
    </x:row>
    <x:row r="1555" spans="1:16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81</x:v>
      </x:c>
      <x:c r="F1555" s="0" t="s">
        <x:v>97</x:v>
      </x:c>
      <x:c r="G1555" s="0" t="s">
        <x:v>75</x:v>
      </x:c>
      <x:c r="H1555" s="0" t="s">
        <x:v>93</x:v>
      </x:c>
      <x:c r="I1555" s="0" t="s">
        <x:v>75</x:v>
      </x:c>
      <x:c r="J1555" s="0" t="s">
        <x:v>76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276</x:v>
      </x:c>
    </x:row>
    <x:row r="1556" spans="1:16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81</x:v>
      </x:c>
      <x:c r="F1556" s="0" t="s">
        <x:v>97</x:v>
      </x:c>
      <x:c r="G1556" s="0" t="s">
        <x:v>75</x:v>
      </x:c>
      <x:c r="H1556" s="0" t="s">
        <x:v>93</x:v>
      </x:c>
      <x:c r="I1556" s="0" t="s">
        <x:v>75</x:v>
      </x:c>
      <x:c r="J1556" s="0" t="s">
        <x:v>76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914</x:v>
      </x:c>
    </x:row>
    <x:row r="1557" spans="1:16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81</x:v>
      </x:c>
      <x:c r="F1557" s="0" t="s">
        <x:v>97</x:v>
      </x:c>
      <x:c r="G1557" s="0" t="s">
        <x:v>75</x:v>
      </x:c>
      <x:c r="H1557" s="0" t="s">
        <x:v>93</x:v>
      </x:c>
      <x:c r="I1557" s="0" t="s">
        <x:v>75</x:v>
      </x:c>
      <x:c r="J1557" s="0" t="s">
        <x:v>76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509</x:v>
      </x:c>
    </x:row>
    <x:row r="1558" spans="1:16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81</x:v>
      </x:c>
      <x:c r="F1558" s="0" t="s">
        <x:v>97</x:v>
      </x:c>
      <x:c r="G1558" s="0" t="s">
        <x:v>75</x:v>
      </x:c>
      <x:c r="H1558" s="0" t="s">
        <x:v>93</x:v>
      </x:c>
      <x:c r="I1558" s="0" t="s">
        <x:v>77</x:v>
      </x:c>
      <x:c r="J1558" s="0" t="s">
        <x:v>78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22056</x:v>
      </x:c>
    </x:row>
    <x:row r="1559" spans="1:16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81</x:v>
      </x:c>
      <x:c r="F1559" s="0" t="s">
        <x:v>97</x:v>
      </x:c>
      <x:c r="G1559" s="0" t="s">
        <x:v>75</x:v>
      </x:c>
      <x:c r="H1559" s="0" t="s">
        <x:v>93</x:v>
      </x:c>
      <x:c r="I1559" s="0" t="s">
        <x:v>77</x:v>
      </x:c>
      <x:c r="J1559" s="0" t="s">
        <x:v>78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1238</x:v>
      </x:c>
    </x:row>
    <x:row r="1560" spans="1:16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81</x:v>
      </x:c>
      <x:c r="F1560" s="0" t="s">
        <x:v>97</x:v>
      </x:c>
      <x:c r="G1560" s="0" t="s">
        <x:v>75</x:v>
      </x:c>
      <x:c r="H1560" s="0" t="s">
        <x:v>93</x:v>
      </x:c>
      <x:c r="I1560" s="0" t="s">
        <x:v>77</x:v>
      </x:c>
      <x:c r="J1560" s="0" t="s">
        <x:v>78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3167</x:v>
      </x:c>
    </x:row>
    <x:row r="1561" spans="1:16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81</x:v>
      </x:c>
      <x:c r="F1561" s="0" t="s">
        <x:v>97</x:v>
      </x:c>
      <x:c r="G1561" s="0" t="s">
        <x:v>75</x:v>
      </x:c>
      <x:c r="H1561" s="0" t="s">
        <x:v>93</x:v>
      </x:c>
      <x:c r="I1561" s="0" t="s">
        <x:v>77</x:v>
      </x:c>
      <x:c r="J1561" s="0" t="s">
        <x:v>78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1231</x:v>
      </x:c>
    </x:row>
    <x:row r="1562" spans="1:16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81</x:v>
      </x:c>
      <x:c r="F1562" s="0" t="s">
        <x:v>97</x:v>
      </x:c>
      <x:c r="G1562" s="0" t="s">
        <x:v>75</x:v>
      </x:c>
      <x:c r="H1562" s="0" t="s">
        <x:v>93</x:v>
      </x:c>
      <x:c r="I1562" s="0" t="s">
        <x:v>79</x:v>
      </x:c>
      <x:c r="J1562" s="0" t="s">
        <x:v>80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20288</x:v>
      </x:c>
    </x:row>
    <x:row r="1563" spans="1:16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81</x:v>
      </x:c>
      <x:c r="F1563" s="0" t="s">
        <x:v>97</x:v>
      </x:c>
      <x:c r="G1563" s="0" t="s">
        <x:v>75</x:v>
      </x:c>
      <x:c r="H1563" s="0" t="s">
        <x:v>93</x:v>
      </x:c>
      <x:c r="I1563" s="0" t="s">
        <x:v>79</x:v>
      </x:c>
      <x:c r="J1563" s="0" t="s">
        <x:v>80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3089</x:v>
      </x:c>
    </x:row>
    <x:row r="1564" spans="1:16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81</x:v>
      </x:c>
      <x:c r="F1564" s="0" t="s">
        <x:v>97</x:v>
      </x:c>
      <x:c r="G1564" s="0" t="s">
        <x:v>75</x:v>
      </x:c>
      <x:c r="H1564" s="0" t="s">
        <x:v>93</x:v>
      </x:c>
      <x:c r="I1564" s="0" t="s">
        <x:v>79</x:v>
      </x:c>
      <x:c r="J1564" s="0" t="s">
        <x:v>80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3453</x:v>
      </x:c>
    </x:row>
    <x:row r="1565" spans="1:16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81</x:v>
      </x:c>
      <x:c r="F1565" s="0" t="s">
        <x:v>97</x:v>
      </x:c>
      <x:c r="G1565" s="0" t="s">
        <x:v>75</x:v>
      </x:c>
      <x:c r="H1565" s="0" t="s">
        <x:v>93</x:v>
      </x:c>
      <x:c r="I1565" s="0" t="s">
        <x:v>79</x:v>
      </x:c>
      <x:c r="J1565" s="0" t="s">
        <x:v>80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2438</x:v>
      </x:c>
    </x:row>
    <x:row r="1566" spans="1:16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81</x:v>
      </x:c>
      <x:c r="F1566" s="0" t="s">
        <x:v>97</x:v>
      </x:c>
      <x:c r="G1566" s="0" t="s">
        <x:v>75</x:v>
      </x:c>
      <x:c r="H1566" s="0" t="s">
        <x:v>93</x:v>
      </x:c>
      <x:c r="I1566" s="0" t="s">
        <x:v>81</x:v>
      </x:c>
      <x:c r="J1566" s="0" t="s">
        <x:v>82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9502</x:v>
      </x:c>
    </x:row>
    <x:row r="1567" spans="1:16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81</x:v>
      </x:c>
      <x:c r="F1567" s="0" t="s">
        <x:v>97</x:v>
      </x:c>
      <x:c r="G1567" s="0" t="s">
        <x:v>75</x:v>
      </x:c>
      <x:c r="H1567" s="0" t="s">
        <x:v>93</x:v>
      </x:c>
      <x:c r="I1567" s="0" t="s">
        <x:v>81</x:v>
      </x:c>
      <x:c r="J1567" s="0" t="s">
        <x:v>82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1229</x:v>
      </x:c>
    </x:row>
    <x:row r="1568" spans="1:16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81</x:v>
      </x:c>
      <x:c r="F1568" s="0" t="s">
        <x:v>97</x:v>
      </x:c>
      <x:c r="G1568" s="0" t="s">
        <x:v>75</x:v>
      </x:c>
      <x:c r="H1568" s="0" t="s">
        <x:v>93</x:v>
      </x:c>
      <x:c r="I1568" s="0" t="s">
        <x:v>81</x:v>
      </x:c>
      <x:c r="J1568" s="0" t="s">
        <x:v>82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788</x:v>
      </x:c>
    </x:row>
    <x:row r="1569" spans="1:16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81</x:v>
      </x:c>
      <x:c r="F1569" s="0" t="s">
        <x:v>97</x:v>
      </x:c>
      <x:c r="G1569" s="0" t="s">
        <x:v>75</x:v>
      </x:c>
      <x:c r="H1569" s="0" t="s">
        <x:v>93</x:v>
      </x:c>
      <x:c r="I1569" s="0" t="s">
        <x:v>81</x:v>
      </x:c>
      <x:c r="J1569" s="0" t="s">
        <x:v>82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1586</x:v>
      </x:c>
    </x:row>
    <x:row r="1570" spans="1:16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81</x:v>
      </x:c>
      <x:c r="F1570" s="0" t="s">
        <x:v>97</x:v>
      </x:c>
      <x:c r="G1570" s="0" t="s">
        <x:v>75</x:v>
      </x:c>
      <x:c r="H1570" s="0" t="s">
        <x:v>93</x:v>
      </x:c>
      <x:c r="I1570" s="0" t="s">
        <x:v>83</x:v>
      </x:c>
      <x:c r="J1570" s="0" t="s">
        <x:v>84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4351</x:v>
      </x:c>
    </x:row>
    <x:row r="1571" spans="1:16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81</x:v>
      </x:c>
      <x:c r="F1571" s="0" t="s">
        <x:v>97</x:v>
      </x:c>
      <x:c r="G1571" s="0" t="s">
        <x:v>75</x:v>
      </x:c>
      <x:c r="H1571" s="0" t="s">
        <x:v>93</x:v>
      </x:c>
      <x:c r="I1571" s="0" t="s">
        <x:v>83</x:v>
      </x:c>
      <x:c r="J1571" s="0" t="s">
        <x:v>84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122</x:v>
      </x:c>
    </x:row>
    <x:row r="1572" spans="1:16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81</x:v>
      </x:c>
      <x:c r="F1572" s="0" t="s">
        <x:v>97</x:v>
      </x:c>
      <x:c r="G1572" s="0" t="s">
        <x:v>75</x:v>
      </x:c>
      <x:c r="H1572" s="0" t="s">
        <x:v>93</x:v>
      </x:c>
      <x:c r="I1572" s="0" t="s">
        <x:v>83</x:v>
      </x:c>
      <x:c r="J1572" s="0" t="s">
        <x:v>84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117</x:v>
      </x:c>
    </x:row>
    <x:row r="1573" spans="1:16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81</x:v>
      </x:c>
      <x:c r="F1573" s="0" t="s">
        <x:v>97</x:v>
      </x:c>
      <x:c r="G1573" s="0" t="s">
        <x:v>75</x:v>
      </x:c>
      <x:c r="H1573" s="0" t="s">
        <x:v>93</x:v>
      </x:c>
      <x:c r="I1573" s="0" t="s">
        <x:v>83</x:v>
      </x:c>
      <x:c r="J1573" s="0" t="s">
        <x:v>84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882</x:v>
      </x:c>
    </x:row>
    <x:row r="1574" spans="1:16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81</x:v>
      </x:c>
      <x:c r="F1574" s="0" t="s">
        <x:v>97</x:v>
      </x:c>
      <x:c r="G1574" s="0" t="s">
        <x:v>75</x:v>
      </x:c>
      <x:c r="H1574" s="0" t="s">
        <x:v>93</x:v>
      </x:c>
      <x:c r="I1574" s="0" t="s">
        <x:v>85</x:v>
      </x:c>
      <x:c r="J1574" s="0" t="s">
        <x:v>86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6549</x:v>
      </x:c>
    </x:row>
    <x:row r="1575" spans="1:16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81</x:v>
      </x:c>
      <x:c r="F1575" s="0" t="s">
        <x:v>97</x:v>
      </x:c>
      <x:c r="G1575" s="0" t="s">
        <x:v>75</x:v>
      </x:c>
      <x:c r="H1575" s="0" t="s">
        <x:v>93</x:v>
      </x:c>
      <x:c r="I1575" s="0" t="s">
        <x:v>85</x:v>
      </x:c>
      <x:c r="J1575" s="0" t="s">
        <x:v>86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20</x:v>
      </x:c>
    </x:row>
    <x:row r="1576" spans="1:16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81</x:v>
      </x:c>
      <x:c r="F1576" s="0" t="s">
        <x:v>97</x:v>
      </x:c>
      <x:c r="G1576" s="0" t="s">
        <x:v>75</x:v>
      </x:c>
      <x:c r="H1576" s="0" t="s">
        <x:v>93</x:v>
      </x:c>
      <x:c r="I1576" s="0" t="s">
        <x:v>85</x:v>
      </x:c>
      <x:c r="J1576" s="0" t="s">
        <x:v>86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72</x:v>
      </x:c>
    </x:row>
    <x:row r="1577" spans="1:16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81</x:v>
      </x:c>
      <x:c r="F1577" s="0" t="s">
        <x:v>97</x:v>
      </x:c>
      <x:c r="G1577" s="0" t="s">
        <x:v>75</x:v>
      </x:c>
      <x:c r="H1577" s="0" t="s">
        <x:v>93</x:v>
      </x:c>
      <x:c r="I1577" s="0" t="s">
        <x:v>85</x:v>
      </x:c>
      <x:c r="J1577" s="0" t="s">
        <x:v>86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1242</x:v>
      </x:c>
    </x:row>
    <x:row r="1578" spans="1:16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81</x:v>
      </x:c>
      <x:c r="F1578" s="0" t="s">
        <x:v>97</x:v>
      </x:c>
      <x:c r="G1578" s="0" t="s">
        <x:v>75</x:v>
      </x:c>
      <x:c r="H1578" s="0" t="s">
        <x:v>93</x:v>
      </x:c>
      <x:c r="I1578" s="0" t="s">
        <x:v>87</x:v>
      </x:c>
      <x:c r="J1578" s="0" t="s">
        <x:v>88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3118</x:v>
      </x:c>
    </x:row>
    <x:row r="1579" spans="1:16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81</x:v>
      </x:c>
      <x:c r="F1579" s="0" t="s">
        <x:v>97</x:v>
      </x:c>
      <x:c r="G1579" s="0" t="s">
        <x:v>75</x:v>
      </x:c>
      <x:c r="H1579" s="0" t="s">
        <x:v>93</x:v>
      </x:c>
      <x:c r="I1579" s="0" t="s">
        <x:v>87</x:v>
      </x:c>
      <x:c r="J1579" s="0" t="s">
        <x:v>88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10</x:v>
      </x:c>
    </x:row>
    <x:row r="1580" spans="1:16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81</x:v>
      </x:c>
      <x:c r="F1580" s="0" t="s">
        <x:v>97</x:v>
      </x:c>
      <x:c r="G1580" s="0" t="s">
        <x:v>75</x:v>
      </x:c>
      <x:c r="H1580" s="0" t="s">
        <x:v>93</x:v>
      </x:c>
      <x:c r="I1580" s="0" t="s">
        <x:v>87</x:v>
      </x:c>
      <x:c r="J1580" s="0" t="s">
        <x:v>88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81</x:v>
      </x:c>
      <x:c r="F1581" s="0" t="s">
        <x:v>97</x:v>
      </x:c>
      <x:c r="G1581" s="0" t="s">
        <x:v>75</x:v>
      </x:c>
      <x:c r="H1581" s="0" t="s">
        <x:v>93</x:v>
      </x:c>
      <x:c r="I1581" s="0" t="s">
        <x:v>87</x:v>
      </x:c>
      <x:c r="J1581" s="0" t="s">
        <x:v>88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213</x:v>
      </x:c>
    </x:row>
    <x:row r="1582" spans="1:16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81</x:v>
      </x:c>
      <x:c r="F1582" s="0" t="s">
        <x:v>97</x:v>
      </x:c>
      <x:c r="G1582" s="0" t="s">
        <x:v>75</x:v>
      </x:c>
      <x:c r="H1582" s="0" t="s">
        <x:v>93</x:v>
      </x:c>
      <x:c r="I1582" s="0" t="s">
        <x:v>89</x:v>
      </x:c>
      <x:c r="J1582" s="0" t="s">
        <x:v>90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759</x:v>
      </x:c>
    </x:row>
    <x:row r="1583" spans="1:16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81</x:v>
      </x:c>
      <x:c r="F1583" s="0" t="s">
        <x:v>97</x:v>
      </x:c>
      <x:c r="G1583" s="0" t="s">
        <x:v>75</x:v>
      </x:c>
      <x:c r="H1583" s="0" t="s">
        <x:v>93</x:v>
      </x:c>
      <x:c r="I1583" s="0" t="s">
        <x:v>89</x:v>
      </x:c>
      <x:c r="J1583" s="0" t="s">
        <x:v>90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76</x:v>
      </x:c>
    </x:row>
    <x:row r="1584" spans="1:16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81</x:v>
      </x:c>
      <x:c r="F1584" s="0" t="s">
        <x:v>97</x:v>
      </x:c>
      <x:c r="G1584" s="0" t="s">
        <x:v>75</x:v>
      </x:c>
      <x:c r="H1584" s="0" t="s">
        <x:v>93</x:v>
      </x:c>
      <x:c r="I1584" s="0" t="s">
        <x:v>89</x:v>
      </x:c>
      <x:c r="J1584" s="0" t="s">
        <x:v>90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71</x:v>
      </x:c>
    </x:row>
    <x:row r="1585" spans="1:16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81</x:v>
      </x:c>
      <x:c r="F1585" s="0" t="s">
        <x:v>97</x:v>
      </x:c>
      <x:c r="G1585" s="0" t="s">
        <x:v>75</x:v>
      </x:c>
      <x:c r="H1585" s="0" t="s">
        <x:v>93</x:v>
      </x:c>
      <x:c r="I1585" s="0" t="s">
        <x:v>89</x:v>
      </x:c>
      <x:c r="J1585" s="0" t="s">
        <x:v>90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59</x:v>
      </x:c>
    </x:row>
    <x:row r="1586" spans="1:16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81</x:v>
      </x:c>
      <x:c r="F1586" s="0" t="s">
        <x:v>97</x:v>
      </x:c>
      <x:c r="G1586" s="0" t="s">
        <x:v>77</x:v>
      </x:c>
      <x:c r="H1586" s="0" t="s">
        <x:v>94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47336</x:v>
      </x:c>
    </x:row>
    <x:row r="1587" spans="1:16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81</x:v>
      </x:c>
      <x:c r="F1587" s="0" t="s">
        <x:v>97</x:v>
      </x:c>
      <x:c r="G1587" s="0" t="s">
        <x:v>77</x:v>
      </x:c>
      <x:c r="H1587" s="0" t="s">
        <x:v>94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1130</x:v>
      </x:c>
    </x:row>
    <x:row r="1588" spans="1:16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81</x:v>
      </x:c>
      <x:c r="F1588" s="0" t="s">
        <x:v>97</x:v>
      </x:c>
      <x:c r="G1588" s="0" t="s">
        <x:v>77</x:v>
      </x:c>
      <x:c r="H1588" s="0" t="s">
        <x:v>94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2207</x:v>
      </x:c>
    </x:row>
    <x:row r="1589" spans="1:16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81</x:v>
      </x:c>
      <x:c r="F1589" s="0" t="s">
        <x:v>97</x:v>
      </x:c>
      <x:c r="G1589" s="0" t="s">
        <x:v>77</x:v>
      </x:c>
      <x:c r="H1589" s="0" t="s">
        <x:v>94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3555</x:v>
      </x:c>
    </x:row>
    <x:row r="1590" spans="1:16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81</x:v>
      </x:c>
      <x:c r="F1590" s="0" t="s">
        <x:v>97</x:v>
      </x:c>
      <x:c r="G1590" s="0" t="s">
        <x:v>77</x:v>
      </x:c>
      <x:c r="H1590" s="0" t="s">
        <x:v>94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4297</x:v>
      </x:c>
    </x:row>
    <x:row r="1591" spans="1:16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81</x:v>
      </x:c>
      <x:c r="F1591" s="0" t="s">
        <x:v>97</x:v>
      </x:c>
      <x:c r="G1591" s="0" t="s">
        <x:v>77</x:v>
      </x:c>
      <x:c r="H1591" s="0" t="s">
        <x:v>94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12</x:v>
      </x:c>
    </x:row>
    <x:row r="1592" spans="1:16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81</x:v>
      </x:c>
      <x:c r="F1592" s="0" t="s">
        <x:v>97</x:v>
      </x:c>
      <x:c r="G1592" s="0" t="s">
        <x:v>77</x:v>
      </x:c>
      <x:c r="H1592" s="0" t="s">
        <x:v>94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7</x:v>
      </x:c>
    </x:row>
    <x:row r="1593" spans="1:16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81</x:v>
      </x:c>
      <x:c r="F1593" s="0" t="s">
        <x:v>97</x:v>
      </x:c>
      <x:c r="G1593" s="0" t="s">
        <x:v>77</x:v>
      </x:c>
      <x:c r="H1593" s="0" t="s">
        <x:v>94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28</x:v>
      </x:c>
    </x:row>
    <x:row r="1594" spans="1:16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81</x:v>
      </x:c>
      <x:c r="F1594" s="0" t="s">
        <x:v>97</x:v>
      </x:c>
      <x:c r="G1594" s="0" t="s">
        <x:v>77</x:v>
      </x:c>
      <x:c r="H1594" s="0" t="s">
        <x:v>94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8239</x:v>
      </x:c>
    </x:row>
    <x:row r="1595" spans="1:16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81</x:v>
      </x:c>
      <x:c r="F1595" s="0" t="s">
        <x:v>97</x:v>
      </x:c>
      <x:c r="G1595" s="0" t="s">
        <x:v>77</x:v>
      </x:c>
      <x:c r="H1595" s="0" t="s">
        <x:v>94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34</x:v>
      </x:c>
    </x:row>
    <x:row r="1596" spans="1:16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81</x:v>
      </x:c>
      <x:c r="F1596" s="0" t="s">
        <x:v>97</x:v>
      </x:c>
      <x:c r="G1596" s="0" t="s">
        <x:v>77</x:v>
      </x:c>
      <x:c r="H1596" s="0" t="s">
        <x:v>94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59</x:v>
      </x:c>
    </x:row>
    <x:row r="1597" spans="1:16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81</x:v>
      </x:c>
      <x:c r="F1597" s="0" t="s">
        <x:v>97</x:v>
      </x:c>
      <x:c r="G1597" s="0" t="s">
        <x:v>77</x:v>
      </x:c>
      <x:c r="H1597" s="0" t="s">
        <x:v>94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81</x:v>
      </x:c>
      <x:c r="F1598" s="0" t="s">
        <x:v>97</x:v>
      </x:c>
      <x:c r="G1598" s="0" t="s">
        <x:v>77</x:v>
      </x:c>
      <x:c r="H1598" s="0" t="s">
        <x:v>94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9881</x:v>
      </x:c>
    </x:row>
    <x:row r="1599" spans="1:16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81</x:v>
      </x:c>
      <x:c r="F1599" s="0" t="s">
        <x:v>97</x:v>
      </x:c>
      <x:c r="G1599" s="0" t="s">
        <x:v>77</x:v>
      </x:c>
      <x:c r="H1599" s="0" t="s">
        <x:v>94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139</x:v>
      </x:c>
    </x:row>
    <x:row r="1600" spans="1:16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81</x:v>
      </x:c>
      <x:c r="F1600" s="0" t="s">
        <x:v>97</x:v>
      </x:c>
      <x:c r="G1600" s="0" t="s">
        <x:v>77</x:v>
      </x:c>
      <x:c r="H1600" s="0" t="s">
        <x:v>94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527</x:v>
      </x:c>
    </x:row>
    <x:row r="1601" spans="1:16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81</x:v>
      </x:c>
      <x:c r="F1601" s="0" t="s">
        <x:v>97</x:v>
      </x:c>
      <x:c r="G1601" s="0" t="s">
        <x:v>77</x:v>
      </x:c>
      <x:c r="H1601" s="0" t="s">
        <x:v>94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298</x:v>
      </x:c>
    </x:row>
    <x:row r="1602" spans="1:16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81</x:v>
      </x:c>
      <x:c r="F1602" s="0" t="s">
        <x:v>97</x:v>
      </x:c>
      <x:c r="G1602" s="0" t="s">
        <x:v>77</x:v>
      </x:c>
      <x:c r="H1602" s="0" t="s">
        <x:v>94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9817</x:v>
      </x:c>
    </x:row>
    <x:row r="1603" spans="1:16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81</x:v>
      </x:c>
      <x:c r="F1603" s="0" t="s">
        <x:v>97</x:v>
      </x:c>
      <x:c r="G1603" s="0" t="s">
        <x:v>77</x:v>
      </x:c>
      <x:c r="H1603" s="0" t="s">
        <x:v>94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402</x:v>
      </x:c>
    </x:row>
    <x:row r="1604" spans="1:16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81</x:v>
      </x:c>
      <x:c r="F1604" s="0" t="s">
        <x:v>97</x:v>
      </x:c>
      <x:c r="G1604" s="0" t="s">
        <x:v>77</x:v>
      </x:c>
      <x:c r="H1604" s="0" t="s">
        <x:v>94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940</x:v>
      </x:c>
    </x:row>
    <x:row r="1605" spans="1:16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81</x:v>
      </x:c>
      <x:c r="F1605" s="0" t="s">
        <x:v>97</x:v>
      </x:c>
      <x:c r="G1605" s="0" t="s">
        <x:v>77</x:v>
      </x:c>
      <x:c r="H1605" s="0" t="s">
        <x:v>94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837</x:v>
      </x:c>
    </x:row>
    <x:row r="1606" spans="1:16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81</x:v>
      </x:c>
      <x:c r="F1606" s="0" t="s">
        <x:v>97</x:v>
      </x:c>
      <x:c r="G1606" s="0" t="s">
        <x:v>77</x:v>
      </x:c>
      <x:c r="H1606" s="0" t="s">
        <x:v>94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7521</x:v>
      </x:c>
    </x:row>
    <x:row r="1607" spans="1:16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81</x:v>
      </x:c>
      <x:c r="F1607" s="0" t="s">
        <x:v>97</x:v>
      </x:c>
      <x:c r="G1607" s="0" t="s">
        <x:v>77</x:v>
      </x:c>
      <x:c r="H1607" s="0" t="s">
        <x:v>94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421</x:v>
      </x:c>
    </x:row>
    <x:row r="1608" spans="1:16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81</x:v>
      </x:c>
      <x:c r="F1608" s="0" t="s">
        <x:v>97</x:v>
      </x:c>
      <x:c r="G1608" s="0" t="s">
        <x:v>77</x:v>
      </x:c>
      <x:c r="H1608" s="0" t="s">
        <x:v>94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499</x:v>
      </x:c>
    </x:row>
    <x:row r="1609" spans="1:16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81</x:v>
      </x:c>
      <x:c r="F1609" s="0" t="s">
        <x:v>97</x:v>
      </x:c>
      <x:c r="G1609" s="0" t="s">
        <x:v>77</x:v>
      </x:c>
      <x:c r="H1609" s="0" t="s">
        <x:v>94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1005</x:v>
      </x:c>
    </x:row>
    <x:row r="1610" spans="1:16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81</x:v>
      </x:c>
      <x:c r="F1610" s="0" t="s">
        <x:v>97</x:v>
      </x:c>
      <x:c r="G1610" s="0" t="s">
        <x:v>77</x:v>
      </x:c>
      <x:c r="H1610" s="0" t="s">
        <x:v>94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2832</x:v>
      </x:c>
    </x:row>
    <x:row r="1611" spans="1:16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81</x:v>
      </x:c>
      <x:c r="F1611" s="0" t="s">
        <x:v>97</x:v>
      </x:c>
      <x:c r="G1611" s="0" t="s">
        <x:v>77</x:v>
      </x:c>
      <x:c r="H1611" s="0" t="s">
        <x:v>94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94</x:v>
      </x:c>
    </x:row>
    <x:row r="1612" spans="1:16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81</x:v>
      </x:c>
      <x:c r="F1612" s="0" t="s">
        <x:v>97</x:v>
      </x:c>
      <x:c r="G1612" s="0" t="s">
        <x:v>77</x:v>
      </x:c>
      <x:c r="H1612" s="0" t="s">
        <x:v>94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93</x:v>
      </x:c>
    </x:row>
    <x:row r="1613" spans="1:16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81</x:v>
      </x:c>
      <x:c r="F1613" s="0" t="s">
        <x:v>97</x:v>
      </x:c>
      <x:c r="G1613" s="0" t="s">
        <x:v>77</x:v>
      </x:c>
      <x:c r="H1613" s="0" t="s">
        <x:v>94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451</x:v>
      </x:c>
    </x:row>
    <x:row r="1614" spans="1:16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81</x:v>
      </x:c>
      <x:c r="F1614" s="0" t="s">
        <x:v>97</x:v>
      </x:c>
      <x:c r="G1614" s="0" t="s">
        <x:v>77</x:v>
      </x:c>
      <x:c r="H1614" s="0" t="s">
        <x:v>94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1385</x:v>
      </x:c>
    </x:row>
    <x:row r="1615" spans="1:16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81</x:v>
      </x:c>
      <x:c r="F1615" s="0" t="s">
        <x:v>97</x:v>
      </x:c>
      <x:c r="G1615" s="0" t="s">
        <x:v>77</x:v>
      </x:c>
      <x:c r="H1615" s="0" t="s">
        <x:v>94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</x:v>
      </x:c>
    </x:row>
    <x:row r="1616" spans="1:16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81</x:v>
      </x:c>
      <x:c r="F1616" s="0" t="s">
        <x:v>97</x:v>
      </x:c>
      <x:c r="G1616" s="0" t="s">
        <x:v>77</x:v>
      </x:c>
      <x:c r="H1616" s="0" t="s">
        <x:v>94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33</x:v>
      </x:c>
    </x:row>
    <x:row r="1617" spans="1:16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81</x:v>
      </x:c>
      <x:c r="F1617" s="0" t="s">
        <x:v>97</x:v>
      </x:c>
      <x:c r="G1617" s="0" t="s">
        <x:v>77</x:v>
      </x:c>
      <x:c r="H1617" s="0" t="s">
        <x:v>94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303</x:v>
      </x:c>
    </x:row>
    <x:row r="1618" spans="1:16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81</x:v>
      </x:c>
      <x:c r="F1618" s="0" t="s">
        <x:v>97</x:v>
      </x:c>
      <x:c r="G1618" s="0" t="s">
        <x:v>77</x:v>
      </x:c>
      <x:c r="H1618" s="0" t="s">
        <x:v>94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2119</x:v>
      </x:c>
    </x:row>
    <x:row r="1619" spans="1:16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81</x:v>
      </x:c>
      <x:c r="F1619" s="0" t="s">
        <x:v>97</x:v>
      </x:c>
      <x:c r="G1619" s="0" t="s">
        <x:v>77</x:v>
      </x:c>
      <x:c r="H1619" s="0" t="s">
        <x:v>94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1</x:v>
      </x:c>
    </x:row>
    <x:row r="1620" spans="1:16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81</x:v>
      </x:c>
      <x:c r="F1620" s="0" t="s">
        <x:v>97</x:v>
      </x:c>
      <x:c r="G1620" s="0" t="s">
        <x:v>77</x:v>
      </x:c>
      <x:c r="H1620" s="0" t="s">
        <x:v>94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26</x:v>
      </x:c>
    </x:row>
    <x:row r="1621" spans="1:16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81</x:v>
      </x:c>
      <x:c r="F1621" s="0" t="s">
        <x:v>97</x:v>
      </x:c>
      <x:c r="G1621" s="0" t="s">
        <x:v>77</x:v>
      </x:c>
      <x:c r="H1621" s="0" t="s">
        <x:v>94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418</x:v>
      </x:c>
    </x:row>
    <x:row r="1622" spans="1:16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81</x:v>
      </x:c>
      <x:c r="F1622" s="0" t="s">
        <x:v>97</x:v>
      </x:c>
      <x:c r="G1622" s="0" t="s">
        <x:v>77</x:v>
      </x:c>
      <x:c r="H1622" s="0" t="s">
        <x:v>94</x:v>
      </x:c>
      <x:c r="I1622" s="0" t="s">
        <x:v>87</x:v>
      </x:c>
      <x:c r="J1622" s="0" t="s">
        <x:v>88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979</x:v>
      </x:c>
    </x:row>
    <x:row r="1623" spans="1:16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81</x:v>
      </x:c>
      <x:c r="F1623" s="0" t="s">
        <x:v>97</x:v>
      </x:c>
      <x:c r="G1623" s="0" t="s">
        <x:v>77</x:v>
      </x:c>
      <x:c r="H1623" s="0" t="s">
        <x:v>94</x:v>
      </x:c>
      <x:c r="I1623" s="0" t="s">
        <x:v>87</x:v>
      </x:c>
      <x:c r="J1623" s="0" t="s">
        <x:v>88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</x:v>
      </x:c>
    </x:row>
    <x:row r="1624" spans="1:16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81</x:v>
      </x:c>
      <x:c r="F1624" s="0" t="s">
        <x:v>97</x:v>
      </x:c>
      <x:c r="G1624" s="0" t="s">
        <x:v>77</x:v>
      </x:c>
      <x:c r="H1624" s="0" t="s">
        <x:v>94</x:v>
      </x:c>
      <x:c r="I1624" s="0" t="s">
        <x:v>87</x:v>
      </x:c>
      <x:c r="J1624" s="0" t="s">
        <x:v>88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9</x:v>
      </x:c>
    </x:row>
    <x:row r="1625" spans="1:16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81</x:v>
      </x:c>
      <x:c r="F1625" s="0" t="s">
        <x:v>97</x:v>
      </x:c>
      <x:c r="G1625" s="0" t="s">
        <x:v>77</x:v>
      </x:c>
      <x:c r="H1625" s="0" t="s">
        <x:v>94</x:v>
      </x:c>
      <x:c r="I1625" s="0" t="s">
        <x:v>87</x:v>
      </x:c>
      <x:c r="J1625" s="0" t="s">
        <x:v>88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78</x:v>
      </x:c>
    </x:row>
    <x:row r="1626" spans="1:16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81</x:v>
      </x:c>
      <x:c r="F1626" s="0" t="s">
        <x:v>97</x:v>
      </x:c>
      <x:c r="G1626" s="0" t="s">
        <x:v>77</x:v>
      </x:c>
      <x:c r="H1626" s="0" t="s">
        <x:v>94</x:v>
      </x:c>
      <x:c r="I1626" s="0" t="s">
        <x:v>89</x:v>
      </x:c>
      <x:c r="J1626" s="0" t="s">
        <x:v>90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266</x:v>
      </x:c>
    </x:row>
    <x:row r="1627" spans="1:16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81</x:v>
      </x:c>
      <x:c r="F1627" s="0" t="s">
        <x:v>97</x:v>
      </x:c>
      <x:c r="G1627" s="0" t="s">
        <x:v>77</x:v>
      </x:c>
      <x:c r="H1627" s="0" t="s">
        <x:v>94</x:v>
      </x:c>
      <x:c r="I1627" s="0" t="s">
        <x:v>89</x:v>
      </x:c>
      <x:c r="J1627" s="0" t="s">
        <x:v>90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18</x:v>
      </x:c>
    </x:row>
    <x:row r="1628" spans="1:16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81</x:v>
      </x:c>
      <x:c r="F1628" s="0" t="s">
        <x:v>97</x:v>
      </x:c>
      <x:c r="G1628" s="0" t="s">
        <x:v>77</x:v>
      </x:c>
      <x:c r="H1628" s="0" t="s">
        <x:v>94</x:v>
      </x:c>
      <x:c r="I1628" s="0" t="s">
        <x:v>89</x:v>
      </x:c>
      <x:c r="J1628" s="0" t="s">
        <x:v>90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14</x:v>
      </x:c>
    </x:row>
    <x:row r="1629" spans="1:16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81</x:v>
      </x:c>
      <x:c r="F1629" s="0" t="s">
        <x:v>97</x:v>
      </x:c>
      <x:c r="G1629" s="0" t="s">
        <x:v>77</x:v>
      </x:c>
      <x:c r="H1629" s="0" t="s">
        <x:v>94</x:v>
      </x:c>
      <x:c r="I1629" s="0" t="s">
        <x:v>89</x:v>
      </x:c>
      <x:c r="J1629" s="0" t="s">
        <x:v>90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24</x:v>
      </x:c>
    </x:row>
    <x:row r="1630" spans="1:16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81</x:v>
      </x:c>
      <x:c r="F1630" s="0" t="s">
        <x:v>97</x:v>
      </x:c>
      <x:c r="G1630" s="0" t="s">
        <x:v>79</x:v>
      </x:c>
      <x:c r="H1630" s="0" t="s">
        <x:v>95</x:v>
      </x:c>
      <x:c r="I1630" s="0" t="s">
        <x:v>55</x:v>
      </x:c>
      <x:c r="J1630" s="0" t="s">
        <x:v>60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53034</x:v>
      </x:c>
    </x:row>
    <x:row r="1631" spans="1:16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81</x:v>
      </x:c>
      <x:c r="F1631" s="0" t="s">
        <x:v>97</x:v>
      </x:c>
      <x:c r="G1631" s="0" t="s">
        <x:v>79</x:v>
      </x:c>
      <x:c r="H1631" s="0" t="s">
        <x:v>95</x:v>
      </x:c>
      <x:c r="I1631" s="0" t="s">
        <x:v>55</x:v>
      </x:c>
      <x:c r="J1631" s="0" t="s">
        <x:v>60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795</x:v>
      </x:c>
    </x:row>
    <x:row r="1632" spans="1:16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81</x:v>
      </x:c>
      <x:c r="F1632" s="0" t="s">
        <x:v>97</x:v>
      </x:c>
      <x:c r="G1632" s="0" t="s">
        <x:v>79</x:v>
      </x:c>
      <x:c r="H1632" s="0" t="s">
        <x:v>95</x:v>
      </x:c>
      <x:c r="I1632" s="0" t="s">
        <x:v>55</x:v>
      </x:c>
      <x:c r="J1632" s="0" t="s">
        <x:v>60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1749</x:v>
      </x:c>
    </x:row>
    <x:row r="1633" spans="1:16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81</x:v>
      </x:c>
      <x:c r="F1633" s="0" t="s">
        <x:v>97</x:v>
      </x:c>
      <x:c r="G1633" s="0" t="s">
        <x:v>79</x:v>
      </x:c>
      <x:c r="H1633" s="0" t="s">
        <x:v>95</x:v>
      </x:c>
      <x:c r="I1633" s="0" t="s">
        <x:v>55</x:v>
      </x:c>
      <x:c r="J1633" s="0" t="s">
        <x:v>60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4449</x:v>
      </x:c>
    </x:row>
    <x:row r="1634" spans="1:16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81</x:v>
      </x:c>
      <x:c r="F1634" s="0" t="s">
        <x:v>97</x:v>
      </x:c>
      <x:c r="G1634" s="0" t="s">
        <x:v>79</x:v>
      </x:c>
      <x:c r="H1634" s="0" t="s">
        <x:v>95</x:v>
      </x:c>
      <x:c r="I1634" s="0" t="s">
        <x:v>71</x:v>
      </x:c>
      <x:c r="J1634" s="0" t="s">
        <x:v>72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6793</x:v>
      </x:c>
    </x:row>
    <x:row r="1635" spans="1:16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81</x:v>
      </x:c>
      <x:c r="F1635" s="0" t="s">
        <x:v>97</x:v>
      </x:c>
      <x:c r="G1635" s="0" t="s">
        <x:v>79</x:v>
      </x:c>
      <x:c r="H1635" s="0" t="s">
        <x:v>95</x:v>
      </x:c>
      <x:c r="I1635" s="0" t="s">
        <x:v>71</x:v>
      </x:c>
      <x:c r="J1635" s="0" t="s">
        <x:v>72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13</x:v>
      </x:c>
    </x:row>
    <x:row r="1636" spans="1:16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81</x:v>
      </x:c>
      <x:c r="F1636" s="0" t="s">
        <x:v>97</x:v>
      </x:c>
      <x:c r="G1636" s="0" t="s">
        <x:v>79</x:v>
      </x:c>
      <x:c r="H1636" s="0" t="s">
        <x:v>95</x:v>
      </x:c>
      <x:c r="I1636" s="0" t="s">
        <x:v>71</x:v>
      </x:c>
      <x:c r="J1636" s="0" t="s">
        <x:v>72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14</x:v>
      </x:c>
    </x:row>
    <x:row r="1637" spans="1:16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81</x:v>
      </x:c>
      <x:c r="F1637" s="0" t="s">
        <x:v>97</x:v>
      </x:c>
      <x:c r="G1637" s="0" t="s">
        <x:v>79</x:v>
      </x:c>
      <x:c r="H1637" s="0" t="s">
        <x:v>95</x:v>
      </x:c>
      <x:c r="I1637" s="0" t="s">
        <x:v>71</x:v>
      </x:c>
      <x:c r="J1637" s="0" t="s">
        <x:v>72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54</x:v>
      </x:c>
    </x:row>
    <x:row r="1638" spans="1:16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81</x:v>
      </x:c>
      <x:c r="F1638" s="0" t="s">
        <x:v>97</x:v>
      </x:c>
      <x:c r="G1638" s="0" t="s">
        <x:v>79</x:v>
      </x:c>
      <x:c r="H1638" s="0" t="s">
        <x:v>95</x:v>
      </x:c>
      <x:c r="I1638" s="0" t="s">
        <x:v>73</x:v>
      </x:c>
      <x:c r="J1638" s="0" t="s">
        <x:v>74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12016</x:v>
      </x:c>
    </x:row>
    <x:row r="1639" spans="1:16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81</x:v>
      </x:c>
      <x:c r="F1639" s="0" t="s">
        <x:v>97</x:v>
      </x:c>
      <x:c r="G1639" s="0" t="s">
        <x:v>79</x:v>
      </x:c>
      <x:c r="H1639" s="0" t="s">
        <x:v>95</x:v>
      </x:c>
      <x:c r="I1639" s="0" t="s">
        <x:v>73</x:v>
      </x:c>
      <x:c r="J1639" s="0" t="s">
        <x:v>74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46</x:v>
      </x:c>
    </x:row>
    <x:row r="1640" spans="1:16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81</x:v>
      </x:c>
      <x:c r="F1640" s="0" t="s">
        <x:v>97</x:v>
      </x:c>
      <x:c r="G1640" s="0" t="s">
        <x:v>79</x:v>
      </x:c>
      <x:c r="H1640" s="0" t="s">
        <x:v>95</x:v>
      </x:c>
      <x:c r="I1640" s="0" t="s">
        <x:v>73</x:v>
      </x:c>
      <x:c r="J1640" s="0" t="s">
        <x:v>74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125</x:v>
      </x:c>
    </x:row>
    <x:row r="1641" spans="1:16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81</x:v>
      </x:c>
      <x:c r="F1641" s="0" t="s">
        <x:v>97</x:v>
      </x:c>
      <x:c r="G1641" s="0" t="s">
        <x:v>79</x:v>
      </x:c>
      <x:c r="H1641" s="0" t="s">
        <x:v>95</x:v>
      </x:c>
      <x:c r="I1641" s="0" t="s">
        <x:v>73</x:v>
      </x:c>
      <x:c r="J1641" s="0" t="s">
        <x:v>74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218</x:v>
      </x:c>
    </x:row>
    <x:row r="1642" spans="1:16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81</x:v>
      </x:c>
      <x:c r="F1642" s="0" t="s">
        <x:v>97</x:v>
      </x:c>
      <x:c r="G1642" s="0" t="s">
        <x:v>79</x:v>
      </x:c>
      <x:c r="H1642" s="0" t="s">
        <x:v>95</x:v>
      </x:c>
      <x:c r="I1642" s="0" t="s">
        <x:v>75</x:v>
      </x:c>
      <x:c r="J1642" s="0" t="s">
        <x:v>76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11788</x:v>
      </x:c>
    </x:row>
    <x:row r="1643" spans="1:16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81</x:v>
      </x:c>
      <x:c r="F1643" s="0" t="s">
        <x:v>97</x:v>
      </x:c>
      <x:c r="G1643" s="0" t="s">
        <x:v>79</x:v>
      </x:c>
      <x:c r="H1643" s="0" t="s">
        <x:v>95</x:v>
      </x:c>
      <x:c r="I1643" s="0" t="s">
        <x:v>75</x:v>
      </x:c>
      <x:c r="J1643" s="0" t="s">
        <x:v>76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141</x:v>
      </x:c>
    </x:row>
    <x:row r="1644" spans="1:16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81</x:v>
      </x:c>
      <x:c r="F1644" s="0" t="s">
        <x:v>97</x:v>
      </x:c>
      <x:c r="G1644" s="0" t="s">
        <x:v>79</x:v>
      </x:c>
      <x:c r="H1644" s="0" t="s">
        <x:v>95</x:v>
      </x:c>
      <x:c r="I1644" s="0" t="s">
        <x:v>75</x:v>
      </x:c>
      <x:c r="J1644" s="0" t="s">
        <x:v>76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588</x:v>
      </x:c>
    </x:row>
    <x:row r="1645" spans="1:16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81</x:v>
      </x:c>
      <x:c r="F1645" s="0" t="s">
        <x:v>97</x:v>
      </x:c>
      <x:c r="G1645" s="0" t="s">
        <x:v>79</x:v>
      </x:c>
      <x:c r="H1645" s="0" t="s">
        <x:v>95</x:v>
      </x:c>
      <x:c r="I1645" s="0" t="s">
        <x:v>75</x:v>
      </x:c>
      <x:c r="J1645" s="0" t="s">
        <x:v>76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710</x:v>
      </x:c>
    </x:row>
    <x:row r="1646" spans="1:16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81</x:v>
      </x:c>
      <x:c r="F1646" s="0" t="s">
        <x:v>97</x:v>
      </x:c>
      <x:c r="G1646" s="0" t="s">
        <x:v>79</x:v>
      </x:c>
      <x:c r="H1646" s="0" t="s">
        <x:v>95</x:v>
      </x:c>
      <x:c r="I1646" s="0" t="s">
        <x:v>77</x:v>
      </x:c>
      <x:c r="J1646" s="0" t="s">
        <x:v>78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10556</x:v>
      </x:c>
    </x:row>
    <x:row r="1647" spans="1:16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81</x:v>
      </x:c>
      <x:c r="F1647" s="0" t="s">
        <x:v>97</x:v>
      </x:c>
      <x:c r="G1647" s="0" t="s">
        <x:v>79</x:v>
      </x:c>
      <x:c r="H1647" s="0" t="s">
        <x:v>95</x:v>
      </x:c>
      <x:c r="I1647" s="0" t="s">
        <x:v>77</x:v>
      </x:c>
      <x:c r="J1647" s="0" t="s">
        <x:v>78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298</x:v>
      </x:c>
    </x:row>
    <x:row r="1648" spans="1:16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81</x:v>
      </x:c>
      <x:c r="F1648" s="0" t="s">
        <x:v>97</x:v>
      </x:c>
      <x:c r="G1648" s="0" t="s">
        <x:v>79</x:v>
      </x:c>
      <x:c r="H1648" s="0" t="s">
        <x:v>95</x:v>
      </x:c>
      <x:c r="I1648" s="0" t="s">
        <x:v>77</x:v>
      </x:c>
      <x:c r="J1648" s="0" t="s">
        <x:v>78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580</x:v>
      </x:c>
    </x:row>
    <x:row r="1649" spans="1:16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81</x:v>
      </x:c>
      <x:c r="F1649" s="0" t="s">
        <x:v>97</x:v>
      </x:c>
      <x:c r="G1649" s="0" t="s">
        <x:v>79</x:v>
      </x:c>
      <x:c r="H1649" s="0" t="s">
        <x:v>95</x:v>
      </x:c>
      <x:c r="I1649" s="0" t="s">
        <x:v>77</x:v>
      </x:c>
      <x:c r="J1649" s="0" t="s">
        <x:v>78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1294</x:v>
      </x:c>
    </x:row>
    <x:row r="1650" spans="1:16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81</x:v>
      </x:c>
      <x:c r="F1650" s="0" t="s">
        <x:v>97</x:v>
      </x:c>
      <x:c r="G1650" s="0" t="s">
        <x:v>79</x:v>
      </x:c>
      <x:c r="H1650" s="0" t="s">
        <x:v>95</x:v>
      </x:c>
      <x:c r="I1650" s="0" t="s">
        <x:v>79</x:v>
      </x:c>
      <x:c r="J1650" s="0" t="s">
        <x:v>80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5555</x:v>
      </x:c>
    </x:row>
    <x:row r="1651" spans="1:16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81</x:v>
      </x:c>
      <x:c r="F1651" s="0" t="s">
        <x:v>97</x:v>
      </x:c>
      <x:c r="G1651" s="0" t="s">
        <x:v>79</x:v>
      </x:c>
      <x:c r="H1651" s="0" t="s">
        <x:v>95</x:v>
      </x:c>
      <x:c r="I1651" s="0" t="s">
        <x:v>79</x:v>
      </x:c>
      <x:c r="J1651" s="0" t="s">
        <x:v>80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205</x:v>
      </x:c>
    </x:row>
    <x:row r="1652" spans="1:16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81</x:v>
      </x:c>
      <x:c r="F1652" s="0" t="s">
        <x:v>97</x:v>
      </x:c>
      <x:c r="G1652" s="0" t="s">
        <x:v>79</x:v>
      </x:c>
      <x:c r="H1652" s="0" t="s">
        <x:v>95</x:v>
      </x:c>
      <x:c r="I1652" s="0" t="s">
        <x:v>79</x:v>
      </x:c>
      <x:c r="J1652" s="0" t="s">
        <x:v>80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260</x:v>
      </x:c>
    </x:row>
    <x:row r="1653" spans="1:16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81</x:v>
      </x:c>
      <x:c r="F1653" s="0" t="s">
        <x:v>97</x:v>
      </x:c>
      <x:c r="G1653" s="0" t="s">
        <x:v>79</x:v>
      </x:c>
      <x:c r="H1653" s="0" t="s">
        <x:v>95</x:v>
      </x:c>
      <x:c r="I1653" s="0" t="s">
        <x:v>79</x:v>
      </x:c>
      <x:c r="J1653" s="0" t="s">
        <x:v>80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898</x:v>
      </x:c>
    </x:row>
    <x:row r="1654" spans="1:16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81</x:v>
      </x:c>
      <x:c r="F1654" s="0" t="s">
        <x:v>97</x:v>
      </x:c>
      <x:c r="G1654" s="0" t="s">
        <x:v>79</x:v>
      </x:c>
      <x:c r="H1654" s="0" t="s">
        <x:v>95</x:v>
      </x:c>
      <x:c r="I1654" s="0" t="s">
        <x:v>81</x:v>
      </x:c>
      <x:c r="J1654" s="0" t="s">
        <x:v>82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2271</x:v>
      </x:c>
    </x:row>
    <x:row r="1655" spans="1:16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81</x:v>
      </x:c>
      <x:c r="F1655" s="0" t="s">
        <x:v>97</x:v>
      </x:c>
      <x:c r="G1655" s="0" t="s">
        <x:v>79</x:v>
      </x:c>
      <x:c r="H1655" s="0" t="s">
        <x:v>95</x:v>
      </x:c>
      <x:c r="I1655" s="0" t="s">
        <x:v>81</x:v>
      </x:c>
      <x:c r="J1655" s="0" t="s">
        <x:v>82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68</x:v>
      </x:c>
    </x:row>
    <x:row r="1656" spans="1:16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81</x:v>
      </x:c>
      <x:c r="F1656" s="0" t="s">
        <x:v>97</x:v>
      </x:c>
      <x:c r="G1656" s="0" t="s">
        <x:v>79</x:v>
      </x:c>
      <x:c r="H1656" s="0" t="s">
        <x:v>95</x:v>
      </x:c>
      <x:c r="I1656" s="0" t="s">
        <x:v>81</x:v>
      </x:c>
      <x:c r="J1656" s="0" t="s">
        <x:v>82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90</x:v>
      </x:c>
    </x:row>
    <x:row r="1657" spans="1:16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81</x:v>
      </x:c>
      <x:c r="F1657" s="0" t="s">
        <x:v>97</x:v>
      </x:c>
      <x:c r="G1657" s="0" t="s">
        <x:v>79</x:v>
      </x:c>
      <x:c r="H1657" s="0" t="s">
        <x:v>95</x:v>
      </x:c>
      <x:c r="I1657" s="0" t="s">
        <x:v>81</x:v>
      </x:c>
      <x:c r="J1657" s="0" t="s">
        <x:v>82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443</x:v>
      </x:c>
    </x:row>
    <x:row r="1658" spans="1:16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81</x:v>
      </x:c>
      <x:c r="F1658" s="0" t="s">
        <x:v>97</x:v>
      </x:c>
      <x:c r="G1658" s="0" t="s">
        <x:v>79</x:v>
      </x:c>
      <x:c r="H1658" s="0" t="s">
        <x:v>95</x:v>
      </x:c>
      <x:c r="I1658" s="0" t="s">
        <x:v>83</x:v>
      </x:c>
      <x:c r="J1658" s="0" t="s">
        <x:v>84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1038</x:v>
      </x:c>
    </x:row>
    <x:row r="1659" spans="1:16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81</x:v>
      </x:c>
      <x:c r="F1659" s="0" t="s">
        <x:v>97</x:v>
      </x:c>
      <x:c r="G1659" s="0" t="s">
        <x:v>79</x:v>
      </x:c>
      <x:c r="H1659" s="0" t="s">
        <x:v>95</x:v>
      </x:c>
      <x:c r="I1659" s="0" t="s">
        <x:v>83</x:v>
      </x:c>
      <x:c r="J1659" s="0" t="s">
        <x:v>84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15</x:v>
      </x:c>
    </x:row>
    <x:row r="1660" spans="1:16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81</x:v>
      </x:c>
      <x:c r="F1660" s="0" t="s">
        <x:v>97</x:v>
      </x:c>
      <x:c r="G1660" s="0" t="s">
        <x:v>79</x:v>
      </x:c>
      <x:c r="H1660" s="0" t="s">
        <x:v>95</x:v>
      </x:c>
      <x:c r="I1660" s="0" t="s">
        <x:v>83</x:v>
      </x:c>
      <x:c r="J1660" s="0" t="s">
        <x:v>84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27</x:v>
      </x:c>
    </x:row>
    <x:row r="1661" spans="1:16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81</x:v>
      </x:c>
      <x:c r="F1661" s="0" t="s">
        <x:v>97</x:v>
      </x:c>
      <x:c r="G1661" s="0" t="s">
        <x:v>79</x:v>
      </x:c>
      <x:c r="H1661" s="0" t="s">
        <x:v>95</x:v>
      </x:c>
      <x:c r="I1661" s="0" t="s">
        <x:v>83</x:v>
      </x:c>
      <x:c r="J1661" s="0" t="s">
        <x:v>84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274</x:v>
      </x:c>
    </x:row>
    <x:row r="1662" spans="1:16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81</x:v>
      </x:c>
      <x:c r="F1662" s="0" t="s">
        <x:v>97</x:v>
      </x:c>
      <x:c r="G1662" s="0" t="s">
        <x:v>79</x:v>
      </x:c>
      <x:c r="H1662" s="0" t="s">
        <x:v>95</x:v>
      </x:c>
      <x:c r="I1662" s="0" t="s">
        <x:v>85</x:v>
      </x:c>
      <x:c r="J1662" s="0" t="s">
        <x:v>86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1831</x:v>
      </x:c>
    </x:row>
    <x:row r="1663" spans="1:16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81</x:v>
      </x:c>
      <x:c r="F1663" s="0" t="s">
        <x:v>97</x:v>
      </x:c>
      <x:c r="G1663" s="0" t="s">
        <x:v>79</x:v>
      </x:c>
      <x:c r="H1663" s="0" t="s">
        <x:v>95</x:v>
      </x:c>
      <x:c r="I1663" s="0" t="s">
        <x:v>85</x:v>
      </x:c>
      <x:c r="J1663" s="0" t="s">
        <x:v>86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</x:v>
      </x:c>
    </x:row>
    <x:row r="1664" spans="1:16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81</x:v>
      </x:c>
      <x:c r="F1664" s="0" t="s">
        <x:v>97</x:v>
      </x:c>
      <x:c r="G1664" s="0" t="s">
        <x:v>79</x:v>
      </x:c>
      <x:c r="H1664" s="0" t="s">
        <x:v>95</x:v>
      </x:c>
      <x:c r="I1664" s="0" t="s">
        <x:v>85</x:v>
      </x:c>
      <x:c r="J1664" s="0" t="s">
        <x:v>86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37</x:v>
      </x:c>
    </x:row>
    <x:row r="1665" spans="1:16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81</x:v>
      </x:c>
      <x:c r="F1665" s="0" t="s">
        <x:v>97</x:v>
      </x:c>
      <x:c r="G1665" s="0" t="s">
        <x:v>79</x:v>
      </x:c>
      <x:c r="H1665" s="0" t="s">
        <x:v>95</x:v>
      </x:c>
      <x:c r="I1665" s="0" t="s">
        <x:v>85</x:v>
      </x:c>
      <x:c r="J1665" s="0" t="s">
        <x:v>86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425</x:v>
      </x:c>
    </x:row>
    <x:row r="1666" spans="1:16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81</x:v>
      </x:c>
      <x:c r="F1666" s="0" t="s">
        <x:v>97</x:v>
      </x:c>
      <x:c r="G1666" s="0" t="s">
        <x:v>79</x:v>
      </x:c>
      <x:c r="H1666" s="0" t="s">
        <x:v>95</x:v>
      </x:c>
      <x:c r="I1666" s="0" t="s">
        <x:v>87</x:v>
      </x:c>
      <x:c r="J1666" s="0" t="s">
        <x:v>88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922</x:v>
      </x:c>
    </x:row>
    <x:row r="1667" spans="1:16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81</x:v>
      </x:c>
      <x:c r="F1667" s="0" t="s">
        <x:v>97</x:v>
      </x:c>
      <x:c r="G1667" s="0" t="s">
        <x:v>79</x:v>
      </x:c>
      <x:c r="H1667" s="0" t="s">
        <x:v>95</x:v>
      </x:c>
      <x:c r="I1667" s="0" t="s">
        <x:v>87</x:v>
      </x:c>
      <x:c r="J1667" s="0" t="s">
        <x:v>88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</x:v>
      </x:c>
    </x:row>
    <x:row r="1668" spans="1:16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81</x:v>
      </x:c>
      <x:c r="F1668" s="0" t="s">
        <x:v>97</x:v>
      </x:c>
      <x:c r="G1668" s="0" t="s">
        <x:v>79</x:v>
      </x:c>
      <x:c r="H1668" s="0" t="s">
        <x:v>95</x:v>
      </x:c>
      <x:c r="I1668" s="0" t="s">
        <x:v>87</x:v>
      </x:c>
      <x:c r="J1668" s="0" t="s">
        <x:v>88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14</x:v>
      </x:c>
    </x:row>
    <x:row r="1669" spans="1:16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81</x:v>
      </x:c>
      <x:c r="F1669" s="0" t="s">
        <x:v>97</x:v>
      </x:c>
      <x:c r="G1669" s="0" t="s">
        <x:v>79</x:v>
      </x:c>
      <x:c r="H1669" s="0" t="s">
        <x:v>95</x:v>
      </x:c>
      <x:c r="I1669" s="0" t="s">
        <x:v>87</x:v>
      </x:c>
      <x:c r="J1669" s="0" t="s">
        <x:v>88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87</x:v>
      </x:c>
    </x:row>
    <x:row r="1670" spans="1:16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81</x:v>
      </x:c>
      <x:c r="F1670" s="0" t="s">
        <x:v>97</x:v>
      </x:c>
      <x:c r="G1670" s="0" t="s">
        <x:v>79</x:v>
      </x:c>
      <x:c r="H1670" s="0" t="s">
        <x:v>95</x:v>
      </x:c>
      <x:c r="I1670" s="0" t="s">
        <x:v>89</x:v>
      </x:c>
      <x:c r="J1670" s="0" t="s">
        <x:v>90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264</x:v>
      </x:c>
    </x:row>
    <x:row r="1671" spans="1:16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81</x:v>
      </x:c>
      <x:c r="F1671" s="0" t="s">
        <x:v>97</x:v>
      </x:c>
      <x:c r="G1671" s="0" t="s">
        <x:v>79</x:v>
      </x:c>
      <x:c r="H1671" s="0" t="s">
        <x:v>95</x:v>
      </x:c>
      <x:c r="I1671" s="0" t="s">
        <x:v>89</x:v>
      </x:c>
      <x:c r="J1671" s="0" t="s">
        <x:v>90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5</x:v>
      </x:c>
    </x:row>
    <x:row r="1672" spans="1:16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81</x:v>
      </x:c>
      <x:c r="F1672" s="0" t="s">
        <x:v>97</x:v>
      </x:c>
      <x:c r="G1672" s="0" t="s">
        <x:v>79</x:v>
      </x:c>
      <x:c r="H1672" s="0" t="s">
        <x:v>95</x:v>
      </x:c>
      <x:c r="I1672" s="0" t="s">
        <x:v>89</x:v>
      </x:c>
      <x:c r="J1672" s="0" t="s">
        <x:v>90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14</x:v>
      </x:c>
    </x:row>
    <x:row r="1673" spans="1:16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81</x:v>
      </x:c>
      <x:c r="F1673" s="0" t="s">
        <x:v>97</x:v>
      </x:c>
      <x:c r="G1673" s="0" t="s">
        <x:v>79</x:v>
      </x:c>
      <x:c r="H1673" s="0" t="s">
        <x:v>95</x:v>
      </x:c>
      <x:c r="I1673" s="0" t="s">
        <x:v>89</x:v>
      </x:c>
      <x:c r="J1673" s="0" t="s">
        <x:v>90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46</x:v>
      </x:c>
    </x:row>
    <x:row r="1674" spans="1:16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81</x:v>
      </x:c>
      <x:c r="F1674" s="0" t="s">
        <x:v>97</x:v>
      </x:c>
      <x:c r="G1674" s="0" t="s">
        <x:v>81</x:v>
      </x:c>
      <x:c r="H1674" s="0" t="s">
        <x:v>96</x:v>
      </x:c>
      <x:c r="I1674" s="0" t="s">
        <x:v>55</x:v>
      </x:c>
      <x:c r="J1674" s="0" t="s">
        <x:v>60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21078</x:v>
      </x:c>
    </x:row>
    <x:row r="1675" spans="1:16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81</x:v>
      </x:c>
      <x:c r="F1675" s="0" t="s">
        <x:v>97</x:v>
      </x:c>
      <x:c r="G1675" s="0" t="s">
        <x:v>81</x:v>
      </x:c>
      <x:c r="H1675" s="0" t="s">
        <x:v>96</x:v>
      </x:c>
      <x:c r="I1675" s="0" t="s">
        <x:v>55</x:v>
      </x:c>
      <x:c r="J1675" s="0" t="s">
        <x:v>60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191</x:v>
      </x:c>
    </x:row>
    <x:row r="1676" spans="1:16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81</x:v>
      </x:c>
      <x:c r="F1676" s="0" t="s">
        <x:v>97</x:v>
      </x:c>
      <x:c r="G1676" s="0" t="s">
        <x:v>81</x:v>
      </x:c>
      <x:c r="H1676" s="0" t="s">
        <x:v>96</x:v>
      </x:c>
      <x:c r="I1676" s="0" t="s">
        <x:v>55</x:v>
      </x:c>
      <x:c r="J1676" s="0" t="s">
        <x:v>60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492</x:v>
      </x:c>
    </x:row>
    <x:row r="1677" spans="1:16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81</x:v>
      </x:c>
      <x:c r="F1677" s="0" t="s">
        <x:v>97</x:v>
      </x:c>
      <x:c r="G1677" s="0" t="s">
        <x:v>81</x:v>
      </x:c>
      <x:c r="H1677" s="0" t="s">
        <x:v>96</x:v>
      </x:c>
      <x:c r="I1677" s="0" t="s">
        <x:v>55</x:v>
      </x:c>
      <x:c r="J1677" s="0" t="s">
        <x:v>60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1829</x:v>
      </x:c>
    </x:row>
    <x:row r="1678" spans="1:16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81</x:v>
      </x:c>
      <x:c r="F1678" s="0" t="s">
        <x:v>97</x:v>
      </x:c>
      <x:c r="G1678" s="0" t="s">
        <x:v>81</x:v>
      </x:c>
      <x:c r="H1678" s="0" t="s">
        <x:v>96</x:v>
      </x:c>
      <x:c r="I1678" s="0" t="s">
        <x:v>71</x:v>
      </x:c>
      <x:c r="J1678" s="0" t="s">
        <x:v>72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5659</x:v>
      </x:c>
    </x:row>
    <x:row r="1679" spans="1:16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81</x:v>
      </x:c>
      <x:c r="F1679" s="0" t="s">
        <x:v>97</x:v>
      </x:c>
      <x:c r="G1679" s="0" t="s">
        <x:v>81</x:v>
      </x:c>
      <x:c r="H1679" s="0" t="s">
        <x:v>96</x:v>
      </x:c>
      <x:c r="I1679" s="0" t="s">
        <x:v>71</x:v>
      </x:c>
      <x:c r="J1679" s="0" t="s">
        <x:v>72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11</x:v>
      </x:c>
    </x:row>
    <x:row r="1680" spans="1:16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81</x:v>
      </x:c>
      <x:c r="F1680" s="0" t="s">
        <x:v>97</x:v>
      </x:c>
      <x:c r="G1680" s="0" t="s">
        <x:v>81</x:v>
      </x:c>
      <x:c r="H1680" s="0" t="s">
        <x:v>96</x:v>
      </x:c>
      <x:c r="I1680" s="0" t="s">
        <x:v>71</x:v>
      </x:c>
      <x:c r="J1680" s="0" t="s">
        <x:v>72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24</x:v>
      </x:c>
    </x:row>
    <x:row r="1681" spans="1:16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81</x:v>
      </x:c>
      <x:c r="F1681" s="0" t="s">
        <x:v>97</x:v>
      </x:c>
      <x:c r="G1681" s="0" t="s">
        <x:v>81</x:v>
      </x:c>
      <x:c r="H1681" s="0" t="s">
        <x:v>96</x:v>
      </x:c>
      <x:c r="I1681" s="0" t="s">
        <x:v>71</x:v>
      </x:c>
      <x:c r="J1681" s="0" t="s">
        <x:v>72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81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81</x:v>
      </x:c>
      <x:c r="F1682" s="0" t="s">
        <x:v>97</x:v>
      </x:c>
      <x:c r="G1682" s="0" t="s">
        <x:v>81</x:v>
      </x:c>
      <x:c r="H1682" s="0" t="s">
        <x:v>96</x:v>
      </x:c>
      <x:c r="I1682" s="0" t="s">
        <x:v>73</x:v>
      </x:c>
      <x:c r="J1682" s="0" t="s">
        <x:v>74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5516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81</x:v>
      </x:c>
      <x:c r="F1683" s="0" t="s">
        <x:v>97</x:v>
      </x:c>
      <x:c r="G1683" s="0" t="s">
        <x:v>81</x:v>
      </x:c>
      <x:c r="H1683" s="0" t="s">
        <x:v>96</x:v>
      </x:c>
      <x:c r="I1683" s="0" t="s">
        <x:v>73</x:v>
      </x:c>
      <x:c r="J1683" s="0" t="s">
        <x:v>74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24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81</x:v>
      </x:c>
      <x:c r="F1684" s="0" t="s">
        <x:v>97</x:v>
      </x:c>
      <x:c r="G1684" s="0" t="s">
        <x:v>81</x:v>
      </x:c>
      <x:c r="H1684" s="0" t="s">
        <x:v>96</x:v>
      </x:c>
      <x:c r="I1684" s="0" t="s">
        <x:v>73</x:v>
      </x:c>
      <x:c r="J1684" s="0" t="s">
        <x:v>74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91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81</x:v>
      </x:c>
      <x:c r="F1685" s="0" t="s">
        <x:v>97</x:v>
      </x:c>
      <x:c r="G1685" s="0" t="s">
        <x:v>81</x:v>
      </x:c>
      <x:c r="H1685" s="0" t="s">
        <x:v>96</x:v>
      </x:c>
      <x:c r="I1685" s="0" t="s">
        <x:v>73</x:v>
      </x:c>
      <x:c r="J1685" s="0" t="s">
        <x:v>74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277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81</x:v>
      </x:c>
      <x:c r="F1686" s="0" t="s">
        <x:v>97</x:v>
      </x:c>
      <x:c r="G1686" s="0" t="s">
        <x:v>81</x:v>
      </x:c>
      <x:c r="H1686" s="0" t="s">
        <x:v>96</x:v>
      </x:c>
      <x:c r="I1686" s="0" t="s">
        <x:v>75</x:v>
      </x:c>
      <x:c r="J1686" s="0" t="s">
        <x:v>76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4113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81</x:v>
      </x:c>
      <x:c r="F1687" s="0" t="s">
        <x:v>97</x:v>
      </x:c>
      <x:c r="G1687" s="0" t="s">
        <x:v>81</x:v>
      </x:c>
      <x:c r="H1687" s="0" t="s">
        <x:v>96</x:v>
      </x:c>
      <x:c r="I1687" s="0" t="s">
        <x:v>75</x:v>
      </x:c>
      <x:c r="J1687" s="0" t="s">
        <x:v>76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58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81</x:v>
      </x:c>
      <x:c r="F1688" s="0" t="s">
        <x:v>97</x:v>
      </x:c>
      <x:c r="G1688" s="0" t="s">
        <x:v>81</x:v>
      </x:c>
      <x:c r="H1688" s="0" t="s">
        <x:v>96</x:v>
      </x:c>
      <x:c r="I1688" s="0" t="s">
        <x:v>75</x:v>
      </x:c>
      <x:c r="J1688" s="0" t="s">
        <x:v>76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179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81</x:v>
      </x:c>
      <x:c r="F1689" s="0" t="s">
        <x:v>97</x:v>
      </x:c>
      <x:c r="G1689" s="0" t="s">
        <x:v>81</x:v>
      </x:c>
      <x:c r="H1689" s="0" t="s">
        <x:v>96</x:v>
      </x:c>
      <x:c r="I1689" s="0" t="s">
        <x:v>75</x:v>
      </x:c>
      <x:c r="J1689" s="0" t="s">
        <x:v>76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494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81</x:v>
      </x:c>
      <x:c r="F1690" s="0" t="s">
        <x:v>97</x:v>
      </x:c>
      <x:c r="G1690" s="0" t="s">
        <x:v>81</x:v>
      </x:c>
      <x:c r="H1690" s="0" t="s">
        <x:v>96</x:v>
      </x:c>
      <x:c r="I1690" s="0" t="s">
        <x:v>77</x:v>
      </x:c>
      <x:c r="J1690" s="0" t="s">
        <x:v>78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2559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81</x:v>
      </x:c>
      <x:c r="F1691" s="0" t="s">
        <x:v>97</x:v>
      </x:c>
      <x:c r="G1691" s="0" t="s">
        <x:v>81</x:v>
      </x:c>
      <x:c r="H1691" s="0" t="s">
        <x:v>96</x:v>
      </x:c>
      <x:c r="I1691" s="0" t="s">
        <x:v>77</x:v>
      </x:c>
      <x:c r="J1691" s="0" t="s">
        <x:v>78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43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81</x:v>
      </x:c>
      <x:c r="F1692" s="0" t="s">
        <x:v>97</x:v>
      </x:c>
      <x:c r="G1692" s="0" t="s">
        <x:v>81</x:v>
      </x:c>
      <x:c r="H1692" s="0" t="s">
        <x:v>96</x:v>
      </x:c>
      <x:c r="I1692" s="0" t="s">
        <x:v>77</x:v>
      </x:c>
      <x:c r="J1692" s="0" t="s">
        <x:v>78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116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81</x:v>
      </x:c>
      <x:c r="F1693" s="0" t="s">
        <x:v>97</x:v>
      </x:c>
      <x:c r="G1693" s="0" t="s">
        <x:v>81</x:v>
      </x:c>
      <x:c r="H1693" s="0" t="s">
        <x:v>96</x:v>
      </x:c>
      <x:c r="I1693" s="0" t="s">
        <x:v>77</x:v>
      </x:c>
      <x:c r="J1693" s="0" t="s">
        <x:v>78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400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81</x:v>
      </x:c>
      <x:c r="F1694" s="0" t="s">
        <x:v>97</x:v>
      </x:c>
      <x:c r="G1694" s="0" t="s">
        <x:v>81</x:v>
      </x:c>
      <x:c r="H1694" s="0" t="s">
        <x:v>96</x:v>
      </x:c>
      <x:c r="I1694" s="0" t="s">
        <x:v>79</x:v>
      </x:c>
      <x:c r="J1694" s="0" t="s">
        <x:v>80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1236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81</x:v>
      </x:c>
      <x:c r="F1695" s="0" t="s">
        <x:v>97</x:v>
      </x:c>
      <x:c r="G1695" s="0" t="s">
        <x:v>81</x:v>
      </x:c>
      <x:c r="H1695" s="0" t="s">
        <x:v>96</x:v>
      </x:c>
      <x:c r="I1695" s="0" t="s">
        <x:v>79</x:v>
      </x:c>
      <x:c r="J1695" s="0" t="s">
        <x:v>80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81</x:v>
      </x:c>
      <x:c r="F1696" s="0" t="s">
        <x:v>97</x:v>
      </x:c>
      <x:c r="G1696" s="0" t="s">
        <x:v>81</x:v>
      </x:c>
      <x:c r="H1696" s="0" t="s">
        <x:v>96</x:v>
      </x:c>
      <x:c r="I1696" s="0" t="s">
        <x:v>79</x:v>
      </x:c>
      <x:c r="J1696" s="0" t="s">
        <x:v>80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39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81</x:v>
      </x:c>
      <x:c r="F1697" s="0" t="s">
        <x:v>97</x:v>
      </x:c>
      <x:c r="G1697" s="0" t="s">
        <x:v>81</x:v>
      </x:c>
      <x:c r="H1697" s="0" t="s">
        <x:v>96</x:v>
      </x:c>
      <x:c r="I1697" s="0" t="s">
        <x:v>79</x:v>
      </x:c>
      <x:c r="J1697" s="0" t="s">
        <x:v>80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225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81</x:v>
      </x:c>
      <x:c r="F1698" s="0" t="s">
        <x:v>97</x:v>
      </x:c>
      <x:c r="G1698" s="0" t="s">
        <x:v>81</x:v>
      </x:c>
      <x:c r="H1698" s="0" t="s">
        <x:v>96</x:v>
      </x:c>
      <x:c r="I1698" s="0" t="s">
        <x:v>81</x:v>
      </x:c>
      <x:c r="J1698" s="0" t="s">
        <x:v>82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575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81</x:v>
      </x:c>
      <x:c r="F1699" s="0" t="s">
        <x:v>97</x:v>
      </x:c>
      <x:c r="G1699" s="0" t="s">
        <x:v>81</x:v>
      </x:c>
      <x:c r="H1699" s="0" t="s">
        <x:v>96</x:v>
      </x:c>
      <x:c r="I1699" s="0" t="s">
        <x:v>81</x:v>
      </x:c>
      <x:c r="J1699" s="0" t="s">
        <x:v>82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21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81</x:v>
      </x:c>
      <x:c r="F1700" s="0" t="s">
        <x:v>97</x:v>
      </x:c>
      <x:c r="G1700" s="0" t="s">
        <x:v>81</x:v>
      </x:c>
      <x:c r="H1700" s="0" t="s">
        <x:v>96</x:v>
      </x:c>
      <x:c r="I1700" s="0" t="s">
        <x:v>81</x:v>
      </x:c>
      <x:c r="J1700" s="0" t="s">
        <x:v>82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16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81</x:v>
      </x:c>
      <x:c r="F1701" s="0" t="s">
        <x:v>97</x:v>
      </x:c>
      <x:c r="G1701" s="0" t="s">
        <x:v>81</x:v>
      </x:c>
      <x:c r="H1701" s="0" t="s">
        <x:v>96</x:v>
      </x:c>
      <x:c r="I1701" s="0" t="s">
        <x:v>81</x:v>
      </x:c>
      <x:c r="J1701" s="0" t="s">
        <x:v>82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114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81</x:v>
      </x:c>
      <x:c r="F1702" s="0" t="s">
        <x:v>97</x:v>
      </x:c>
      <x:c r="G1702" s="0" t="s">
        <x:v>81</x:v>
      </x:c>
      <x:c r="H1702" s="0" t="s">
        <x:v>96</x:v>
      </x:c>
      <x:c r="I1702" s="0" t="s">
        <x:v>83</x:v>
      </x:c>
      <x:c r="J1702" s="0" t="s">
        <x:v>84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270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81</x:v>
      </x:c>
      <x:c r="F1703" s="0" t="s">
        <x:v>97</x:v>
      </x:c>
      <x:c r="G1703" s="0" t="s">
        <x:v>81</x:v>
      </x:c>
      <x:c r="H1703" s="0" t="s">
        <x:v>96</x:v>
      </x:c>
      <x:c r="I1703" s="0" t="s">
        <x:v>83</x:v>
      </x:c>
      <x:c r="J1703" s="0" t="s">
        <x:v>84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6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81</x:v>
      </x:c>
      <x:c r="F1704" s="0" t="s">
        <x:v>97</x:v>
      </x:c>
      <x:c r="G1704" s="0" t="s">
        <x:v>81</x:v>
      </x:c>
      <x:c r="H1704" s="0" t="s">
        <x:v>96</x:v>
      </x:c>
      <x:c r="I1704" s="0" t="s">
        <x:v>83</x:v>
      </x:c>
      <x:c r="J1704" s="0" t="s">
        <x:v>84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11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81</x:v>
      </x:c>
      <x:c r="F1705" s="0" t="s">
        <x:v>97</x:v>
      </x:c>
      <x:c r="G1705" s="0" t="s">
        <x:v>81</x:v>
      </x:c>
      <x:c r="H1705" s="0" t="s">
        <x:v>96</x:v>
      </x:c>
      <x:c r="I1705" s="0" t="s">
        <x:v>83</x:v>
      </x:c>
      <x:c r="J1705" s="0" t="s">
        <x:v>84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67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81</x:v>
      </x:c>
      <x:c r="F1706" s="0" t="s">
        <x:v>97</x:v>
      </x:c>
      <x:c r="G1706" s="0" t="s">
        <x:v>81</x:v>
      </x:c>
      <x:c r="H1706" s="0" t="s">
        <x:v>96</x:v>
      </x:c>
      <x:c r="I1706" s="0" t="s">
        <x:v>85</x:v>
      </x:c>
      <x:c r="J1706" s="0" t="s">
        <x:v>86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596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81</x:v>
      </x:c>
      <x:c r="F1707" s="0" t="s">
        <x:v>97</x:v>
      </x:c>
      <x:c r="G1707" s="0" t="s">
        <x:v>81</x:v>
      </x:c>
      <x:c r="H1707" s="0" t="s">
        <x:v>96</x:v>
      </x:c>
      <x:c r="I1707" s="0" t="s">
        <x:v>85</x:v>
      </x:c>
      <x:c r="J1707" s="0" t="s">
        <x:v>86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81</x:v>
      </x:c>
      <x:c r="F1708" s="0" t="s">
        <x:v>97</x:v>
      </x:c>
      <x:c r="G1708" s="0" t="s">
        <x:v>81</x:v>
      </x:c>
      <x:c r="H1708" s="0" t="s">
        <x:v>96</x:v>
      </x:c>
      <x:c r="I1708" s="0" t="s">
        <x:v>85</x:v>
      </x:c>
      <x:c r="J1708" s="0" t="s">
        <x:v>86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10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81</x:v>
      </x:c>
      <x:c r="F1709" s="0" t="s">
        <x:v>97</x:v>
      </x:c>
      <x:c r="G1709" s="0" t="s">
        <x:v>81</x:v>
      </x:c>
      <x:c r="H1709" s="0" t="s">
        <x:v>96</x:v>
      </x:c>
      <x:c r="I1709" s="0" t="s">
        <x:v>85</x:v>
      </x:c>
      <x:c r="J1709" s="0" t="s">
        <x:v>86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111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81</x:v>
      </x:c>
      <x:c r="F1710" s="0" t="s">
        <x:v>97</x:v>
      </x:c>
      <x:c r="G1710" s="0" t="s">
        <x:v>81</x:v>
      </x:c>
      <x:c r="H1710" s="0" t="s">
        <x:v>96</x:v>
      </x:c>
      <x:c r="I1710" s="0" t="s">
        <x:v>87</x:v>
      </x:c>
      <x:c r="J1710" s="0" t="s">
        <x:v>88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427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81</x:v>
      </x:c>
      <x:c r="F1711" s="0" t="s">
        <x:v>97</x:v>
      </x:c>
      <x:c r="G1711" s="0" t="s">
        <x:v>81</x:v>
      </x:c>
      <x:c r="H1711" s="0" t="s">
        <x:v>96</x:v>
      </x:c>
      <x:c r="I1711" s="0" t="s">
        <x:v>87</x:v>
      </x:c>
      <x:c r="J1711" s="0" t="s">
        <x:v>88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2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81</x:v>
      </x:c>
      <x:c r="F1712" s="0" t="s">
        <x:v>97</x:v>
      </x:c>
      <x:c r="G1712" s="0" t="s">
        <x:v>81</x:v>
      </x:c>
      <x:c r="H1712" s="0" t="s">
        <x:v>96</x:v>
      </x:c>
      <x:c r="I1712" s="0" t="s">
        <x:v>87</x:v>
      </x:c>
      <x:c r="J1712" s="0" t="s">
        <x:v>88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5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81</x:v>
      </x:c>
      <x:c r="F1713" s="0" t="s">
        <x:v>97</x:v>
      </x:c>
      <x:c r="G1713" s="0" t="s">
        <x:v>81</x:v>
      </x:c>
      <x:c r="H1713" s="0" t="s">
        <x:v>96</x:v>
      </x:c>
      <x:c r="I1713" s="0" t="s">
        <x:v>87</x:v>
      </x:c>
      <x:c r="J1713" s="0" t="s">
        <x:v>88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47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81</x:v>
      </x:c>
      <x:c r="F1714" s="0" t="s">
        <x:v>97</x:v>
      </x:c>
      <x:c r="G1714" s="0" t="s">
        <x:v>81</x:v>
      </x:c>
      <x:c r="H1714" s="0" t="s">
        <x:v>96</x:v>
      </x:c>
      <x:c r="I1714" s="0" t="s">
        <x:v>89</x:v>
      </x:c>
      <x:c r="J1714" s="0" t="s">
        <x:v>90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127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81</x:v>
      </x:c>
      <x:c r="F1715" s="0" t="s">
        <x:v>97</x:v>
      </x:c>
      <x:c r="G1715" s="0" t="s">
        <x:v>81</x:v>
      </x:c>
      <x:c r="H1715" s="0" t="s">
        <x:v>96</x:v>
      </x:c>
      <x:c r="I1715" s="0" t="s">
        <x:v>89</x:v>
      </x:c>
      <x:c r="J1715" s="0" t="s">
        <x:v>90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81</x:v>
      </x:c>
      <x:c r="F1716" s="0" t="s">
        <x:v>97</x:v>
      </x:c>
      <x:c r="G1716" s="0" t="s">
        <x:v>81</x:v>
      </x:c>
      <x:c r="H1716" s="0" t="s">
        <x:v>96</x:v>
      </x:c>
      <x:c r="I1716" s="0" t="s">
        <x:v>89</x:v>
      </x:c>
      <x:c r="J1716" s="0" t="s">
        <x:v>90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81</x:v>
      </x:c>
      <x:c r="F1717" s="0" t="s">
        <x:v>97</x:v>
      </x:c>
      <x:c r="G1717" s="0" t="s">
        <x:v>81</x:v>
      </x:c>
      <x:c r="H1717" s="0" t="s">
        <x:v>96</x:v>
      </x:c>
      <x:c r="I1717" s="0" t="s">
        <x:v>89</x:v>
      </x:c>
      <x:c r="J1717" s="0" t="s">
        <x:v>90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81</x:v>
      </x:c>
      <x:c r="F1718" s="0" t="s">
        <x:v>97</x:v>
      </x:c>
      <x:c r="G1718" s="0" t="s">
        <x:v>89</x:v>
      </x:c>
      <x:c r="H1718" s="0" t="s">
        <x:v>90</x:v>
      </x:c>
      <x:c r="I1718" s="0" t="s">
        <x:v>55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72688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81</x:v>
      </x:c>
      <x:c r="F1719" s="0" t="s">
        <x:v>97</x:v>
      </x:c>
      <x:c r="G1719" s="0" t="s">
        <x:v>89</x:v>
      </x:c>
      <x:c r="H1719" s="0" t="s">
        <x:v>90</x:v>
      </x:c>
      <x:c r="I1719" s="0" t="s">
        <x:v>55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10267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81</x:v>
      </x:c>
      <x:c r="F1720" s="0" t="s">
        <x:v>97</x:v>
      </x:c>
      <x:c r="G1720" s="0" t="s">
        <x:v>89</x:v>
      </x:c>
      <x:c r="H1720" s="0" t="s">
        <x:v>90</x:v>
      </x:c>
      <x:c r="I1720" s="0" t="s">
        <x:v>55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5353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81</x:v>
      </x:c>
      <x:c r="F1721" s="0" t="s">
        <x:v>97</x:v>
      </x:c>
      <x:c r="G1721" s="0" t="s">
        <x:v>89</x:v>
      </x:c>
      <x:c r="H1721" s="0" t="s">
        <x:v>90</x:v>
      </x:c>
      <x:c r="I1721" s="0" t="s">
        <x:v>55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3753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81</x:v>
      </x:c>
      <x:c r="F1722" s="0" t="s">
        <x:v>97</x:v>
      </x:c>
      <x:c r="G1722" s="0" t="s">
        <x:v>89</x:v>
      </x:c>
      <x:c r="H1722" s="0" t="s">
        <x:v>90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5343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81</x:v>
      </x:c>
      <x:c r="F1723" s="0" t="s">
        <x:v>97</x:v>
      </x:c>
      <x:c r="G1723" s="0" t="s">
        <x:v>89</x:v>
      </x:c>
      <x:c r="H1723" s="0" t="s">
        <x:v>90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71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81</x:v>
      </x:c>
      <x:c r="F1724" s="0" t="s">
        <x:v>97</x:v>
      </x:c>
      <x:c r="G1724" s="0" t="s">
        <x:v>89</x:v>
      </x:c>
      <x:c r="H1724" s="0" t="s">
        <x:v>90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34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81</x:v>
      </x:c>
      <x:c r="F1725" s="0" t="s">
        <x:v>97</x:v>
      </x:c>
      <x:c r="G1725" s="0" t="s">
        <x:v>89</x:v>
      </x:c>
      <x:c r="H1725" s="0" t="s">
        <x:v>90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60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81</x:v>
      </x:c>
      <x:c r="F1726" s="0" t="s">
        <x:v>97</x:v>
      </x:c>
      <x:c r="G1726" s="0" t="s">
        <x:v>89</x:v>
      </x:c>
      <x:c r="H1726" s="0" t="s">
        <x:v>90</x:v>
      </x:c>
      <x:c r="I1726" s="0" t="s">
        <x:v>73</x:v>
      </x:c>
      <x:c r="J1726" s="0" t="s">
        <x:v>74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7818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81</x:v>
      </x:c>
      <x:c r="F1727" s="0" t="s">
        <x:v>97</x:v>
      </x:c>
      <x:c r="G1727" s="0" t="s">
        <x:v>89</x:v>
      </x:c>
      <x:c r="H1727" s="0" t="s">
        <x:v>90</x:v>
      </x:c>
      <x:c r="I1727" s="0" t="s">
        <x:v>73</x:v>
      </x:c>
      <x:c r="J1727" s="0" t="s">
        <x:v>74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59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81</x:v>
      </x:c>
      <x:c r="F1728" s="0" t="s">
        <x:v>97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54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81</x:v>
      </x:c>
      <x:c r="F1729" s="0" t="s">
        <x:v>97</x:v>
      </x:c>
      <x:c r="G1729" s="0" t="s">
        <x:v>89</x:v>
      </x:c>
      <x:c r="H1729" s="0" t="s">
        <x:v>90</x:v>
      </x:c>
      <x:c r="I1729" s="0" t="s">
        <x:v>73</x:v>
      </x:c>
      <x:c r="J1729" s="0" t="s">
        <x:v>74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100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81</x:v>
      </x:c>
      <x:c r="F1730" s="0" t="s">
        <x:v>97</x:v>
      </x:c>
      <x:c r="G1730" s="0" t="s">
        <x:v>89</x:v>
      </x:c>
      <x:c r="H1730" s="0" t="s">
        <x:v>90</x:v>
      </x:c>
      <x:c r="I1730" s="0" t="s">
        <x:v>75</x:v>
      </x:c>
      <x:c r="J1730" s="0" t="s">
        <x:v>76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8967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81</x:v>
      </x:c>
      <x:c r="F1731" s="0" t="s">
        <x:v>97</x:v>
      </x:c>
      <x:c r="G1731" s="0" t="s">
        <x:v>89</x:v>
      </x:c>
      <x:c r="H1731" s="0" t="s">
        <x:v>90</x:v>
      </x:c>
      <x:c r="I1731" s="0" t="s">
        <x:v>75</x:v>
      </x:c>
      <x:c r="J1731" s="0" t="s">
        <x:v>76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114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81</x:v>
      </x:c>
      <x:c r="F1732" s="0" t="s">
        <x:v>97</x:v>
      </x:c>
      <x:c r="G1732" s="0" t="s">
        <x:v>89</x:v>
      </x:c>
      <x:c r="H1732" s="0" t="s">
        <x:v>90</x:v>
      </x:c>
      <x:c r="I1732" s="0" t="s">
        <x:v>75</x:v>
      </x:c>
      <x:c r="J1732" s="0" t="s">
        <x:v>76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197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81</x:v>
      </x:c>
      <x:c r="F1733" s="0" t="s">
        <x:v>97</x:v>
      </x:c>
      <x:c r="G1733" s="0" t="s">
        <x:v>89</x:v>
      </x:c>
      <x:c r="H1733" s="0" t="s">
        <x:v>90</x:v>
      </x:c>
      <x:c r="I1733" s="0" t="s">
        <x:v>75</x:v>
      </x:c>
      <x:c r="J1733" s="0" t="s">
        <x:v>76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197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81</x:v>
      </x:c>
      <x:c r="F1734" s="0" t="s">
        <x:v>97</x:v>
      </x:c>
      <x:c r="G1734" s="0" t="s">
        <x:v>89</x:v>
      </x:c>
      <x:c r="H1734" s="0" t="s">
        <x:v>90</x:v>
      </x:c>
      <x:c r="I1734" s="0" t="s">
        <x:v>77</x:v>
      </x:c>
      <x:c r="J1734" s="0" t="s">
        <x:v>78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10024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81</x:v>
      </x:c>
      <x:c r="F1735" s="0" t="s">
        <x:v>97</x:v>
      </x:c>
      <x:c r="G1735" s="0" t="s">
        <x:v>89</x:v>
      </x:c>
      <x:c r="H1735" s="0" t="s">
        <x:v>90</x:v>
      </x:c>
      <x:c r="I1735" s="0" t="s">
        <x:v>77</x:v>
      </x:c>
      <x:c r="J1735" s="0" t="s">
        <x:v>78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363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81</x:v>
      </x:c>
      <x:c r="F1736" s="0" t="s">
        <x:v>97</x:v>
      </x:c>
      <x:c r="G1736" s="0" t="s">
        <x:v>89</x:v>
      </x:c>
      <x:c r="H1736" s="0" t="s">
        <x:v>90</x:v>
      </x:c>
      <x:c r="I1736" s="0" t="s">
        <x:v>77</x:v>
      </x:c>
      <x:c r="J1736" s="0" t="s">
        <x:v>78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677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81</x:v>
      </x:c>
      <x:c r="F1737" s="0" t="s">
        <x:v>97</x:v>
      </x:c>
      <x:c r="G1737" s="0" t="s">
        <x:v>89</x:v>
      </x:c>
      <x:c r="H1737" s="0" t="s">
        <x:v>90</x:v>
      </x:c>
      <x:c r="I1737" s="0" t="s">
        <x:v>77</x:v>
      </x:c>
      <x:c r="J1737" s="0" t="s">
        <x:v>78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332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81</x:v>
      </x:c>
      <x:c r="F1738" s="0" t="s">
        <x:v>97</x:v>
      </x:c>
      <x:c r="G1738" s="0" t="s">
        <x:v>89</x:v>
      </x:c>
      <x:c r="H1738" s="0" t="s">
        <x:v>90</x:v>
      </x:c>
      <x:c r="I1738" s="0" t="s">
        <x:v>79</x:v>
      </x:c>
      <x:c r="J1738" s="0" t="s">
        <x:v>80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7146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81</x:v>
      </x:c>
      <x:c r="F1739" s="0" t="s">
        <x:v>97</x:v>
      </x:c>
      <x:c r="G1739" s="0" t="s">
        <x:v>89</x:v>
      </x:c>
      <x:c r="H1739" s="0" t="s">
        <x:v>90</x:v>
      </x:c>
      <x:c r="I1739" s="0" t="s">
        <x:v>79</x:v>
      </x:c>
      <x:c r="J1739" s="0" t="s">
        <x:v>80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1696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81</x:v>
      </x:c>
      <x:c r="F1740" s="0" t="s">
        <x:v>97</x:v>
      </x:c>
      <x:c r="G1740" s="0" t="s">
        <x:v>89</x:v>
      </x:c>
      <x:c r="H1740" s="0" t="s">
        <x:v>90</x:v>
      </x:c>
      <x:c r="I1740" s="0" t="s">
        <x:v>79</x:v>
      </x:c>
      <x:c r="J1740" s="0" t="s">
        <x:v>80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1517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81</x:v>
      </x:c>
      <x:c r="F1741" s="0" t="s">
        <x:v>97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484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81</x:v>
      </x:c>
      <x:c r="F1742" s="0" t="s">
        <x:v>97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5238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81</x:v>
      </x:c>
      <x:c r="F1743" s="0" t="s">
        <x:v>97</x:v>
      </x:c>
      <x:c r="G1743" s="0" t="s">
        <x:v>89</x:v>
      </x:c>
      <x:c r="H1743" s="0" t="s">
        <x:v>90</x:v>
      </x:c>
      <x:c r="I1743" s="0" t="s">
        <x:v>81</x:v>
      </x:c>
      <x:c r="J1743" s="0" t="s">
        <x:v>82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3467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81</x:v>
      </x:c>
      <x:c r="F1744" s="0" t="s">
        <x:v>97</x:v>
      </x:c>
      <x:c r="G1744" s="0" t="s">
        <x:v>89</x:v>
      </x:c>
      <x:c r="H1744" s="0" t="s">
        <x:v>90</x:v>
      </x:c>
      <x:c r="I1744" s="0" t="s">
        <x:v>81</x:v>
      </x:c>
      <x:c r="J1744" s="0" t="s">
        <x:v>82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1497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81</x:v>
      </x:c>
      <x:c r="F1745" s="0" t="s">
        <x:v>97</x:v>
      </x:c>
      <x:c r="G1745" s="0" t="s">
        <x:v>89</x:v>
      </x:c>
      <x:c r="H1745" s="0" t="s">
        <x:v>90</x:v>
      </x:c>
      <x:c r="I1745" s="0" t="s">
        <x:v>81</x:v>
      </x:c>
      <x:c r="J1745" s="0" t="s">
        <x:v>82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518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81</x:v>
      </x:c>
      <x:c r="F1746" s="0" t="s">
        <x:v>97</x:v>
      </x:c>
      <x:c r="G1746" s="0" t="s">
        <x:v>89</x:v>
      </x:c>
      <x:c r="H1746" s="0" t="s">
        <x:v>90</x:v>
      </x:c>
      <x:c r="I1746" s="0" t="s">
        <x:v>83</x:v>
      </x:c>
      <x:c r="J1746" s="0" t="s">
        <x:v>84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2723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81</x:v>
      </x:c>
      <x:c r="F1747" s="0" t="s">
        <x:v>97</x:v>
      </x:c>
      <x:c r="G1747" s="0" t="s">
        <x:v>89</x:v>
      </x:c>
      <x:c r="H1747" s="0" t="s">
        <x:v>90</x:v>
      </x:c>
      <x:c r="I1747" s="0" t="s">
        <x:v>83</x:v>
      </x:c>
      <x:c r="J1747" s="0" t="s">
        <x:v>84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808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81</x:v>
      </x:c>
      <x:c r="F1748" s="0" t="s">
        <x:v>97</x:v>
      </x:c>
      <x:c r="G1748" s="0" t="s">
        <x:v>89</x:v>
      </x:c>
      <x:c r="H1748" s="0" t="s">
        <x:v>90</x:v>
      </x:c>
      <x:c r="I1748" s="0" t="s">
        <x:v>83</x:v>
      </x:c>
      <x:c r="J1748" s="0" t="s">
        <x:v>84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140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81</x:v>
      </x:c>
      <x:c r="F1749" s="0" t="s">
        <x:v>97</x:v>
      </x:c>
      <x:c r="G1749" s="0" t="s">
        <x:v>89</x:v>
      </x:c>
      <x:c r="H1749" s="0" t="s">
        <x:v>90</x:v>
      </x:c>
      <x:c r="I1749" s="0" t="s">
        <x:v>83</x:v>
      </x:c>
      <x:c r="J1749" s="0" t="s">
        <x:v>84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274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81</x:v>
      </x:c>
      <x:c r="F1750" s="0" t="s">
        <x:v>97</x:v>
      </x:c>
      <x:c r="G1750" s="0" t="s">
        <x:v>89</x:v>
      </x:c>
      <x:c r="H1750" s="0" t="s">
        <x:v>90</x:v>
      </x:c>
      <x:c r="I1750" s="0" t="s">
        <x:v>85</x:v>
      </x:c>
      <x:c r="J1750" s="0" t="s">
        <x:v>86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4866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81</x:v>
      </x:c>
      <x:c r="F1751" s="0" t="s">
        <x:v>97</x:v>
      </x:c>
      <x:c r="G1751" s="0" t="s">
        <x:v>89</x:v>
      </x:c>
      <x:c r="H1751" s="0" t="s">
        <x:v>90</x:v>
      </x:c>
      <x:c r="I1751" s="0" t="s">
        <x:v>85</x:v>
      </x:c>
      <x:c r="J1751" s="0" t="s">
        <x:v>86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38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81</x:v>
      </x:c>
      <x:c r="F1752" s="0" t="s">
        <x:v>97</x:v>
      </x:c>
      <x:c r="G1752" s="0" t="s">
        <x:v>89</x:v>
      </x:c>
      <x:c r="H1752" s="0" t="s">
        <x:v>90</x:v>
      </x:c>
      <x:c r="I1752" s="0" t="s">
        <x:v>85</x:v>
      </x:c>
      <x:c r="J1752" s="0" t="s">
        <x:v>86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33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81</x:v>
      </x:c>
      <x:c r="F1753" s="0" t="s">
        <x:v>97</x:v>
      </x:c>
      <x:c r="G1753" s="0" t="s">
        <x:v>89</x:v>
      </x:c>
      <x:c r="H1753" s="0" t="s">
        <x:v>90</x:v>
      </x:c>
      <x:c r="I1753" s="0" t="s">
        <x:v>85</x:v>
      </x:c>
      <x:c r="J1753" s="0" t="s">
        <x:v>86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286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81</x:v>
      </x:c>
      <x:c r="F1754" s="0" t="s">
        <x:v>97</x:v>
      </x:c>
      <x:c r="G1754" s="0" t="s">
        <x:v>89</x:v>
      </x:c>
      <x:c r="H1754" s="0" t="s">
        <x:v>90</x:v>
      </x:c>
      <x:c r="I1754" s="0" t="s">
        <x:v>87</x:v>
      </x:c>
      <x:c r="J1754" s="0" t="s">
        <x:v>88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6748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81</x:v>
      </x:c>
      <x:c r="F1755" s="0" t="s">
        <x:v>97</x:v>
      </x:c>
      <x:c r="G1755" s="0" t="s">
        <x:v>89</x:v>
      </x:c>
      <x:c r="H1755" s="0" t="s">
        <x:v>90</x:v>
      </x:c>
      <x:c r="I1755" s="0" t="s">
        <x:v>87</x:v>
      </x:c>
      <x:c r="J1755" s="0" t="s">
        <x:v>88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153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81</x:v>
      </x:c>
      <x:c r="F1756" s="0" t="s">
        <x:v>97</x:v>
      </x:c>
      <x:c r="G1756" s="0" t="s">
        <x:v>89</x:v>
      </x:c>
      <x:c r="H1756" s="0" t="s">
        <x:v>90</x:v>
      </x:c>
      <x:c r="I1756" s="0" t="s">
        <x:v>87</x:v>
      </x:c>
      <x:c r="J1756" s="0" t="s">
        <x:v>88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163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81</x:v>
      </x:c>
      <x:c r="F1757" s="0" t="s">
        <x:v>97</x:v>
      </x:c>
      <x:c r="G1757" s="0" t="s">
        <x:v>89</x:v>
      </x:c>
      <x:c r="H1757" s="0" t="s">
        <x:v>90</x:v>
      </x:c>
      <x:c r="I1757" s="0" t="s">
        <x:v>87</x:v>
      </x:c>
      <x:c r="J1757" s="0" t="s">
        <x:v>88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299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81</x:v>
      </x:c>
      <x:c r="F1758" s="0" t="s">
        <x:v>97</x:v>
      </x:c>
      <x:c r="G1758" s="0" t="s">
        <x:v>89</x:v>
      </x:c>
      <x:c r="H1758" s="0" t="s">
        <x:v>90</x:v>
      </x:c>
      <x:c r="I1758" s="0" t="s">
        <x:v>89</x:v>
      </x:c>
      <x:c r="J1758" s="0" t="s">
        <x:v>90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13815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81</x:v>
      </x:c>
      <x:c r="F1759" s="0" t="s">
        <x:v>97</x:v>
      </x:c>
      <x:c r="G1759" s="0" t="s">
        <x:v>89</x:v>
      </x:c>
      <x:c r="H1759" s="0" t="s">
        <x:v>90</x:v>
      </x:c>
      <x:c r="I1759" s="0" t="s">
        <x:v>89</x:v>
      </x:c>
      <x:c r="J1759" s="0" t="s">
        <x:v>90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3498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81</x:v>
      </x:c>
      <x:c r="F1760" s="0" t="s">
        <x:v>97</x:v>
      </x:c>
      <x:c r="G1760" s="0" t="s">
        <x:v>89</x:v>
      </x:c>
      <x:c r="H1760" s="0" t="s">
        <x:v>90</x:v>
      </x:c>
      <x:c r="I1760" s="0" t="s">
        <x:v>89</x:v>
      </x:c>
      <x:c r="J1760" s="0" t="s">
        <x:v>90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1041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81</x:v>
      </x:c>
      <x:c r="F1761" s="0" t="s">
        <x:v>97</x:v>
      </x:c>
      <x:c r="G1761" s="0" t="s">
        <x:v>89</x:v>
      </x:c>
      <x:c r="H1761" s="0" t="s">
        <x:v>90</x:v>
      </x:c>
      <x:c r="I1761" s="0" t="s">
        <x:v>89</x:v>
      </x:c>
      <x:c r="J1761" s="0" t="s">
        <x:v>90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1203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71</x:v>
      </x:c>
      <x:c r="F1762" s="0" t="s">
        <x:v>98</x:v>
      </x:c>
      <x:c r="G1762" s="0" t="s">
        <x:v>55</x:v>
      </x:c>
      <x:c r="H1762" s="0" t="s">
        <x:v>59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374478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71</x:v>
      </x:c>
      <x:c r="F1763" s="0" t="s">
        <x:v>98</x:v>
      </x:c>
      <x:c r="G1763" s="0" t="s">
        <x:v>55</x:v>
      </x:c>
      <x:c r="H1763" s="0" t="s">
        <x:v>59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98223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71</x:v>
      </x:c>
      <x:c r="F1764" s="0" t="s">
        <x:v>98</x:v>
      </x:c>
      <x:c r="G1764" s="0" t="s">
        <x:v>55</x:v>
      </x:c>
      <x:c r="H1764" s="0" t="s">
        <x:v>59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65985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71</x:v>
      </x:c>
      <x:c r="F1765" s="0" t="s">
        <x:v>98</x:v>
      </x:c>
      <x:c r="G1765" s="0" t="s">
        <x:v>55</x:v>
      </x:c>
      <x:c r="H1765" s="0" t="s">
        <x:v>59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13868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71</x:v>
      </x:c>
      <x:c r="F1766" s="0" t="s">
        <x:v>98</x:v>
      </x:c>
      <x:c r="G1766" s="0" t="s">
        <x:v>55</x:v>
      </x:c>
      <x:c r="H1766" s="0" t="s">
        <x:v>59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31647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71</x:v>
      </x:c>
      <x:c r="F1767" s="0" t="s">
        <x:v>98</x:v>
      </x:c>
      <x:c r="G1767" s="0" t="s">
        <x:v>55</x:v>
      </x:c>
      <x:c r="H1767" s="0" t="s">
        <x:v>59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233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71</x:v>
      </x:c>
      <x:c r="F1768" s="0" t="s">
        <x:v>98</x:v>
      </x:c>
      <x:c r="G1768" s="0" t="s">
        <x:v>55</x:v>
      </x:c>
      <x:c r="H1768" s="0" t="s">
        <x:v>59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186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71</x:v>
      </x:c>
      <x:c r="F1769" s="0" t="s">
        <x:v>98</x:v>
      </x:c>
      <x:c r="G1769" s="0" t="s">
        <x:v>55</x:v>
      </x:c>
      <x:c r="H1769" s="0" t="s">
        <x:v>59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154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71</x:v>
      </x:c>
      <x:c r="F1770" s="0" t="s">
        <x:v>98</x:v>
      </x:c>
      <x:c r="G1770" s="0" t="s">
        <x:v>55</x:v>
      </x:c>
      <x:c r="H1770" s="0" t="s">
        <x:v>59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43659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71</x:v>
      </x:c>
      <x:c r="F1771" s="0" t="s">
        <x:v>98</x:v>
      </x:c>
      <x:c r="G1771" s="0" t="s">
        <x:v>55</x:v>
      </x:c>
      <x:c r="H1771" s="0" t="s">
        <x:v>59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129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71</x:v>
      </x:c>
      <x:c r="F1772" s="0" t="s">
        <x:v>98</x:v>
      </x:c>
      <x:c r="G1772" s="0" t="s">
        <x:v>55</x:v>
      </x:c>
      <x:c r="H1772" s="0" t="s">
        <x:v>59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313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71</x:v>
      </x:c>
      <x:c r="F1773" s="0" t="s">
        <x:v>98</x:v>
      </x:c>
      <x:c r="G1773" s="0" t="s">
        <x:v>55</x:v>
      </x:c>
      <x:c r="H1773" s="0" t="s">
        <x:v>59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438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71</x:v>
      </x:c>
      <x:c r="F1774" s="0" t="s">
        <x:v>98</x:v>
      </x:c>
      <x:c r="G1774" s="0" t="s">
        <x:v>55</x:v>
      </x:c>
      <x:c r="H1774" s="0" t="s">
        <x:v>59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63002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71</x:v>
      </x:c>
      <x:c r="F1775" s="0" t="s">
        <x:v>98</x:v>
      </x:c>
      <x:c r="G1775" s="0" t="s">
        <x:v>55</x:v>
      </x:c>
      <x:c r="H1775" s="0" t="s">
        <x:v>59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450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71</x:v>
      </x:c>
      <x:c r="F1776" s="0" t="s">
        <x:v>98</x:v>
      </x:c>
      <x:c r="G1776" s="0" t="s">
        <x:v>55</x:v>
      </x:c>
      <x:c r="H1776" s="0" t="s">
        <x:v>59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2417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71</x:v>
      </x:c>
      <x:c r="F1777" s="0" t="s">
        <x:v>98</x:v>
      </x:c>
      <x:c r="G1777" s="0" t="s">
        <x:v>55</x:v>
      </x:c>
      <x:c r="H1777" s="0" t="s">
        <x:v>59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1267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71</x:v>
      </x:c>
      <x:c r="F1778" s="0" t="s">
        <x:v>98</x:v>
      </x:c>
      <x:c r="G1778" s="0" t="s">
        <x:v>55</x:v>
      </x:c>
      <x:c r="H1778" s="0" t="s">
        <x:v>59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84690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71</x:v>
      </x:c>
      <x:c r="F1779" s="0" t="s">
        <x:v>98</x:v>
      </x:c>
      <x:c r="G1779" s="0" t="s">
        <x:v>55</x:v>
      </x:c>
      <x:c r="H1779" s="0" t="s">
        <x:v>59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2064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71</x:v>
      </x:c>
      <x:c r="F1780" s="0" t="s">
        <x:v>98</x:v>
      </x:c>
      <x:c r="G1780" s="0" t="s">
        <x:v>55</x:v>
      </x:c>
      <x:c r="H1780" s="0" t="s">
        <x:v>59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15926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71</x:v>
      </x:c>
      <x:c r="F1781" s="0" t="s">
        <x:v>98</x:v>
      </x:c>
      <x:c r="G1781" s="0" t="s">
        <x:v>55</x:v>
      </x:c>
      <x:c r="H1781" s="0" t="s">
        <x:v>59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2396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71</x:v>
      </x:c>
      <x:c r="F1782" s="0" t="s">
        <x:v>98</x:v>
      </x:c>
      <x:c r="G1782" s="0" t="s">
        <x:v>55</x:v>
      </x:c>
      <x:c r="H1782" s="0" t="s">
        <x:v>59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58385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71</x:v>
      </x:c>
      <x:c r="F1783" s="0" t="s">
        <x:v>98</x:v>
      </x:c>
      <x:c r="G1783" s="0" t="s">
        <x:v>55</x:v>
      </x:c>
      <x:c r="H1783" s="0" t="s">
        <x:v>59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8568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71</x:v>
      </x:c>
      <x:c r="F1784" s="0" t="s">
        <x:v>98</x:v>
      </x:c>
      <x:c r="G1784" s="0" t="s">
        <x:v>55</x:v>
      </x:c>
      <x:c r="H1784" s="0" t="s">
        <x:v>59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25006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71</x:v>
      </x:c>
      <x:c r="F1785" s="0" t="s">
        <x:v>98</x:v>
      </x:c>
      <x:c r="G1785" s="0" t="s">
        <x:v>55</x:v>
      </x:c>
      <x:c r="H1785" s="0" t="s">
        <x:v>59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3366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71</x:v>
      </x:c>
      <x:c r="F1786" s="0" t="s">
        <x:v>98</x:v>
      </x:c>
      <x:c r="G1786" s="0" t="s">
        <x:v>55</x:v>
      </x:c>
      <x:c r="H1786" s="0" t="s">
        <x:v>59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41565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71</x:v>
      </x:c>
      <x:c r="F1787" s="0" t="s">
        <x:v>98</x:v>
      </x:c>
      <x:c r="G1787" s="0" t="s">
        <x:v>55</x:v>
      </x:c>
      <x:c r="H1787" s="0" t="s">
        <x:v>59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37867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71</x:v>
      </x:c>
      <x:c r="F1788" s="0" t="s">
        <x:v>98</x:v>
      </x:c>
      <x:c r="G1788" s="0" t="s">
        <x:v>55</x:v>
      </x:c>
      <x:c r="H1788" s="0" t="s">
        <x:v>59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18226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71</x:v>
      </x:c>
      <x:c r="F1789" s="0" t="s">
        <x:v>98</x:v>
      </x:c>
      <x:c r="G1789" s="0" t="s">
        <x:v>55</x:v>
      </x:c>
      <x:c r="H1789" s="0" t="s">
        <x:v>59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3554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71</x:v>
      </x:c>
      <x:c r="F1790" s="0" t="s">
        <x:v>98</x:v>
      </x:c>
      <x:c r="G1790" s="0" t="s">
        <x:v>55</x:v>
      </x:c>
      <x:c r="H1790" s="0" t="s">
        <x:v>59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15433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71</x:v>
      </x:c>
      <x:c r="F1791" s="0" t="s">
        <x:v>98</x:v>
      </x:c>
      <x:c r="G1791" s="0" t="s">
        <x:v>55</x:v>
      </x:c>
      <x:c r="H1791" s="0" t="s">
        <x:v>59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46246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71</x:v>
      </x:c>
      <x:c r="F1792" s="0" t="s">
        <x:v>98</x:v>
      </x:c>
      <x:c r="G1792" s="0" t="s">
        <x:v>55</x:v>
      </x:c>
      <x:c r="H1792" s="0" t="s">
        <x:v>59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2687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71</x:v>
      </x:c>
      <x:c r="F1793" s="0" t="s">
        <x:v>98</x:v>
      </x:c>
      <x:c r="G1793" s="0" t="s">
        <x:v>55</x:v>
      </x:c>
      <x:c r="H1793" s="0" t="s">
        <x:v>59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1209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71</x:v>
      </x:c>
      <x:c r="F1794" s="0" t="s">
        <x:v>98</x:v>
      </x:c>
      <x:c r="G1794" s="0" t="s">
        <x:v>55</x:v>
      </x:c>
      <x:c r="H1794" s="0" t="s">
        <x:v>59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15730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71</x:v>
      </x:c>
      <x:c r="F1795" s="0" t="s">
        <x:v>98</x:v>
      </x:c>
      <x:c r="G1795" s="0" t="s">
        <x:v>55</x:v>
      </x:c>
      <x:c r="H1795" s="0" t="s">
        <x:v>59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304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71</x:v>
      </x:c>
      <x:c r="F1796" s="0" t="s">
        <x:v>98</x:v>
      </x:c>
      <x:c r="G1796" s="0" t="s">
        <x:v>55</x:v>
      </x:c>
      <x:c r="H1796" s="0" t="s">
        <x:v>59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166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71</x:v>
      </x:c>
      <x:c r="F1797" s="0" t="s">
        <x:v>98</x:v>
      </x:c>
      <x:c r="G1797" s="0" t="s">
        <x:v>55</x:v>
      </x:c>
      <x:c r="H1797" s="0" t="s">
        <x:v>59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701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71</x:v>
      </x:c>
      <x:c r="F1798" s="0" t="s">
        <x:v>98</x:v>
      </x:c>
      <x:c r="G1798" s="0" t="s">
        <x:v>55</x:v>
      </x:c>
      <x:c r="H1798" s="0" t="s">
        <x:v>59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12260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71</x:v>
      </x:c>
      <x:c r="F1799" s="0" t="s">
        <x:v>98</x:v>
      </x:c>
      <x:c r="G1799" s="0" t="s">
        <x:v>55</x:v>
      </x:c>
      <x:c r="H1799" s="0" t="s">
        <x:v>59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173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71</x:v>
      </x:c>
      <x:c r="F1800" s="0" t="s">
        <x:v>98</x:v>
      </x:c>
      <x:c r="G1800" s="0" t="s">
        <x:v>55</x:v>
      </x:c>
      <x:c r="H1800" s="0" t="s">
        <x:v>59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256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71</x:v>
      </x:c>
      <x:c r="F1801" s="0" t="s">
        <x:v>98</x:v>
      </x:c>
      <x:c r="G1801" s="0" t="s">
        <x:v>55</x:v>
      </x:c>
      <x:c r="H1801" s="0" t="s">
        <x:v>59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353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71</x:v>
      </x:c>
      <x:c r="F1802" s="0" t="s">
        <x:v>98</x:v>
      </x:c>
      <x:c r="G1802" s="0" t="s">
        <x:v>55</x:v>
      </x:c>
      <x:c r="H1802" s="0" t="s">
        <x:v>59</x:v>
      </x:c>
      <x:c r="I1802" s="0" t="s">
        <x:v>89</x:v>
      </x:c>
      <x:c r="J1802" s="0" t="s">
        <x:v>90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8107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71</x:v>
      </x:c>
      <x:c r="F1803" s="0" t="s">
        <x:v>98</x:v>
      </x:c>
      <x:c r="G1803" s="0" t="s">
        <x:v>55</x:v>
      </x:c>
      <x:c r="H1803" s="0" t="s">
        <x:v>59</x:v>
      </x:c>
      <x:c r="I1803" s="0" t="s">
        <x:v>89</x:v>
      </x:c>
      <x:c r="J1803" s="0" t="s">
        <x:v>90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2189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71</x:v>
      </x:c>
      <x:c r="F1804" s="0" t="s">
        <x:v>98</x:v>
      </x:c>
      <x:c r="G1804" s="0" t="s">
        <x:v>55</x:v>
      </x:c>
      <x:c r="H1804" s="0" t="s">
        <x:v>59</x:v>
      </x:c>
      <x:c r="I1804" s="0" t="s">
        <x:v>89</x:v>
      </x:c>
      <x:c r="J1804" s="0" t="s">
        <x:v>90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802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71</x:v>
      </x:c>
      <x:c r="F1805" s="0" t="s">
        <x:v>98</x:v>
      </x:c>
      <x:c r="G1805" s="0" t="s">
        <x:v>55</x:v>
      </x:c>
      <x:c r="H1805" s="0" t="s">
        <x:v>59</x:v>
      </x:c>
      <x:c r="I1805" s="0" t="s">
        <x:v>89</x:v>
      </x:c>
      <x:c r="J1805" s="0" t="s">
        <x:v>90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430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71</x:v>
      </x:c>
      <x:c r="F1806" s="0" t="s">
        <x:v>98</x:v>
      </x:c>
      <x:c r="G1806" s="0" t="s">
        <x:v>71</x:v>
      </x:c>
      <x:c r="H1806" s="0" t="s">
        <x:v>91</x:v>
      </x:c>
      <x:c r="I1806" s="0" t="s">
        <x:v>55</x:v>
      </x:c>
      <x:c r="J1806" s="0" t="s">
        <x:v>60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96648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71</x:v>
      </x:c>
      <x:c r="F1807" s="0" t="s">
        <x:v>98</x:v>
      </x:c>
      <x:c r="G1807" s="0" t="s">
        <x:v>71</x:v>
      </x:c>
      <x:c r="H1807" s="0" t="s">
        <x:v>91</x:v>
      </x:c>
      <x:c r="I1807" s="0" t="s">
        <x:v>55</x:v>
      </x:c>
      <x:c r="J1807" s="0" t="s">
        <x:v>60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71314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71</x:v>
      </x:c>
      <x:c r="F1808" s="0" t="s">
        <x:v>98</x:v>
      </x:c>
      <x:c r="G1808" s="0" t="s">
        <x:v>71</x:v>
      </x:c>
      <x:c r="H1808" s="0" t="s">
        <x:v>91</x:v>
      </x:c>
      <x:c r="I1808" s="0" t="s">
        <x:v>55</x:v>
      </x:c>
      <x:c r="J1808" s="0" t="s">
        <x:v>60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21752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71</x:v>
      </x:c>
      <x:c r="F1809" s="0" t="s">
        <x:v>98</x:v>
      </x:c>
      <x:c r="G1809" s="0" t="s">
        <x:v>71</x:v>
      </x:c>
      <x:c r="H1809" s="0" t="s">
        <x:v>91</x:v>
      </x:c>
      <x:c r="I1809" s="0" t="s">
        <x:v>55</x:v>
      </x:c>
      <x:c r="J1809" s="0" t="s">
        <x:v>60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2760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71</x:v>
      </x:c>
      <x:c r="F1810" s="0" t="s">
        <x:v>98</x:v>
      </x:c>
      <x:c r="G1810" s="0" t="s">
        <x:v>71</x:v>
      </x:c>
      <x:c r="H1810" s="0" t="s">
        <x:v>91</x:v>
      </x:c>
      <x:c r="I1810" s="0" t="s">
        <x:v>71</x:v>
      </x:c>
      <x:c r="J1810" s="0" t="s">
        <x:v>72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4999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71</x:v>
      </x:c>
      <x:c r="F1811" s="0" t="s">
        <x:v>98</x:v>
      </x:c>
      <x:c r="G1811" s="0" t="s">
        <x:v>71</x:v>
      </x:c>
      <x:c r="H1811" s="0" t="s">
        <x:v>91</x:v>
      </x:c>
      <x:c r="I1811" s="0" t="s">
        <x:v>71</x:v>
      </x:c>
      <x:c r="J1811" s="0" t="s">
        <x:v>72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146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71</x:v>
      </x:c>
      <x:c r="F1812" s="0" t="s">
        <x:v>98</x:v>
      </x:c>
      <x:c r="G1812" s="0" t="s">
        <x:v>71</x:v>
      </x:c>
      <x:c r="H1812" s="0" t="s">
        <x:v>91</x:v>
      </x:c>
      <x:c r="I1812" s="0" t="s">
        <x:v>71</x:v>
      </x:c>
      <x:c r="J1812" s="0" t="s">
        <x:v>72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46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71</x:v>
      </x:c>
      <x:c r="F1813" s="0" t="s">
        <x:v>98</x:v>
      </x:c>
      <x:c r="G1813" s="0" t="s">
        <x:v>71</x:v>
      </x:c>
      <x:c r="H1813" s="0" t="s">
        <x:v>91</x:v>
      </x:c>
      <x:c r="I1813" s="0" t="s">
        <x:v>71</x:v>
      </x:c>
      <x:c r="J1813" s="0" t="s">
        <x:v>72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7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71</x:v>
      </x:c>
      <x:c r="F1814" s="0" t="s">
        <x:v>98</x:v>
      </x:c>
      <x:c r="G1814" s="0" t="s">
        <x:v>71</x:v>
      </x:c>
      <x:c r="H1814" s="0" t="s">
        <x:v>91</x:v>
      </x:c>
      <x:c r="I1814" s="0" t="s">
        <x:v>73</x:v>
      </x:c>
      <x:c r="J1814" s="0" t="s">
        <x:v>74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7381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71</x:v>
      </x:c>
      <x:c r="F1815" s="0" t="s">
        <x:v>98</x:v>
      </x:c>
      <x:c r="G1815" s="0" t="s">
        <x:v>71</x:v>
      </x:c>
      <x:c r="H1815" s="0" t="s">
        <x:v>91</x:v>
      </x:c>
      <x:c r="I1815" s="0" t="s">
        <x:v>73</x:v>
      </x:c>
      <x:c r="J1815" s="0" t="s">
        <x:v>74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32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71</x:v>
      </x:c>
      <x:c r="F1816" s="0" t="s">
        <x:v>98</x:v>
      </x:c>
      <x:c r="G1816" s="0" t="s">
        <x:v>71</x:v>
      </x:c>
      <x:c r="H1816" s="0" t="s">
        <x:v>91</x:v>
      </x:c>
      <x:c r="I1816" s="0" t="s">
        <x:v>73</x:v>
      </x:c>
      <x:c r="J1816" s="0" t="s">
        <x:v>74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15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71</x:v>
      </x:c>
      <x:c r="F1817" s="0" t="s">
        <x:v>98</x:v>
      </x:c>
      <x:c r="G1817" s="0" t="s">
        <x:v>71</x:v>
      </x:c>
      <x:c r="H1817" s="0" t="s">
        <x:v>91</x:v>
      </x:c>
      <x:c r="I1817" s="0" t="s">
        <x:v>73</x:v>
      </x:c>
      <x:c r="J1817" s="0" t="s">
        <x:v>74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15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71</x:v>
      </x:c>
      <x:c r="F1818" s="0" t="s">
        <x:v>98</x:v>
      </x:c>
      <x:c r="G1818" s="0" t="s">
        <x:v>71</x:v>
      </x:c>
      <x:c r="H1818" s="0" t="s">
        <x:v>91</x:v>
      </x:c>
      <x:c r="I1818" s="0" t="s">
        <x:v>75</x:v>
      </x:c>
      <x:c r="J1818" s="0" t="s">
        <x:v>76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10096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71</x:v>
      </x:c>
      <x:c r="F1819" s="0" t="s">
        <x:v>98</x:v>
      </x:c>
      <x:c r="G1819" s="0" t="s">
        <x:v>71</x:v>
      </x:c>
      <x:c r="H1819" s="0" t="s">
        <x:v>91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71</x:v>
      </x:c>
      <x:c r="F1820" s="0" t="s">
        <x:v>98</x:v>
      </x:c>
      <x:c r="G1820" s="0" t="s">
        <x:v>71</x:v>
      </x:c>
      <x:c r="H1820" s="0" t="s">
        <x:v>91</x:v>
      </x:c>
      <x:c r="I1820" s="0" t="s">
        <x:v>75</x:v>
      </x:c>
      <x:c r="J1820" s="0" t="s">
        <x:v>76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101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71</x:v>
      </x:c>
      <x:c r="F1821" s="0" t="s">
        <x:v>98</x:v>
      </x:c>
      <x:c r="G1821" s="0" t="s">
        <x:v>71</x:v>
      </x:c>
      <x:c r="H1821" s="0" t="s">
        <x:v>91</x:v>
      </x:c>
      <x:c r="I1821" s="0" t="s">
        <x:v>75</x:v>
      </x:c>
      <x:c r="J1821" s="0" t="s">
        <x:v>76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32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71</x:v>
      </x:c>
      <x:c r="F1822" s="0" t="s">
        <x:v>98</x:v>
      </x:c>
      <x:c r="G1822" s="0" t="s">
        <x:v>71</x:v>
      </x:c>
      <x:c r="H1822" s="0" t="s">
        <x:v>91</x:v>
      </x:c>
      <x:c r="I1822" s="0" t="s">
        <x:v>77</x:v>
      </x:c>
      <x:c r="J1822" s="0" t="s">
        <x:v>78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25099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71</x:v>
      </x:c>
      <x:c r="F1823" s="0" t="s">
        <x:v>98</x:v>
      </x:c>
      <x:c r="G1823" s="0" t="s">
        <x:v>71</x:v>
      </x:c>
      <x:c r="H1823" s="0" t="s">
        <x:v>91</x:v>
      </x:c>
      <x:c r="I1823" s="0" t="s">
        <x:v>77</x:v>
      </x:c>
      <x:c r="J1823" s="0" t="s">
        <x:v>78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539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71</x:v>
      </x:c>
      <x:c r="F1824" s="0" t="s">
        <x:v>98</x:v>
      </x:c>
      <x:c r="G1824" s="0" t="s">
        <x:v>71</x:v>
      </x:c>
      <x:c r="H1824" s="0" t="s">
        <x:v>91</x:v>
      </x:c>
      <x:c r="I1824" s="0" t="s">
        <x:v>77</x:v>
      </x:c>
      <x:c r="J1824" s="0" t="s">
        <x:v>78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1369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71</x:v>
      </x:c>
      <x:c r="F1825" s="0" t="s">
        <x:v>98</x:v>
      </x:c>
      <x:c r="G1825" s="0" t="s">
        <x:v>71</x:v>
      </x:c>
      <x:c r="H1825" s="0" t="s">
        <x:v>91</x:v>
      </x:c>
      <x:c r="I1825" s="0" t="s">
        <x:v>77</x:v>
      </x:c>
      <x:c r="J1825" s="0" t="s">
        <x:v>78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136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71</x:v>
      </x:c>
      <x:c r="F1826" s="0" t="s">
        <x:v>98</x:v>
      </x:c>
      <x:c r="G1826" s="0" t="s">
        <x:v>71</x:v>
      </x:c>
      <x:c r="H1826" s="0" t="s">
        <x:v>91</x:v>
      </x:c>
      <x:c r="I1826" s="0" t="s">
        <x:v>79</x:v>
      </x:c>
      <x:c r="J1826" s="0" t="s">
        <x:v>80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16962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71</x:v>
      </x:c>
      <x:c r="F1827" s="0" t="s">
        <x:v>98</x:v>
      </x:c>
      <x:c r="G1827" s="0" t="s">
        <x:v>71</x:v>
      </x:c>
      <x:c r="H1827" s="0" t="s">
        <x:v>91</x:v>
      </x:c>
      <x:c r="I1827" s="0" t="s">
        <x:v>79</x:v>
      </x:c>
      <x:c r="J1827" s="0" t="s">
        <x:v>80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3381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71</x:v>
      </x:c>
      <x:c r="F1828" s="0" t="s">
        <x:v>98</x:v>
      </x:c>
      <x:c r="G1828" s="0" t="s">
        <x:v>71</x:v>
      </x:c>
      <x:c r="H1828" s="0" t="s">
        <x:v>91</x:v>
      </x:c>
      <x:c r="I1828" s="0" t="s">
        <x:v>79</x:v>
      </x:c>
      <x:c r="J1828" s="0" t="s">
        <x:v>80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6243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71</x:v>
      </x:c>
      <x:c r="F1829" s="0" t="s">
        <x:v>98</x:v>
      </x:c>
      <x:c r="G1829" s="0" t="s">
        <x:v>71</x:v>
      </x:c>
      <x:c r="H1829" s="0" t="s">
        <x:v>91</x:v>
      </x:c>
      <x:c r="I1829" s="0" t="s">
        <x:v>79</x:v>
      </x:c>
      <x:c r="J1829" s="0" t="s">
        <x:v>80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396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71</x:v>
      </x:c>
      <x:c r="F1830" s="0" t="s">
        <x:v>98</x:v>
      </x:c>
      <x:c r="G1830" s="0" t="s">
        <x:v>71</x:v>
      </x:c>
      <x:c r="H1830" s="0" t="s">
        <x:v>91</x:v>
      </x:c>
      <x:c r="I1830" s="0" t="s">
        <x:v>81</x:v>
      </x:c>
      <x:c r="J1830" s="0" t="s">
        <x:v>82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16914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71</x:v>
      </x:c>
      <x:c r="F1831" s="0" t="s">
        <x:v>98</x:v>
      </x:c>
      <x:c r="G1831" s="0" t="s">
        <x:v>71</x:v>
      </x:c>
      <x:c r="H1831" s="0" t="s">
        <x:v>91</x:v>
      </x:c>
      <x:c r="I1831" s="0" t="s">
        <x:v>81</x:v>
      </x:c>
      <x:c r="J1831" s="0" t="s">
        <x:v>82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26052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71</x:v>
      </x:c>
      <x:c r="F1832" s="0" t="s">
        <x:v>98</x:v>
      </x:c>
      <x:c r="G1832" s="0" t="s">
        <x:v>71</x:v>
      </x:c>
      <x:c r="H1832" s="0" t="s">
        <x:v>91</x:v>
      </x:c>
      <x:c r="I1832" s="0" t="s">
        <x:v>81</x:v>
      </x:c>
      <x:c r="J1832" s="0" t="s">
        <x:v>82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11715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71</x:v>
      </x:c>
      <x:c r="F1833" s="0" t="s">
        <x:v>98</x:v>
      </x:c>
      <x:c r="G1833" s="0" t="s">
        <x:v>71</x:v>
      </x:c>
      <x:c r="H1833" s="0" t="s">
        <x:v>91</x:v>
      </x:c>
      <x:c r="I1833" s="0" t="s">
        <x:v>81</x:v>
      </x:c>
      <x:c r="J1833" s="0" t="s">
        <x:v>82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1382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71</x:v>
      </x:c>
      <x:c r="F1834" s="0" t="s">
        <x:v>98</x:v>
      </x:c>
      <x:c r="G1834" s="0" t="s">
        <x:v>71</x:v>
      </x:c>
      <x:c r="H1834" s="0" t="s">
        <x:v>91</x:v>
      </x:c>
      <x:c r="I1834" s="0" t="s">
        <x:v>83</x:v>
      </x:c>
      <x:c r="J1834" s="0" t="s">
        <x:v>84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6491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71</x:v>
      </x:c>
      <x:c r="F1835" s="0" t="s">
        <x:v>98</x:v>
      </x:c>
      <x:c r="G1835" s="0" t="s">
        <x:v>71</x:v>
      </x:c>
      <x:c r="H1835" s="0" t="s">
        <x:v>91</x:v>
      </x:c>
      <x:c r="I1835" s="0" t="s">
        <x:v>83</x:v>
      </x:c>
      <x:c r="J1835" s="0" t="s">
        <x:v>84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40137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71</x:v>
      </x:c>
      <x:c r="F1836" s="0" t="s">
        <x:v>98</x:v>
      </x:c>
      <x:c r="G1836" s="0" t="s">
        <x:v>71</x:v>
      </x:c>
      <x:c r="H1836" s="0" t="s">
        <x:v>91</x:v>
      </x:c>
      <x:c r="I1836" s="0" t="s">
        <x:v>83</x:v>
      </x:c>
      <x:c r="J1836" s="0" t="s">
        <x:v>84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2036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71</x:v>
      </x:c>
      <x:c r="F1837" s="0" t="s">
        <x:v>98</x:v>
      </x:c>
      <x:c r="G1837" s="0" t="s">
        <x:v>71</x:v>
      </x:c>
      <x:c r="H1837" s="0" t="s">
        <x:v>91</x:v>
      </x:c>
      <x:c r="I1837" s="0" t="s">
        <x:v>83</x:v>
      </x:c>
      <x:c r="J1837" s="0" t="s">
        <x:v>84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511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71</x:v>
      </x:c>
      <x:c r="F1838" s="0" t="s">
        <x:v>98</x:v>
      </x:c>
      <x:c r="G1838" s="0" t="s">
        <x:v>71</x:v>
      </x:c>
      <x:c r="H1838" s="0" t="s">
        <x:v>91</x:v>
      </x:c>
      <x:c r="I1838" s="0" t="s">
        <x:v>85</x:v>
      </x:c>
      <x:c r="J1838" s="0" t="s">
        <x:v>86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5692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71</x:v>
      </x:c>
      <x:c r="F1839" s="0" t="s">
        <x:v>98</x:v>
      </x:c>
      <x:c r="G1839" s="0" t="s">
        <x:v>71</x:v>
      </x:c>
      <x:c r="H1839" s="0" t="s">
        <x:v>91</x:v>
      </x:c>
      <x:c r="I1839" s="0" t="s">
        <x:v>85</x:v>
      </x:c>
      <x:c r="J1839" s="0" t="s">
        <x:v>86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219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71</x:v>
      </x:c>
      <x:c r="F1840" s="0" t="s">
        <x:v>98</x:v>
      </x:c>
      <x:c r="G1840" s="0" t="s">
        <x:v>71</x:v>
      </x:c>
      <x:c r="H1840" s="0" t="s">
        <x:v>91</x:v>
      </x:c>
      <x:c r="I1840" s="0" t="s">
        <x:v>85</x:v>
      </x:c>
      <x:c r="J1840" s="0" t="s">
        <x:v>86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66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71</x:v>
      </x:c>
      <x:c r="F1841" s="0" t="s">
        <x:v>98</x:v>
      </x:c>
      <x:c r="G1841" s="0" t="s">
        <x:v>71</x:v>
      </x:c>
      <x:c r="H1841" s="0" t="s">
        <x:v>91</x:v>
      </x:c>
      <x:c r="I1841" s="0" t="s">
        <x:v>85</x:v>
      </x:c>
      <x:c r="J1841" s="0" t="s">
        <x:v>86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208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71</x:v>
      </x:c>
      <x:c r="F1842" s="0" t="s">
        <x:v>98</x:v>
      </x:c>
      <x:c r="G1842" s="0" t="s">
        <x:v>71</x:v>
      </x:c>
      <x:c r="H1842" s="0" t="s">
        <x:v>91</x:v>
      </x:c>
      <x:c r="I1842" s="0" t="s">
        <x:v>87</x:v>
      </x:c>
      <x:c r="J1842" s="0" t="s">
        <x:v>88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2364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71</x:v>
      </x:c>
      <x:c r="F1843" s="0" t="s">
        <x:v>98</x:v>
      </x:c>
      <x:c r="G1843" s="0" t="s">
        <x:v>71</x:v>
      </x:c>
      <x:c r="H1843" s="0" t="s">
        <x:v>91</x:v>
      </x:c>
      <x:c r="I1843" s="0" t="s">
        <x:v>87</x:v>
      </x:c>
      <x:c r="J1843" s="0" t="s">
        <x:v>88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77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71</x:v>
      </x:c>
      <x:c r="F1844" s="0" t="s">
        <x:v>98</x:v>
      </x:c>
      <x:c r="G1844" s="0" t="s">
        <x:v>71</x:v>
      </x:c>
      <x:c r="H1844" s="0" t="s">
        <x:v>91</x:v>
      </x:c>
      <x:c r="I1844" s="0" t="s">
        <x:v>87</x:v>
      </x:c>
      <x:c r="J1844" s="0" t="s">
        <x:v>88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32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71</x:v>
      </x:c>
      <x:c r="F1845" s="0" t="s">
        <x:v>98</x:v>
      </x:c>
      <x:c r="G1845" s="0" t="s">
        <x:v>71</x:v>
      </x:c>
      <x:c r="H1845" s="0" t="s">
        <x:v>91</x:v>
      </x:c>
      <x:c r="I1845" s="0" t="s">
        <x:v>87</x:v>
      </x:c>
      <x:c r="J1845" s="0" t="s">
        <x:v>88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52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71</x:v>
      </x:c>
      <x:c r="F1846" s="0" t="s">
        <x:v>98</x:v>
      </x:c>
      <x:c r="G1846" s="0" t="s">
        <x:v>71</x:v>
      </x:c>
      <x:c r="H1846" s="0" t="s">
        <x:v>91</x:v>
      </x:c>
      <x:c r="I1846" s="0" t="s">
        <x:v>89</x:v>
      </x:c>
      <x:c r="J1846" s="0" t="s">
        <x:v>90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650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71</x:v>
      </x:c>
      <x:c r="F1847" s="0" t="s">
        <x:v>98</x:v>
      </x:c>
      <x:c r="G1847" s="0" t="s">
        <x:v>71</x:v>
      </x:c>
      <x:c r="H1847" s="0" t="s">
        <x:v>91</x:v>
      </x:c>
      <x:c r="I1847" s="0" t="s">
        <x:v>89</x:v>
      </x:c>
      <x:c r="J1847" s="0" t="s">
        <x:v>90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606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71</x:v>
      </x:c>
      <x:c r="F1848" s="0" t="s">
        <x:v>98</x:v>
      </x:c>
      <x:c r="G1848" s="0" t="s">
        <x:v>71</x:v>
      </x:c>
      <x:c r="H1848" s="0" t="s">
        <x:v>91</x:v>
      </x:c>
      <x:c r="I1848" s="0" t="s">
        <x:v>89</x:v>
      </x:c>
      <x:c r="J1848" s="0" t="s">
        <x:v>90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129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71</x:v>
      </x:c>
      <x:c r="F1849" s="0" t="s">
        <x:v>98</x:v>
      </x:c>
      <x:c r="G1849" s="0" t="s">
        <x:v>71</x:v>
      </x:c>
      <x:c r="H1849" s="0" t="s">
        <x:v>91</x:v>
      </x:c>
      <x:c r="I1849" s="0" t="s">
        <x:v>89</x:v>
      </x:c>
      <x:c r="J1849" s="0" t="s">
        <x:v>90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21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71</x:v>
      </x:c>
      <x:c r="F1850" s="0" t="s">
        <x:v>98</x:v>
      </x:c>
      <x:c r="G1850" s="0" t="s">
        <x:v>73</x:v>
      </x:c>
      <x:c r="H1850" s="0" t="s">
        <x:v>92</x:v>
      </x:c>
      <x:c r="I1850" s="0" t="s">
        <x:v>55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97834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71</x:v>
      </x:c>
      <x:c r="F1851" s="0" t="s">
        <x:v>98</x:v>
      </x:c>
      <x:c r="G1851" s="0" t="s">
        <x:v>73</x:v>
      </x:c>
      <x:c r="H1851" s="0" t="s">
        <x:v>92</x:v>
      </x:c>
      <x:c r="I1851" s="0" t="s">
        <x:v>55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16164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71</x:v>
      </x:c>
      <x:c r="F1852" s="0" t="s">
        <x:v>98</x:v>
      </x:c>
      <x:c r="G1852" s="0" t="s">
        <x:v>73</x:v>
      </x:c>
      <x:c r="H1852" s="0" t="s">
        <x:v>92</x:v>
      </x:c>
      <x:c r="I1852" s="0" t="s">
        <x:v>55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24450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71</x:v>
      </x:c>
      <x:c r="F1853" s="0" t="s">
        <x:v>98</x:v>
      </x:c>
      <x:c r="G1853" s="0" t="s">
        <x:v>73</x:v>
      </x:c>
      <x:c r="H1853" s="0" t="s">
        <x:v>92</x:v>
      </x:c>
      <x:c r="I1853" s="0" t="s">
        <x:v>55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3199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71</x:v>
      </x:c>
      <x:c r="F1854" s="0" t="s">
        <x:v>98</x:v>
      </x:c>
      <x:c r="G1854" s="0" t="s">
        <x:v>73</x:v>
      </x:c>
      <x:c r="H1854" s="0" t="s">
        <x:v>92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5717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71</x:v>
      </x:c>
      <x:c r="F1855" s="0" t="s">
        <x:v>98</x:v>
      </x:c>
      <x:c r="G1855" s="0" t="s">
        <x:v>73</x:v>
      </x:c>
      <x:c r="H1855" s="0" t="s">
        <x:v>92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42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71</x:v>
      </x:c>
      <x:c r="F1856" s="0" t="s">
        <x:v>98</x:v>
      </x:c>
      <x:c r="G1856" s="0" t="s">
        <x:v>73</x:v>
      </x:c>
      <x:c r="H1856" s="0" t="s">
        <x:v>92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45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71</x:v>
      </x:c>
      <x:c r="F1857" s="0" t="s">
        <x:v>98</x:v>
      </x:c>
      <x:c r="G1857" s="0" t="s">
        <x:v>73</x:v>
      </x:c>
      <x:c r="H1857" s="0" t="s">
        <x:v>92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9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71</x:v>
      </x:c>
      <x:c r="F1858" s="0" t="s">
        <x:v>98</x:v>
      </x:c>
      <x:c r="G1858" s="0" t="s">
        <x:v>73</x:v>
      </x:c>
      <x:c r="H1858" s="0" t="s">
        <x:v>92</x:v>
      </x:c>
      <x:c r="I1858" s="0" t="s">
        <x:v>73</x:v>
      </x:c>
      <x:c r="J1858" s="0" t="s">
        <x:v>74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7762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71</x:v>
      </x:c>
      <x:c r="F1859" s="0" t="s">
        <x:v>98</x:v>
      </x:c>
      <x:c r="G1859" s="0" t="s">
        <x:v>73</x:v>
      </x:c>
      <x:c r="H1859" s="0" t="s">
        <x:v>92</x:v>
      </x:c>
      <x:c r="I1859" s="0" t="s">
        <x:v>73</x:v>
      </x:c>
      <x:c r="J1859" s="0" t="s">
        <x:v>74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24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71</x:v>
      </x:c>
      <x:c r="F1860" s="0" t="s">
        <x:v>98</x:v>
      </x:c>
      <x:c r="G1860" s="0" t="s">
        <x:v>73</x:v>
      </x:c>
      <x:c r="H1860" s="0" t="s">
        <x:v>92</x:v>
      </x:c>
      <x:c r="I1860" s="0" t="s">
        <x:v>73</x:v>
      </x:c>
      <x:c r="J1860" s="0" t="s">
        <x:v>74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43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71</x:v>
      </x:c>
      <x:c r="F1861" s="0" t="s">
        <x:v>98</x:v>
      </x:c>
      <x:c r="G1861" s="0" t="s">
        <x:v>73</x:v>
      </x:c>
      <x:c r="H1861" s="0" t="s">
        <x:v>92</x:v>
      </x:c>
      <x:c r="I1861" s="0" t="s">
        <x:v>73</x:v>
      </x:c>
      <x:c r="J1861" s="0" t="s">
        <x:v>74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31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71</x:v>
      </x:c>
      <x:c r="F1862" s="0" t="s">
        <x:v>98</x:v>
      </x:c>
      <x:c r="G1862" s="0" t="s">
        <x:v>73</x:v>
      </x:c>
      <x:c r="H1862" s="0" t="s">
        <x:v>92</x:v>
      </x:c>
      <x:c r="I1862" s="0" t="s">
        <x:v>75</x:v>
      </x:c>
      <x:c r="J1862" s="0" t="s">
        <x:v>76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16164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71</x:v>
      </x:c>
      <x:c r="F1863" s="0" t="s">
        <x:v>98</x:v>
      </x:c>
      <x:c r="G1863" s="0" t="s">
        <x:v>73</x:v>
      </x:c>
      <x:c r="H1863" s="0" t="s">
        <x:v>92</x:v>
      </x:c>
      <x:c r="I1863" s="0" t="s">
        <x:v>75</x:v>
      </x:c>
      <x:c r="J1863" s="0" t="s">
        <x:v>76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128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71</x:v>
      </x:c>
      <x:c r="F1864" s="0" t="s">
        <x:v>98</x:v>
      </x:c>
      <x:c r="G1864" s="0" t="s">
        <x:v>73</x:v>
      </x:c>
      <x:c r="H1864" s="0" t="s">
        <x:v>92</x:v>
      </x:c>
      <x:c r="I1864" s="0" t="s">
        <x:v>75</x:v>
      </x:c>
      <x:c r="J1864" s="0" t="s">
        <x:v>76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558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71</x:v>
      </x:c>
      <x:c r="F1865" s="0" t="s">
        <x:v>98</x:v>
      </x:c>
      <x:c r="G1865" s="0" t="s">
        <x:v>73</x:v>
      </x:c>
      <x:c r="H1865" s="0" t="s">
        <x:v>92</x:v>
      </x:c>
      <x:c r="I1865" s="0" t="s">
        <x:v>75</x:v>
      </x:c>
      <x:c r="J1865" s="0" t="s">
        <x:v>76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106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71</x:v>
      </x:c>
      <x:c r="F1866" s="0" t="s">
        <x:v>98</x:v>
      </x:c>
      <x:c r="G1866" s="0" t="s">
        <x:v>73</x:v>
      </x:c>
      <x:c r="H1866" s="0" t="s">
        <x:v>92</x:v>
      </x:c>
      <x:c r="I1866" s="0" t="s">
        <x:v>77</x:v>
      </x:c>
      <x:c r="J1866" s="0" t="s">
        <x:v>78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26166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71</x:v>
      </x:c>
      <x:c r="F1867" s="0" t="s">
        <x:v>98</x:v>
      </x:c>
      <x:c r="G1867" s="0" t="s">
        <x:v>73</x:v>
      </x:c>
      <x:c r="H1867" s="0" t="s">
        <x:v>92</x:v>
      </x:c>
      <x:c r="I1867" s="0" t="s">
        <x:v>77</x:v>
      </x:c>
      <x:c r="J1867" s="0" t="s">
        <x:v>78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665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71</x:v>
      </x:c>
      <x:c r="F1868" s="0" t="s">
        <x:v>98</x:v>
      </x:c>
      <x:c r="G1868" s="0" t="s">
        <x:v>73</x:v>
      </x:c>
      <x:c r="H1868" s="0" t="s">
        <x:v>92</x:v>
      </x:c>
      <x:c r="I1868" s="0" t="s">
        <x:v>77</x:v>
      </x:c>
      <x:c r="J1868" s="0" t="s">
        <x:v>78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6143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71</x:v>
      </x:c>
      <x:c r="F1869" s="0" t="s">
        <x:v>98</x:v>
      </x:c>
      <x:c r="G1869" s="0" t="s">
        <x:v>73</x:v>
      </x:c>
      <x:c r="H1869" s="0" t="s">
        <x:v>92</x:v>
      </x:c>
      <x:c r="I1869" s="0" t="s">
        <x:v>77</x:v>
      </x:c>
      <x:c r="J1869" s="0" t="s">
        <x:v>78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378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71</x:v>
      </x:c>
      <x:c r="F1870" s="0" t="s">
        <x:v>98</x:v>
      </x:c>
      <x:c r="G1870" s="0" t="s">
        <x:v>73</x:v>
      </x:c>
      <x:c r="H1870" s="0" t="s">
        <x:v>92</x:v>
      </x:c>
      <x:c r="I1870" s="0" t="s">
        <x:v>79</x:v>
      </x:c>
      <x:c r="J1870" s="0" t="s">
        <x:v>80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18028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71</x:v>
      </x:c>
      <x:c r="F1871" s="0" t="s">
        <x:v>98</x:v>
      </x:c>
      <x:c r="G1871" s="0" t="s">
        <x:v>73</x:v>
      </x:c>
      <x:c r="H1871" s="0" t="s">
        <x:v>92</x:v>
      </x:c>
      <x:c r="I1871" s="0" t="s">
        <x:v>79</x:v>
      </x:c>
      <x:c r="J1871" s="0" t="s">
        <x:v>80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3222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71</x:v>
      </x:c>
      <x:c r="F1872" s="0" t="s">
        <x:v>98</x:v>
      </x:c>
      <x:c r="G1872" s="0" t="s">
        <x:v>73</x:v>
      </x:c>
      <x:c r="H1872" s="0" t="s">
        <x:v>92</x:v>
      </x:c>
      <x:c r="I1872" s="0" t="s">
        <x:v>79</x:v>
      </x:c>
      <x:c r="J1872" s="0" t="s">
        <x:v>80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12099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71</x:v>
      </x:c>
      <x:c r="F1873" s="0" t="s">
        <x:v>98</x:v>
      </x:c>
      <x:c r="G1873" s="0" t="s">
        <x:v>73</x:v>
      </x:c>
      <x:c r="H1873" s="0" t="s">
        <x:v>92</x:v>
      </x:c>
      <x:c r="I1873" s="0" t="s">
        <x:v>79</x:v>
      </x:c>
      <x:c r="J1873" s="0" t="s">
        <x:v>80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993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71</x:v>
      </x:c>
      <x:c r="F1874" s="0" t="s">
        <x:v>98</x:v>
      </x:c>
      <x:c r="G1874" s="0" t="s">
        <x:v>73</x:v>
      </x:c>
      <x:c r="H1874" s="0" t="s">
        <x:v>92</x:v>
      </x:c>
      <x:c r="I1874" s="0" t="s">
        <x:v>81</x:v>
      </x:c>
      <x:c r="J1874" s="0" t="s">
        <x:v>82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13111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71</x:v>
      </x:c>
      <x:c r="F1875" s="0" t="s">
        <x:v>98</x:v>
      </x:c>
      <x:c r="G1875" s="0" t="s">
        <x:v>73</x:v>
      </x:c>
      <x:c r="H1875" s="0" t="s">
        <x:v>92</x:v>
      </x:c>
      <x:c r="I1875" s="0" t="s">
        <x:v>81</x:v>
      </x:c>
      <x:c r="J1875" s="0" t="s">
        <x:v>82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8329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71</x:v>
      </x:c>
      <x:c r="F1876" s="0" t="s">
        <x:v>98</x:v>
      </x:c>
      <x:c r="G1876" s="0" t="s">
        <x:v>73</x:v>
      </x:c>
      <x:c r="H1876" s="0" t="s">
        <x:v>92</x:v>
      </x:c>
      <x:c r="I1876" s="0" t="s">
        <x:v>81</x:v>
      </x:c>
      <x:c r="J1876" s="0" t="s">
        <x:v>82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4971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71</x:v>
      </x:c>
      <x:c r="F1877" s="0" t="s">
        <x:v>98</x:v>
      </x:c>
      <x:c r="G1877" s="0" t="s">
        <x:v>73</x:v>
      </x:c>
      <x:c r="H1877" s="0" t="s">
        <x:v>92</x:v>
      </x:c>
      <x:c r="I1877" s="0" t="s">
        <x:v>81</x:v>
      </x:c>
      <x:c r="J1877" s="0" t="s">
        <x:v>82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1090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71</x:v>
      </x:c>
      <x:c r="F1878" s="0" t="s">
        <x:v>98</x:v>
      </x:c>
      <x:c r="G1878" s="0" t="s">
        <x:v>73</x:v>
      </x:c>
      <x:c r="H1878" s="0" t="s">
        <x:v>92</x:v>
      </x:c>
      <x:c r="I1878" s="0" t="s">
        <x:v>83</x:v>
      </x:c>
      <x:c r="J1878" s="0" t="s">
        <x:v>84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4072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71</x:v>
      </x:c>
      <x:c r="F1879" s="0" t="s">
        <x:v>98</x:v>
      </x:c>
      <x:c r="G1879" s="0" t="s">
        <x:v>73</x:v>
      </x:c>
      <x:c r="H1879" s="0" t="s">
        <x:v>92</x:v>
      </x:c>
      <x:c r="I1879" s="0" t="s">
        <x:v>83</x:v>
      </x:c>
      <x:c r="J1879" s="0" t="s">
        <x:v>84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3528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71</x:v>
      </x:c>
      <x:c r="F1880" s="0" t="s">
        <x:v>98</x:v>
      </x:c>
      <x:c r="G1880" s="0" t="s">
        <x:v>73</x:v>
      </x:c>
      <x:c r="H1880" s="0" t="s">
        <x:v>92</x:v>
      </x:c>
      <x:c r="I1880" s="0" t="s">
        <x:v>83</x:v>
      </x:c>
      <x:c r="J1880" s="0" t="s">
        <x:v>84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370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71</x:v>
      </x:c>
      <x:c r="F1881" s="0" t="s">
        <x:v>98</x:v>
      </x:c>
      <x:c r="G1881" s="0" t="s">
        <x:v>73</x:v>
      </x:c>
      <x:c r="H1881" s="0" t="s">
        <x:v>92</x:v>
      </x:c>
      <x:c r="I1881" s="0" t="s">
        <x:v>83</x:v>
      </x:c>
      <x:c r="J1881" s="0" t="s">
        <x:v>84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318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71</x:v>
      </x:c>
      <x:c r="F1882" s="0" t="s">
        <x:v>98</x:v>
      </x:c>
      <x:c r="G1882" s="0" t="s">
        <x:v>73</x:v>
      </x:c>
      <x:c r="H1882" s="0" t="s">
        <x:v>92</x:v>
      </x:c>
      <x:c r="I1882" s="0" t="s">
        <x:v>85</x:v>
      </x:c>
      <x:c r="J1882" s="0" t="s">
        <x:v>86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4304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71</x:v>
      </x:c>
      <x:c r="F1883" s="0" t="s">
        <x:v>98</x:v>
      </x:c>
      <x:c r="G1883" s="0" t="s">
        <x:v>73</x:v>
      </x:c>
      <x:c r="H1883" s="0" t="s">
        <x:v>92</x:v>
      </x:c>
      <x:c r="I1883" s="0" t="s">
        <x:v>85</x:v>
      </x:c>
      <x:c r="J1883" s="0" t="s">
        <x:v>86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41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71</x:v>
      </x:c>
      <x:c r="F1884" s="0" t="s">
        <x:v>98</x:v>
      </x:c>
      <x:c r="G1884" s="0" t="s">
        <x:v>73</x:v>
      </x:c>
      <x:c r="H1884" s="0" t="s">
        <x:v>92</x:v>
      </x:c>
      <x:c r="I1884" s="0" t="s">
        <x:v>85</x:v>
      </x:c>
      <x:c r="J1884" s="0" t="s">
        <x:v>86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36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71</x:v>
      </x:c>
      <x:c r="F1885" s="0" t="s">
        <x:v>98</x:v>
      </x:c>
      <x:c r="G1885" s="0" t="s">
        <x:v>73</x:v>
      </x:c>
      <x:c r="H1885" s="0" t="s">
        <x:v>92</x:v>
      </x:c>
      <x:c r="I1885" s="0" t="s">
        <x:v>85</x:v>
      </x:c>
      <x:c r="J1885" s="0" t="s">
        <x:v>86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216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71</x:v>
      </x:c>
      <x:c r="F1886" s="0" t="s">
        <x:v>98</x:v>
      </x:c>
      <x:c r="G1886" s="0" t="s">
        <x:v>73</x:v>
      </x:c>
      <x:c r="H1886" s="0" t="s">
        <x:v>92</x:v>
      </x:c>
      <x:c r="I1886" s="0" t="s">
        <x:v>87</x:v>
      </x:c>
      <x:c r="J1886" s="0" t="s">
        <x:v>88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1838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71</x:v>
      </x:c>
      <x:c r="F1887" s="0" t="s">
        <x:v>98</x:v>
      </x:c>
      <x:c r="G1887" s="0" t="s">
        <x:v>73</x:v>
      </x:c>
      <x:c r="H1887" s="0" t="s">
        <x:v>92</x:v>
      </x:c>
      <x:c r="I1887" s="0" t="s">
        <x:v>87</x:v>
      </x:c>
      <x:c r="J1887" s="0" t="s">
        <x:v>88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19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71</x:v>
      </x:c>
      <x:c r="F1888" s="0" t="s">
        <x:v>98</x:v>
      </x:c>
      <x:c r="G1888" s="0" t="s">
        <x:v>73</x:v>
      </x:c>
      <x:c r="H1888" s="0" t="s">
        <x:v>92</x:v>
      </x:c>
      <x:c r="I1888" s="0" t="s">
        <x:v>87</x:v>
      </x:c>
      <x:c r="J1888" s="0" t="s">
        <x:v>88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34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71</x:v>
      </x:c>
      <x:c r="F1889" s="0" t="s">
        <x:v>98</x:v>
      </x:c>
      <x:c r="G1889" s="0" t="s">
        <x:v>73</x:v>
      </x:c>
      <x:c r="H1889" s="0" t="s">
        <x:v>92</x:v>
      </x:c>
      <x:c r="I1889" s="0" t="s">
        <x:v>87</x:v>
      </x:c>
      <x:c r="J1889" s="0" t="s">
        <x:v>88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35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71</x:v>
      </x:c>
      <x:c r="F1890" s="0" t="s">
        <x:v>98</x:v>
      </x:c>
      <x:c r="G1890" s="0" t="s">
        <x:v>73</x:v>
      </x:c>
      <x:c r="H1890" s="0" t="s">
        <x:v>92</x:v>
      </x:c>
      <x:c r="I1890" s="0" t="s">
        <x:v>89</x:v>
      </x:c>
      <x:c r="J1890" s="0" t="s">
        <x:v>90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672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71</x:v>
      </x:c>
      <x:c r="F1891" s="0" t="s">
        <x:v>98</x:v>
      </x:c>
      <x:c r="G1891" s="0" t="s">
        <x:v>73</x:v>
      </x:c>
      <x:c r="H1891" s="0" t="s">
        <x:v>92</x:v>
      </x:c>
      <x:c r="I1891" s="0" t="s">
        <x:v>89</x:v>
      </x:c>
      <x:c r="J1891" s="0" t="s">
        <x:v>90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166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71</x:v>
      </x:c>
      <x:c r="F1892" s="0" t="s">
        <x:v>98</x:v>
      </x:c>
      <x:c r="G1892" s="0" t="s">
        <x:v>73</x:v>
      </x:c>
      <x:c r="H1892" s="0" t="s">
        <x:v>92</x:v>
      </x:c>
      <x:c r="I1892" s="0" t="s">
        <x:v>89</x:v>
      </x:c>
      <x:c r="J1892" s="0" t="s">
        <x:v>90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151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71</x:v>
      </x:c>
      <x:c r="F1893" s="0" t="s">
        <x:v>98</x:v>
      </x:c>
      <x:c r="G1893" s="0" t="s">
        <x:v>73</x:v>
      </x:c>
      <x:c r="H1893" s="0" t="s">
        <x:v>92</x:v>
      </x:c>
      <x:c r="I1893" s="0" t="s">
        <x:v>89</x:v>
      </x:c>
      <x:c r="J1893" s="0" t="s">
        <x:v>90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71</x:v>
      </x:c>
      <x:c r="F1894" s="0" t="s">
        <x:v>98</x:v>
      </x:c>
      <x:c r="G1894" s="0" t="s">
        <x:v>75</x:v>
      </x:c>
      <x:c r="H1894" s="0" t="s">
        <x:v>93</x:v>
      </x:c>
      <x:c r="I1894" s="0" t="s">
        <x:v>55</x:v>
      </x:c>
      <x:c r="J1894" s="0" t="s">
        <x:v>60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60248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71</x:v>
      </x:c>
      <x:c r="F1895" s="0" t="s">
        <x:v>98</x:v>
      </x:c>
      <x:c r="G1895" s="0" t="s">
        <x:v>75</x:v>
      </x:c>
      <x:c r="H1895" s="0" t="s">
        <x:v>93</x:v>
      </x:c>
      <x:c r="I1895" s="0" t="s">
        <x:v>55</x:v>
      </x:c>
      <x:c r="J1895" s="0" t="s">
        <x:v>60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3479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71</x:v>
      </x:c>
      <x:c r="F1896" s="0" t="s">
        <x:v>98</x:v>
      </x:c>
      <x:c r="G1896" s="0" t="s">
        <x:v>75</x:v>
      </x:c>
      <x:c r="H1896" s="0" t="s">
        <x:v>93</x:v>
      </x:c>
      <x:c r="I1896" s="0" t="s">
        <x:v>55</x:v>
      </x:c>
      <x:c r="J1896" s="0" t="s">
        <x:v>60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11117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71</x:v>
      </x:c>
      <x:c r="F1897" s="0" t="s">
        <x:v>98</x:v>
      </x:c>
      <x:c r="G1897" s="0" t="s">
        <x:v>75</x:v>
      </x:c>
      <x:c r="H1897" s="0" t="s">
        <x:v>93</x:v>
      </x:c>
      <x:c r="I1897" s="0" t="s">
        <x:v>55</x:v>
      </x:c>
      <x:c r="J1897" s="0" t="s">
        <x:v>60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2630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71</x:v>
      </x:c>
      <x:c r="F1898" s="0" t="s">
        <x:v>98</x:v>
      </x:c>
      <x:c r="G1898" s="0" t="s">
        <x:v>75</x:v>
      </x:c>
      <x:c r="H1898" s="0" t="s">
        <x:v>93</x:v>
      </x:c>
      <x:c r="I1898" s="0" t="s">
        <x:v>71</x:v>
      </x:c>
      <x:c r="J1898" s="0" t="s">
        <x:v>72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4183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71</x:v>
      </x:c>
      <x:c r="F1899" s="0" t="s">
        <x:v>98</x:v>
      </x:c>
      <x:c r="G1899" s="0" t="s">
        <x:v>75</x:v>
      </x:c>
      <x:c r="H1899" s="0" t="s">
        <x:v>93</x:v>
      </x:c>
      <x:c r="I1899" s="0" t="s">
        <x:v>71</x:v>
      </x:c>
      <x:c r="J1899" s="0" t="s">
        <x:v>72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6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71</x:v>
      </x:c>
      <x:c r="F1900" s="0" t="s">
        <x:v>98</x:v>
      </x:c>
      <x:c r="G1900" s="0" t="s">
        <x:v>75</x:v>
      </x:c>
      <x:c r="H1900" s="0" t="s">
        <x:v>93</x:v>
      </x:c>
      <x:c r="I1900" s="0" t="s">
        <x:v>71</x:v>
      </x:c>
      <x:c r="J1900" s="0" t="s">
        <x:v>72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25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71</x:v>
      </x:c>
      <x:c r="F1901" s="0" t="s">
        <x:v>98</x:v>
      </x:c>
      <x:c r="G1901" s="0" t="s">
        <x:v>75</x:v>
      </x:c>
      <x:c r="H1901" s="0" t="s">
        <x:v>93</x:v>
      </x:c>
      <x:c r="I1901" s="0" t="s">
        <x:v>71</x:v>
      </x:c>
      <x:c r="J1901" s="0" t="s">
        <x:v>72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13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71</x:v>
      </x:c>
      <x:c r="F1902" s="0" t="s">
        <x:v>98</x:v>
      </x:c>
      <x:c r="G1902" s="0" t="s">
        <x:v>75</x:v>
      </x:c>
      <x:c r="H1902" s="0" t="s">
        <x:v>93</x:v>
      </x:c>
      <x:c r="I1902" s="0" t="s">
        <x:v>73</x:v>
      </x:c>
      <x:c r="J1902" s="0" t="s">
        <x:v>74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7169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71</x:v>
      </x:c>
      <x:c r="F1903" s="0" t="s">
        <x:v>98</x:v>
      </x:c>
      <x:c r="G1903" s="0" t="s">
        <x:v>75</x:v>
      </x:c>
      <x:c r="H1903" s="0" t="s">
        <x:v>93</x:v>
      </x:c>
      <x:c r="I1903" s="0" t="s">
        <x:v>73</x:v>
      </x:c>
      <x:c r="J1903" s="0" t="s">
        <x:v>74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23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71</x:v>
      </x:c>
      <x:c r="F1904" s="0" t="s">
        <x:v>98</x:v>
      </x:c>
      <x:c r="G1904" s="0" t="s">
        <x:v>75</x:v>
      </x:c>
      <x:c r="H1904" s="0" t="s">
        <x:v>93</x:v>
      </x:c>
      <x:c r="I1904" s="0" t="s">
        <x:v>73</x:v>
      </x:c>
      <x:c r="J1904" s="0" t="s">
        <x:v>74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47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71</x:v>
      </x:c>
      <x:c r="F1905" s="0" t="s">
        <x:v>98</x:v>
      </x:c>
      <x:c r="G1905" s="0" t="s">
        <x:v>75</x:v>
      </x:c>
      <x:c r="H1905" s="0" t="s">
        <x:v>93</x:v>
      </x:c>
      <x:c r="I1905" s="0" t="s">
        <x:v>73</x:v>
      </x:c>
      <x:c r="J1905" s="0" t="s">
        <x:v>74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34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71</x:v>
      </x:c>
      <x:c r="F1906" s="0" t="s">
        <x:v>98</x:v>
      </x:c>
      <x:c r="G1906" s="0" t="s">
        <x:v>75</x:v>
      </x:c>
      <x:c r="H1906" s="0" t="s">
        <x:v>93</x:v>
      </x:c>
      <x:c r="I1906" s="0" t="s">
        <x:v>75</x:v>
      </x:c>
      <x:c r="J1906" s="0" t="s">
        <x:v>76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15440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71</x:v>
      </x:c>
      <x:c r="F1907" s="0" t="s">
        <x:v>98</x:v>
      </x:c>
      <x:c r="G1907" s="0" t="s">
        <x:v>75</x:v>
      </x:c>
      <x:c r="H1907" s="0" t="s">
        <x:v>93</x:v>
      </x:c>
      <x:c r="I1907" s="0" t="s">
        <x:v>75</x:v>
      </x:c>
      <x:c r="J1907" s="0" t="s">
        <x:v>76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65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71</x:v>
      </x:c>
      <x:c r="F1908" s="0" t="s">
        <x:v>98</x:v>
      </x:c>
      <x:c r="G1908" s="0" t="s">
        <x:v>75</x:v>
      </x:c>
      <x:c r="H1908" s="0" t="s">
        <x:v>93</x:v>
      </x:c>
      <x:c r="I1908" s="0" t="s">
        <x:v>75</x:v>
      </x:c>
      <x:c r="J1908" s="0" t="s">
        <x:v>76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764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71</x:v>
      </x:c>
      <x:c r="F1909" s="0" t="s">
        <x:v>98</x:v>
      </x:c>
      <x:c r="G1909" s="0" t="s">
        <x:v>75</x:v>
      </x:c>
      <x:c r="H1909" s="0" t="s">
        <x:v>93</x:v>
      </x:c>
      <x:c r="I1909" s="0" t="s">
        <x:v>75</x:v>
      </x:c>
      <x:c r="J1909" s="0" t="s">
        <x:v>76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71</x:v>
      </x:c>
      <x:c r="F1910" s="0" t="s">
        <x:v>98</x:v>
      </x:c>
      <x:c r="G1910" s="0" t="s">
        <x:v>75</x:v>
      </x:c>
      <x:c r="H1910" s="0" t="s">
        <x:v>93</x:v>
      </x:c>
      <x:c r="I1910" s="0" t="s">
        <x:v>77</x:v>
      </x:c>
      <x:c r="J1910" s="0" t="s">
        <x:v>78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13351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71</x:v>
      </x:c>
      <x:c r="F1911" s="0" t="s">
        <x:v>98</x:v>
      </x:c>
      <x:c r="G1911" s="0" t="s">
        <x:v>75</x:v>
      </x:c>
      <x:c r="H1911" s="0" t="s">
        <x:v>93</x:v>
      </x:c>
      <x:c r="I1911" s="0" t="s">
        <x:v>77</x:v>
      </x:c>
      <x:c r="J1911" s="0" t="s">
        <x:v>78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448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71</x:v>
      </x:c>
      <x:c r="F1912" s="0" t="s">
        <x:v>98</x:v>
      </x:c>
      <x:c r="G1912" s="0" t="s">
        <x:v>75</x:v>
      </x:c>
      <x:c r="H1912" s="0" t="s">
        <x:v>93</x:v>
      </x:c>
      <x:c r="I1912" s="0" t="s">
        <x:v>77</x:v>
      </x:c>
      <x:c r="J1912" s="0" t="s">
        <x:v>78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5156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71</x:v>
      </x:c>
      <x:c r="F1913" s="0" t="s">
        <x:v>98</x:v>
      </x:c>
      <x:c r="G1913" s="0" t="s">
        <x:v>75</x:v>
      </x:c>
      <x:c r="H1913" s="0" t="s">
        <x:v>93</x:v>
      </x:c>
      <x:c r="I1913" s="0" t="s">
        <x:v>77</x:v>
      </x:c>
      <x:c r="J1913" s="0" t="s">
        <x:v>78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603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71</x:v>
      </x:c>
      <x:c r="F1914" s="0" t="s">
        <x:v>98</x:v>
      </x:c>
      <x:c r="G1914" s="0" t="s">
        <x:v>75</x:v>
      </x:c>
      <x:c r="H1914" s="0" t="s">
        <x:v>93</x:v>
      </x:c>
      <x:c r="I1914" s="0" t="s">
        <x:v>79</x:v>
      </x:c>
      <x:c r="J1914" s="0" t="s">
        <x:v>80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10253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71</x:v>
      </x:c>
      <x:c r="F1915" s="0" t="s">
        <x:v>98</x:v>
      </x:c>
      <x:c r="G1915" s="0" t="s">
        <x:v>75</x:v>
      </x:c>
      <x:c r="H1915" s="0" t="s">
        <x:v>93</x:v>
      </x:c>
      <x:c r="I1915" s="0" t="s">
        <x:v>79</x:v>
      </x:c>
      <x:c r="J1915" s="0" t="s">
        <x:v>80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1217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71</x:v>
      </x:c>
      <x:c r="F1916" s="0" t="s">
        <x:v>98</x:v>
      </x:c>
      <x:c r="G1916" s="0" t="s">
        <x:v>75</x:v>
      </x:c>
      <x:c r="H1916" s="0" t="s">
        <x:v>93</x:v>
      </x:c>
      <x:c r="I1916" s="0" t="s">
        <x:v>79</x:v>
      </x:c>
      <x:c r="J1916" s="0" t="s">
        <x:v>80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4398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71</x:v>
      </x:c>
      <x:c r="F1917" s="0" t="s">
        <x:v>98</x:v>
      </x:c>
      <x:c r="G1917" s="0" t="s">
        <x:v>75</x:v>
      </x:c>
      <x:c r="H1917" s="0" t="s">
        <x:v>93</x:v>
      </x:c>
      <x:c r="I1917" s="0" t="s">
        <x:v>79</x:v>
      </x:c>
      <x:c r="J1917" s="0" t="s">
        <x:v>80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994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71</x:v>
      </x:c>
      <x:c r="F1918" s="0" t="s">
        <x:v>98</x:v>
      </x:c>
      <x:c r="G1918" s="0" t="s">
        <x:v>75</x:v>
      </x:c>
      <x:c r="H1918" s="0" t="s">
        <x:v>93</x:v>
      </x:c>
      <x:c r="I1918" s="0" t="s">
        <x:v>81</x:v>
      </x:c>
      <x:c r="J1918" s="0" t="s">
        <x:v>82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4649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71</x:v>
      </x:c>
      <x:c r="F1919" s="0" t="s">
        <x:v>98</x:v>
      </x:c>
      <x:c r="G1919" s="0" t="s">
        <x:v>75</x:v>
      </x:c>
      <x:c r="H1919" s="0" t="s">
        <x:v>93</x:v>
      </x:c>
      <x:c r="I1919" s="0" t="s">
        <x:v>81</x:v>
      </x:c>
      <x:c r="J1919" s="0" t="s">
        <x:v>82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1448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71</x:v>
      </x:c>
      <x:c r="F1920" s="0" t="s">
        <x:v>98</x:v>
      </x:c>
      <x:c r="G1920" s="0" t="s">
        <x:v>75</x:v>
      </x:c>
      <x:c r="H1920" s="0" t="s">
        <x:v>93</x:v>
      </x:c>
      <x:c r="I1920" s="0" t="s">
        <x:v>81</x:v>
      </x:c>
      <x:c r="J1920" s="0" t="s">
        <x:v>82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569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71</x:v>
      </x:c>
      <x:c r="F1921" s="0" t="s">
        <x:v>98</x:v>
      </x:c>
      <x:c r="G1921" s="0" t="s">
        <x:v>75</x:v>
      </x:c>
      <x:c r="H1921" s="0" t="s">
        <x:v>93</x:v>
      </x:c>
      <x:c r="I1921" s="0" t="s">
        <x:v>81</x:v>
      </x:c>
      <x:c r="J1921" s="0" t="s">
        <x:v>82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493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71</x:v>
      </x:c>
      <x:c r="F1922" s="0" t="s">
        <x:v>98</x:v>
      </x:c>
      <x:c r="G1922" s="0" t="s">
        <x:v>75</x:v>
      </x:c>
      <x:c r="H1922" s="0" t="s">
        <x:v>93</x:v>
      </x:c>
      <x:c r="I1922" s="0" t="s">
        <x:v>83</x:v>
      </x:c>
      <x:c r="J1922" s="0" t="s">
        <x:v>84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1627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71</x:v>
      </x:c>
      <x:c r="F1923" s="0" t="s">
        <x:v>98</x:v>
      </x:c>
      <x:c r="G1923" s="0" t="s">
        <x:v>75</x:v>
      </x:c>
      <x:c r="H1923" s="0" t="s">
        <x:v>93</x:v>
      </x:c>
      <x:c r="I1923" s="0" t="s">
        <x:v>83</x:v>
      </x:c>
      <x:c r="J1923" s="0" t="s">
        <x:v>84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225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71</x:v>
      </x:c>
      <x:c r="F1924" s="0" t="s">
        <x:v>98</x:v>
      </x:c>
      <x:c r="G1924" s="0" t="s">
        <x:v>75</x:v>
      </x:c>
      <x:c r="H1924" s="0" t="s">
        <x:v>93</x:v>
      </x:c>
      <x:c r="I1924" s="0" t="s">
        <x:v>83</x:v>
      </x:c>
      <x:c r="J1924" s="0" t="s">
        <x:v>84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57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71</x:v>
      </x:c>
      <x:c r="F1925" s="0" t="s">
        <x:v>98</x:v>
      </x:c>
      <x:c r="G1925" s="0" t="s">
        <x:v>75</x:v>
      </x:c>
      <x:c r="H1925" s="0" t="s">
        <x:v>93</x:v>
      </x:c>
      <x:c r="I1925" s="0" t="s">
        <x:v>83</x:v>
      </x:c>
      <x:c r="J1925" s="0" t="s">
        <x:v>84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153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71</x:v>
      </x:c>
      <x:c r="F1926" s="0" t="s">
        <x:v>98</x:v>
      </x:c>
      <x:c r="G1926" s="0" t="s">
        <x:v>75</x:v>
      </x:c>
      <x:c r="H1926" s="0" t="s">
        <x:v>93</x:v>
      </x:c>
      <x:c r="I1926" s="0" t="s">
        <x:v>85</x:v>
      </x:c>
      <x:c r="J1926" s="0" t="s">
        <x:v>86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2137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71</x:v>
      </x:c>
      <x:c r="F1927" s="0" t="s">
        <x:v>98</x:v>
      </x:c>
      <x:c r="G1927" s="0" t="s">
        <x:v>75</x:v>
      </x:c>
      <x:c r="H1927" s="0" t="s">
        <x:v>93</x:v>
      </x:c>
      <x:c r="I1927" s="0" t="s">
        <x:v>85</x:v>
      </x:c>
      <x:c r="J1927" s="0" t="s">
        <x:v>86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5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71</x:v>
      </x:c>
      <x:c r="F1928" s="0" t="s">
        <x:v>98</x:v>
      </x:c>
      <x:c r="G1928" s="0" t="s">
        <x:v>75</x:v>
      </x:c>
      <x:c r="H1928" s="0" t="s">
        <x:v>93</x:v>
      </x:c>
      <x:c r="I1928" s="0" t="s">
        <x:v>85</x:v>
      </x:c>
      <x:c r="J1928" s="0" t="s">
        <x:v>86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17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71</x:v>
      </x:c>
      <x:c r="F1929" s="0" t="s">
        <x:v>98</x:v>
      </x:c>
      <x:c r="G1929" s="0" t="s">
        <x:v>75</x:v>
      </x:c>
      <x:c r="H1929" s="0" t="s">
        <x:v>93</x:v>
      </x:c>
      <x:c r="I1929" s="0" t="s">
        <x:v>85</x:v>
      </x:c>
      <x:c r="J1929" s="0" t="s">
        <x:v>86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104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71</x:v>
      </x:c>
      <x:c r="F1930" s="0" t="s">
        <x:v>98</x:v>
      </x:c>
      <x:c r="G1930" s="0" t="s">
        <x:v>75</x:v>
      </x:c>
      <x:c r="H1930" s="0" t="s">
        <x:v>93</x:v>
      </x:c>
      <x:c r="I1930" s="0" t="s">
        <x:v>87</x:v>
      </x:c>
      <x:c r="J1930" s="0" t="s">
        <x:v>88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1077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71</x:v>
      </x:c>
      <x:c r="F1931" s="0" t="s">
        <x:v>98</x:v>
      </x:c>
      <x:c r="G1931" s="0" t="s">
        <x:v>75</x:v>
      </x:c>
      <x:c r="H1931" s="0" t="s">
        <x:v>93</x:v>
      </x:c>
      <x:c r="I1931" s="0" t="s">
        <x:v>87</x:v>
      </x:c>
      <x:c r="J1931" s="0" t="s">
        <x:v>88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71</x:v>
      </x:c>
      <x:c r="F1932" s="0" t="s">
        <x:v>98</x:v>
      </x:c>
      <x:c r="G1932" s="0" t="s">
        <x:v>75</x:v>
      </x:c>
      <x:c r="H1932" s="0" t="s">
        <x:v>93</x:v>
      </x:c>
      <x:c r="I1932" s="0" t="s">
        <x:v>87</x:v>
      </x:c>
      <x:c r="J1932" s="0" t="s">
        <x:v>88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24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71</x:v>
      </x:c>
      <x:c r="F1933" s="0" t="s">
        <x:v>98</x:v>
      </x:c>
      <x:c r="G1933" s="0" t="s">
        <x:v>75</x:v>
      </x:c>
      <x:c r="H1933" s="0" t="s">
        <x:v>93</x:v>
      </x:c>
      <x:c r="I1933" s="0" t="s">
        <x:v>87</x:v>
      </x:c>
      <x:c r="J1933" s="0" t="s">
        <x:v>88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28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71</x:v>
      </x:c>
      <x:c r="F1934" s="0" t="s">
        <x:v>98</x:v>
      </x:c>
      <x:c r="G1934" s="0" t="s">
        <x:v>75</x:v>
      </x:c>
      <x:c r="H1934" s="0" t="s">
        <x:v>93</x:v>
      </x:c>
      <x:c r="I1934" s="0" t="s">
        <x:v>89</x:v>
      </x:c>
      <x:c r="J1934" s="0" t="s">
        <x:v>90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362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71</x:v>
      </x:c>
      <x:c r="F1935" s="0" t="s">
        <x:v>98</x:v>
      </x:c>
      <x:c r="G1935" s="0" t="s">
        <x:v>75</x:v>
      </x:c>
      <x:c r="H1935" s="0" t="s">
        <x:v>93</x:v>
      </x:c>
      <x:c r="I1935" s="0" t="s">
        <x:v>89</x:v>
      </x:c>
      <x:c r="J1935" s="0" t="s">
        <x:v>90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39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71</x:v>
      </x:c>
      <x:c r="F1936" s="0" t="s">
        <x:v>98</x:v>
      </x:c>
      <x:c r="G1936" s="0" t="s">
        <x:v>75</x:v>
      </x:c>
      <x:c r="H1936" s="0" t="s">
        <x:v>93</x:v>
      </x:c>
      <x:c r="I1936" s="0" t="s">
        <x:v>89</x:v>
      </x:c>
      <x:c r="J1936" s="0" t="s">
        <x:v>90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60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71</x:v>
      </x:c>
      <x:c r="F1937" s="0" t="s">
        <x:v>98</x:v>
      </x:c>
      <x:c r="G1937" s="0" t="s">
        <x:v>75</x:v>
      </x:c>
      <x:c r="H1937" s="0" t="s">
        <x:v>93</x:v>
      </x:c>
      <x:c r="I1937" s="0" t="s">
        <x:v>89</x:v>
      </x:c>
      <x:c r="J1937" s="0" t="s">
        <x:v>90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20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71</x:v>
      </x:c>
      <x:c r="F1938" s="0" t="s">
        <x:v>98</x:v>
      </x:c>
      <x:c r="G1938" s="0" t="s">
        <x:v>77</x:v>
      </x:c>
      <x:c r="H1938" s="0" t="s">
        <x:v>94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21472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71</x:v>
      </x:c>
      <x:c r="F1939" s="0" t="s">
        <x:v>98</x:v>
      </x:c>
      <x:c r="G1939" s="0" t="s">
        <x:v>77</x:v>
      </x:c>
      <x:c r="H1939" s="0" t="s">
        <x:v>94</x:v>
      </x:c>
      <x:c r="I1939" s="0" t="s">
        <x:v>55</x:v>
      </x:c>
      <x:c r="J1939" s="0" t="s">
        <x:v>60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551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71</x:v>
      </x:c>
      <x:c r="F1940" s="0" t="s">
        <x:v>98</x:v>
      </x:c>
      <x:c r="G1940" s="0" t="s">
        <x:v>77</x:v>
      </x:c>
      <x:c r="H1940" s="0" t="s">
        <x:v>94</x:v>
      </x:c>
      <x:c r="I1940" s="0" t="s">
        <x:v>55</x:v>
      </x:c>
      <x:c r="J1940" s="0" t="s">
        <x:v>60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2633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71</x:v>
      </x:c>
      <x:c r="F1941" s="0" t="s">
        <x:v>98</x:v>
      </x:c>
      <x:c r="G1941" s="0" t="s">
        <x:v>77</x:v>
      </x:c>
      <x:c r="H1941" s="0" t="s">
        <x:v>94</x:v>
      </x:c>
      <x:c r="I1941" s="0" t="s">
        <x:v>55</x:v>
      </x:c>
      <x:c r="J1941" s="0" t="s">
        <x:v>60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1250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71</x:v>
      </x:c>
      <x:c r="F1942" s="0" t="s">
        <x:v>98</x:v>
      </x:c>
      <x:c r="G1942" s="0" t="s">
        <x:v>77</x:v>
      </x:c>
      <x:c r="H1942" s="0" t="s">
        <x:v>94</x:v>
      </x:c>
      <x:c r="I1942" s="0" t="s">
        <x:v>71</x:v>
      </x:c>
      <x:c r="J1942" s="0" t="s">
        <x:v>72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2375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71</x:v>
      </x:c>
      <x:c r="F1943" s="0" t="s">
        <x:v>98</x:v>
      </x:c>
      <x:c r="G1943" s="0" t="s">
        <x:v>77</x:v>
      </x:c>
      <x:c r="H1943" s="0" t="s">
        <x:v>94</x:v>
      </x:c>
      <x:c r="I1943" s="0" t="s">
        <x:v>71</x:v>
      </x:c>
      <x:c r="J1943" s="0" t="s">
        <x:v>72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3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71</x:v>
      </x:c>
      <x:c r="F1944" s="0" t="s">
        <x:v>98</x:v>
      </x:c>
      <x:c r="G1944" s="0" t="s">
        <x:v>77</x:v>
      </x:c>
      <x:c r="H1944" s="0" t="s">
        <x:v>94</x:v>
      </x:c>
      <x:c r="I1944" s="0" t="s">
        <x:v>71</x:v>
      </x:c>
      <x:c r="J1944" s="0" t="s">
        <x:v>72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71</x:v>
      </x:c>
      <x:c r="F1945" s="0" t="s">
        <x:v>98</x:v>
      </x:c>
      <x:c r="G1945" s="0" t="s">
        <x:v>77</x:v>
      </x:c>
      <x:c r="H1945" s="0" t="s">
        <x:v>94</x:v>
      </x:c>
      <x:c r="I1945" s="0" t="s">
        <x:v>71</x:v>
      </x:c>
      <x:c r="J1945" s="0" t="s">
        <x:v>72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10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71</x:v>
      </x:c>
      <x:c r="F1946" s="0" t="s">
        <x:v>98</x:v>
      </x:c>
      <x:c r="G1946" s="0" t="s">
        <x:v>77</x:v>
      </x:c>
      <x:c r="H1946" s="0" t="s">
        <x:v>94</x:v>
      </x:c>
      <x:c r="I1946" s="0" t="s">
        <x:v>73</x:v>
      </x:c>
      <x:c r="J1946" s="0" t="s">
        <x:v>74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4233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71</x:v>
      </x:c>
      <x:c r="F1947" s="0" t="s">
        <x:v>98</x:v>
      </x:c>
      <x:c r="G1947" s="0" t="s">
        <x:v>77</x:v>
      </x:c>
      <x:c r="H1947" s="0" t="s">
        <x:v>94</x:v>
      </x:c>
      <x:c r="I1947" s="0" t="s">
        <x:v>73</x:v>
      </x:c>
      <x:c r="J1947" s="0" t="s">
        <x:v>74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71</x:v>
      </x:c>
      <x:c r="F1948" s="0" t="s">
        <x:v>98</x:v>
      </x:c>
      <x:c r="G1948" s="0" t="s">
        <x:v>77</x:v>
      </x:c>
      <x:c r="H1948" s="0" t="s">
        <x:v>94</x:v>
      </x:c>
      <x:c r="I1948" s="0" t="s">
        <x:v>73</x:v>
      </x:c>
      <x:c r="J1948" s="0" t="s">
        <x:v>74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71</x:v>
      </x:c>
      <x:c r="F1949" s="0" t="s">
        <x:v>98</x:v>
      </x:c>
      <x:c r="G1949" s="0" t="s">
        <x:v>77</x:v>
      </x:c>
      <x:c r="H1949" s="0" t="s">
        <x:v>94</x:v>
      </x:c>
      <x:c r="I1949" s="0" t="s">
        <x:v>73</x:v>
      </x:c>
      <x:c r="J1949" s="0" t="s">
        <x:v>74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71</x:v>
      </x:c>
      <x:c r="F1950" s="0" t="s">
        <x:v>98</x:v>
      </x:c>
      <x:c r="G1950" s="0" t="s">
        <x:v>77</x:v>
      </x:c>
      <x:c r="H1950" s="0" t="s">
        <x:v>94</x:v>
      </x:c>
      <x:c r="I1950" s="0" t="s">
        <x:v>75</x:v>
      </x:c>
      <x:c r="J1950" s="0" t="s">
        <x:v>76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5291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71</x:v>
      </x:c>
      <x:c r="F1951" s="0" t="s">
        <x:v>98</x:v>
      </x:c>
      <x:c r="G1951" s="0" t="s">
        <x:v>77</x:v>
      </x:c>
      <x:c r="H1951" s="0" t="s">
        <x:v>94</x:v>
      </x:c>
      <x:c r="I1951" s="0" t="s">
        <x:v>75</x:v>
      </x:c>
      <x:c r="J1951" s="0" t="s">
        <x:v>76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27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71</x:v>
      </x:c>
      <x:c r="F1952" s="0" t="s">
        <x:v>98</x:v>
      </x:c>
      <x:c r="G1952" s="0" t="s">
        <x:v>77</x:v>
      </x:c>
      <x:c r="H1952" s="0" t="s">
        <x:v>94</x:v>
      </x:c>
      <x:c r="I1952" s="0" t="s">
        <x:v>75</x:v>
      </x:c>
      <x:c r="J1952" s="0" t="s">
        <x:v>76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328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71</x:v>
      </x:c>
      <x:c r="F1953" s="0" t="s">
        <x:v>98</x:v>
      </x:c>
      <x:c r="G1953" s="0" t="s">
        <x:v>77</x:v>
      </x:c>
      <x:c r="H1953" s="0" t="s">
        <x:v>94</x:v>
      </x:c>
      <x:c r="I1953" s="0" t="s">
        <x:v>75</x:v>
      </x:c>
      <x:c r="J1953" s="0" t="s">
        <x:v>76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178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71</x:v>
      </x:c>
      <x:c r="F1954" s="0" t="s">
        <x:v>98</x:v>
      </x:c>
      <x:c r="G1954" s="0" t="s">
        <x:v>77</x:v>
      </x:c>
      <x:c r="H1954" s="0" t="s">
        <x:v>94</x:v>
      </x:c>
      <x:c r="I1954" s="0" t="s">
        <x:v>77</x:v>
      </x:c>
      <x:c r="J1954" s="0" t="s">
        <x:v>78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3901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71</x:v>
      </x:c>
      <x:c r="F1955" s="0" t="s">
        <x:v>98</x:v>
      </x:c>
      <x:c r="G1955" s="0" t="s">
        <x:v>77</x:v>
      </x:c>
      <x:c r="H1955" s="0" t="s">
        <x:v>94</x:v>
      </x:c>
      <x:c r="I1955" s="0" t="s">
        <x:v>77</x:v>
      </x:c>
      <x:c r="J1955" s="0" t="s">
        <x:v>78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146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71</x:v>
      </x:c>
      <x:c r="F1956" s="0" t="s">
        <x:v>98</x:v>
      </x:c>
      <x:c r="G1956" s="0" t="s">
        <x:v>77</x:v>
      </x:c>
      <x:c r="H1956" s="0" t="s">
        <x:v>94</x:v>
      </x:c>
      <x:c r="I1956" s="0" t="s">
        <x:v>77</x:v>
      </x:c>
      <x:c r="J1956" s="0" t="s">
        <x:v>78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1438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71</x:v>
      </x:c>
      <x:c r="F1957" s="0" t="s">
        <x:v>98</x:v>
      </x:c>
      <x:c r="G1957" s="0" t="s">
        <x:v>77</x:v>
      </x:c>
      <x:c r="H1957" s="0" t="s">
        <x:v>94</x:v>
      </x:c>
      <x:c r="I1957" s="0" t="s">
        <x:v>77</x:v>
      </x:c>
      <x:c r="J1957" s="0" t="s">
        <x:v>78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408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71</x:v>
      </x:c>
      <x:c r="F1958" s="0" t="s">
        <x:v>98</x:v>
      </x:c>
      <x:c r="G1958" s="0" t="s">
        <x:v>77</x:v>
      </x:c>
      <x:c r="H1958" s="0" t="s">
        <x:v>94</x:v>
      </x:c>
      <x:c r="I1958" s="0" t="s">
        <x:v>79</x:v>
      </x:c>
      <x:c r="J1958" s="0" t="s">
        <x:v>80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3078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71</x:v>
      </x:c>
      <x:c r="F1959" s="0" t="s">
        <x:v>98</x:v>
      </x:c>
      <x:c r="G1959" s="0" t="s">
        <x:v>77</x:v>
      </x:c>
      <x:c r="H1959" s="0" t="s">
        <x:v>94</x:v>
      </x:c>
      <x:c r="I1959" s="0" t="s">
        <x:v>79</x:v>
      </x:c>
      <x:c r="J1959" s="0" t="s">
        <x:v>80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215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71</x:v>
      </x:c>
      <x:c r="F1960" s="0" t="s">
        <x:v>98</x:v>
      </x:c>
      <x:c r="G1960" s="0" t="s">
        <x:v>77</x:v>
      </x:c>
      <x:c r="H1960" s="0" t="s">
        <x:v>94</x:v>
      </x:c>
      <x:c r="I1960" s="0" t="s">
        <x:v>79</x:v>
      </x:c>
      <x:c r="J1960" s="0" t="s">
        <x:v>80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711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71</x:v>
      </x:c>
      <x:c r="F1961" s="0" t="s">
        <x:v>98</x:v>
      </x:c>
      <x:c r="G1961" s="0" t="s">
        <x:v>77</x:v>
      </x:c>
      <x:c r="H1961" s="0" t="s">
        <x:v>94</x:v>
      </x:c>
      <x:c r="I1961" s="0" t="s">
        <x:v>79</x:v>
      </x:c>
      <x:c r="J1961" s="0" t="s">
        <x:v>80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382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71</x:v>
      </x:c>
      <x:c r="F1962" s="0" t="s">
        <x:v>98</x:v>
      </x:c>
      <x:c r="G1962" s="0" t="s">
        <x:v>77</x:v>
      </x:c>
      <x:c r="H1962" s="0" t="s">
        <x:v>94</x:v>
      </x:c>
      <x:c r="I1962" s="0" t="s">
        <x:v>81</x:v>
      </x:c>
      <x:c r="J1962" s="0" t="s">
        <x:v>82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1031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71</x:v>
      </x:c>
      <x:c r="F1963" s="0" t="s">
        <x:v>98</x:v>
      </x:c>
      <x:c r="G1963" s="0" t="s">
        <x:v>77</x:v>
      </x:c>
      <x:c r="H1963" s="0" t="s">
        <x:v>94</x:v>
      </x:c>
      <x:c r="I1963" s="0" t="s">
        <x:v>81</x:v>
      </x:c>
      <x:c r="J1963" s="0" t="s">
        <x:v>82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128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71</x:v>
      </x:c>
      <x:c r="F1964" s="0" t="s">
        <x:v>98</x:v>
      </x:c>
      <x:c r="G1964" s="0" t="s">
        <x:v>77</x:v>
      </x:c>
      <x:c r="H1964" s="0" t="s">
        <x:v>94</x:v>
      </x:c>
      <x:c r="I1964" s="0" t="s">
        <x:v>81</x:v>
      </x:c>
      <x:c r="J1964" s="0" t="s">
        <x:v>82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71</x:v>
      </x:c>
      <x:c r="F1965" s="0" t="s">
        <x:v>98</x:v>
      </x:c>
      <x:c r="G1965" s="0" t="s">
        <x:v>77</x:v>
      </x:c>
      <x:c r="H1965" s="0" t="s">
        <x:v>94</x:v>
      </x:c>
      <x:c r="I1965" s="0" t="s">
        <x:v>81</x:v>
      </x:c>
      <x:c r="J1965" s="0" t="s">
        <x:v>82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136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71</x:v>
      </x:c>
      <x:c r="F1966" s="0" t="s">
        <x:v>98</x:v>
      </x:c>
      <x:c r="G1966" s="0" t="s">
        <x:v>77</x:v>
      </x:c>
      <x:c r="H1966" s="0" t="s">
        <x:v>94</x:v>
      </x:c>
      <x:c r="I1966" s="0" t="s">
        <x:v>83</x:v>
      </x:c>
      <x:c r="J1966" s="0" t="s">
        <x:v>84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403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71</x:v>
      </x:c>
      <x:c r="F1967" s="0" t="s">
        <x:v>98</x:v>
      </x:c>
      <x:c r="G1967" s="0" t="s">
        <x:v>77</x:v>
      </x:c>
      <x:c r="H1967" s="0" t="s">
        <x:v>94</x:v>
      </x:c>
      <x:c r="I1967" s="0" t="s">
        <x:v>83</x:v>
      </x:c>
      <x:c r="J1967" s="0" t="s">
        <x:v>84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18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71</x:v>
      </x:c>
      <x:c r="F1968" s="0" t="s">
        <x:v>98</x:v>
      </x:c>
      <x:c r="G1968" s="0" t="s">
        <x:v>77</x:v>
      </x:c>
      <x:c r="H1968" s="0" t="s">
        <x:v>94</x:v>
      </x:c>
      <x:c r="I1968" s="0" t="s">
        <x:v>83</x:v>
      </x:c>
      <x:c r="J1968" s="0" t="s">
        <x:v>84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9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71</x:v>
      </x:c>
      <x:c r="F1969" s="0" t="s">
        <x:v>98</x:v>
      </x:c>
      <x:c r="G1969" s="0" t="s">
        <x:v>77</x:v>
      </x:c>
      <x:c r="H1969" s="0" t="s">
        <x:v>94</x:v>
      </x:c>
      <x:c r="I1969" s="0" t="s">
        <x:v>83</x:v>
      </x:c>
      <x:c r="J1969" s="0" t="s">
        <x:v>84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43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71</x:v>
      </x:c>
      <x:c r="F1970" s="0" t="s">
        <x:v>98</x:v>
      </x:c>
      <x:c r="G1970" s="0" t="s">
        <x:v>77</x:v>
      </x:c>
      <x:c r="H1970" s="0" t="s">
        <x:v>94</x:v>
      </x:c>
      <x:c r="I1970" s="0" t="s">
        <x:v>85</x:v>
      </x:c>
      <x:c r="J1970" s="0" t="s">
        <x:v>86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676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71</x:v>
      </x:c>
      <x:c r="F1971" s="0" t="s">
        <x:v>98</x:v>
      </x:c>
      <x:c r="G1971" s="0" t="s">
        <x:v>77</x:v>
      </x:c>
      <x:c r="H1971" s="0" t="s">
        <x:v>94</x:v>
      </x:c>
      <x:c r="I1971" s="0" t="s">
        <x:v>85</x:v>
      </x:c>
      <x:c r="J1971" s="0" t="s">
        <x:v>86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0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71</x:v>
      </x:c>
      <x:c r="F1972" s="0" t="s">
        <x:v>98</x:v>
      </x:c>
      <x:c r="G1972" s="0" t="s">
        <x:v>77</x:v>
      </x:c>
      <x:c r="H1972" s="0" t="s">
        <x:v>94</x:v>
      </x:c>
      <x:c r="I1972" s="0" t="s">
        <x:v>85</x:v>
      </x:c>
      <x:c r="J1972" s="0" t="s">
        <x:v>86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9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71</x:v>
      </x:c>
      <x:c r="F1973" s="0" t="s">
        <x:v>98</x:v>
      </x:c>
      <x:c r="G1973" s="0" t="s">
        <x:v>77</x:v>
      </x:c>
      <x:c r="H1973" s="0" t="s">
        <x:v>94</x:v>
      </x:c>
      <x:c r="I1973" s="0" t="s">
        <x:v>85</x:v>
      </x:c>
      <x:c r="J1973" s="0" t="s">
        <x:v>86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39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71</x:v>
      </x:c>
      <x:c r="F1974" s="0" t="s">
        <x:v>98</x:v>
      </x:c>
      <x:c r="G1974" s="0" t="s">
        <x:v>77</x:v>
      </x:c>
      <x:c r="H1974" s="0" t="s">
        <x:v>94</x:v>
      </x:c>
      <x:c r="I1974" s="0" t="s">
        <x:v>87</x:v>
      </x:c>
      <x:c r="J1974" s="0" t="s">
        <x:v>88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369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71</x:v>
      </x:c>
      <x:c r="F1975" s="0" t="s">
        <x:v>98</x:v>
      </x:c>
      <x:c r="G1975" s="0" t="s">
        <x:v>77</x:v>
      </x:c>
      <x:c r="H1975" s="0" t="s">
        <x:v>94</x:v>
      </x:c>
      <x:c r="I1975" s="0" t="s">
        <x:v>87</x:v>
      </x:c>
      <x:c r="J1975" s="0" t="s">
        <x:v>88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2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71</x:v>
      </x:c>
      <x:c r="F1976" s="0" t="s">
        <x:v>98</x:v>
      </x:c>
      <x:c r="G1976" s="0" t="s">
        <x:v>77</x:v>
      </x:c>
      <x:c r="H1976" s="0" t="s">
        <x:v>94</x:v>
      </x:c>
      <x:c r="I1976" s="0" t="s">
        <x:v>87</x:v>
      </x:c>
      <x:c r="J1976" s="0" t="s">
        <x:v>88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8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71</x:v>
      </x:c>
      <x:c r="F1977" s="0" t="s">
        <x:v>98</x:v>
      </x:c>
      <x:c r="G1977" s="0" t="s">
        <x:v>77</x:v>
      </x:c>
      <x:c r="H1977" s="0" t="s">
        <x:v>94</x:v>
      </x:c>
      <x:c r="I1977" s="0" t="s">
        <x:v>87</x:v>
      </x:c>
      <x:c r="J1977" s="0" t="s">
        <x:v>88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71</x:v>
      </x:c>
      <x:c r="F1978" s="0" t="s">
        <x:v>98</x:v>
      </x:c>
      <x:c r="G1978" s="0" t="s">
        <x:v>77</x:v>
      </x:c>
      <x:c r="H1978" s="0" t="s">
        <x:v>94</x:v>
      </x:c>
      <x:c r="I1978" s="0" t="s">
        <x:v>89</x:v>
      </x:c>
      <x:c r="J1978" s="0" t="s">
        <x:v>90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115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71</x:v>
      </x:c>
      <x:c r="F1979" s="0" t="s">
        <x:v>98</x:v>
      </x:c>
      <x:c r="G1979" s="0" t="s">
        <x:v>77</x:v>
      </x:c>
      <x:c r="H1979" s="0" t="s">
        <x:v>94</x:v>
      </x:c>
      <x:c r="I1979" s="0" t="s">
        <x:v>89</x:v>
      </x:c>
      <x:c r="J1979" s="0" t="s">
        <x:v>90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5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71</x:v>
      </x:c>
      <x:c r="F1980" s="0" t="s">
        <x:v>98</x:v>
      </x:c>
      <x:c r="G1980" s="0" t="s">
        <x:v>77</x:v>
      </x:c>
      <x:c r="H1980" s="0" t="s">
        <x:v>94</x:v>
      </x:c>
      <x:c r="I1980" s="0" t="s">
        <x:v>89</x:v>
      </x:c>
      <x:c r="J1980" s="0" t="s">
        <x:v>90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20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71</x:v>
      </x:c>
      <x:c r="F1981" s="0" t="s">
        <x:v>98</x:v>
      </x:c>
      <x:c r="G1981" s="0" t="s">
        <x:v>77</x:v>
      </x:c>
      <x:c r="H1981" s="0" t="s">
        <x:v>94</x:v>
      </x:c>
      <x:c r="I1981" s="0" t="s">
        <x:v>89</x:v>
      </x:c>
      <x:c r="J1981" s="0" t="s">
        <x:v>90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8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71</x:v>
      </x:c>
      <x:c r="F1982" s="0" t="s">
        <x:v>98</x:v>
      </x:c>
      <x:c r="G1982" s="0" t="s">
        <x:v>79</x:v>
      </x:c>
      <x:c r="H1982" s="0" t="s">
        <x:v>95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26533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71</x:v>
      </x:c>
      <x:c r="F1983" s="0" t="s">
        <x:v>98</x:v>
      </x:c>
      <x:c r="G1983" s="0" t="s">
        <x:v>79</x:v>
      </x:c>
      <x:c r="H1983" s="0" t="s">
        <x:v>95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390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71</x:v>
      </x:c>
      <x:c r="F1984" s="0" t="s">
        <x:v>98</x:v>
      </x:c>
      <x:c r="G1984" s="0" t="s">
        <x:v>79</x:v>
      </x:c>
      <x:c r="H1984" s="0" t="s">
        <x:v>95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1620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71</x:v>
      </x:c>
      <x:c r="F1985" s="0" t="s">
        <x:v>98</x:v>
      </x:c>
      <x:c r="G1985" s="0" t="s">
        <x:v>79</x:v>
      </x:c>
      <x:c r="H1985" s="0" t="s">
        <x:v>95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1610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71</x:v>
      </x:c>
      <x:c r="F1986" s="0" t="s">
        <x:v>98</x:v>
      </x:c>
      <x:c r="G1986" s="0" t="s">
        <x:v>79</x:v>
      </x:c>
      <x:c r="H1986" s="0" t="s">
        <x:v>95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4659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71</x:v>
      </x:c>
      <x:c r="F1987" s="0" t="s">
        <x:v>98</x:v>
      </x:c>
      <x:c r="G1987" s="0" t="s">
        <x:v>79</x:v>
      </x:c>
      <x:c r="H1987" s="0" t="s">
        <x:v>95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71</x:v>
      </x:c>
      <x:c r="F1988" s="0" t="s">
        <x:v>98</x:v>
      </x:c>
      <x:c r="G1988" s="0" t="s">
        <x:v>79</x:v>
      </x:c>
      <x:c r="H1988" s="0" t="s">
        <x:v>95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9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71</x:v>
      </x:c>
      <x:c r="F1989" s="0" t="s">
        <x:v>98</x:v>
      </x:c>
      <x:c r="G1989" s="0" t="s">
        <x:v>79</x:v>
      </x:c>
      <x:c r="H1989" s="0" t="s">
        <x:v>95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23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71</x:v>
      </x:c>
      <x:c r="F1990" s="0" t="s">
        <x:v>98</x:v>
      </x:c>
      <x:c r="G1990" s="0" t="s">
        <x:v>79</x:v>
      </x:c>
      <x:c r="H1990" s="0" t="s">
        <x:v>95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7513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71</x:v>
      </x:c>
      <x:c r="F1991" s="0" t="s">
        <x:v>98</x:v>
      </x:c>
      <x:c r="G1991" s="0" t="s">
        <x:v>79</x:v>
      </x:c>
      <x:c r="H1991" s="0" t="s">
        <x:v>95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18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71</x:v>
      </x:c>
      <x:c r="F1992" s="0" t="s">
        <x:v>98</x:v>
      </x:c>
      <x:c r="G1992" s="0" t="s">
        <x:v>79</x:v>
      </x:c>
      <x:c r="H1992" s="0" t="s">
        <x:v>95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77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71</x:v>
      </x:c>
      <x:c r="F1993" s="0" t="s">
        <x:v>98</x:v>
      </x:c>
      <x:c r="G1993" s="0" t="s">
        <x:v>79</x:v>
      </x:c>
      <x:c r="H1993" s="0" t="s">
        <x:v>95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110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71</x:v>
      </x:c>
      <x:c r="F1994" s="0" t="s">
        <x:v>98</x:v>
      </x:c>
      <x:c r="G1994" s="0" t="s">
        <x:v>79</x:v>
      </x:c>
      <x:c r="H1994" s="0" t="s">
        <x:v>95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5614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71</x:v>
      </x:c>
      <x:c r="F1995" s="0" t="s">
        <x:v>98</x:v>
      </x:c>
      <x:c r="G1995" s="0" t="s">
        <x:v>79</x:v>
      </x:c>
      <x:c r="H1995" s="0" t="s">
        <x:v>95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52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71</x:v>
      </x:c>
      <x:c r="F1996" s="0" t="s">
        <x:v>98</x:v>
      </x:c>
      <x:c r="G1996" s="0" t="s">
        <x:v>79</x:v>
      </x:c>
      <x:c r="H1996" s="0" t="s">
        <x:v>95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357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71</x:v>
      </x:c>
      <x:c r="F1997" s="0" t="s">
        <x:v>98</x:v>
      </x:c>
      <x:c r="G1997" s="0" t="s">
        <x:v>79</x:v>
      </x:c>
      <x:c r="H1997" s="0" t="s">
        <x:v>95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393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71</x:v>
      </x:c>
      <x:c r="F1998" s="0" t="s">
        <x:v>98</x:v>
      </x:c>
      <x:c r="G1998" s="0" t="s">
        <x:v>79</x:v>
      </x:c>
      <x:c r="H1998" s="0" t="s">
        <x:v>95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4151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71</x:v>
      </x:c>
      <x:c r="F1999" s="0" t="s">
        <x:v>98</x:v>
      </x:c>
      <x:c r="G1999" s="0" t="s">
        <x:v>79</x:v>
      </x:c>
      <x:c r="H1999" s="0" t="s">
        <x:v>95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125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71</x:v>
      </x:c>
      <x:c r="F2000" s="0" t="s">
        <x:v>98</x:v>
      </x:c>
      <x:c r="G2000" s="0" t="s">
        <x:v>79</x:v>
      </x:c>
      <x:c r="H2000" s="0" t="s">
        <x:v>95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818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71</x:v>
      </x:c>
      <x:c r="F2001" s="0" t="s">
        <x:v>98</x:v>
      </x:c>
      <x:c r="G2001" s="0" t="s">
        <x:v>79</x:v>
      </x:c>
      <x:c r="H2001" s="0" t="s">
        <x:v>95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511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71</x:v>
      </x:c>
      <x:c r="F2002" s="0" t="s">
        <x:v>98</x:v>
      </x:c>
      <x:c r="G2002" s="0" t="s">
        <x:v>79</x:v>
      </x:c>
      <x:c r="H2002" s="0" t="s">
        <x:v>95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2079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71</x:v>
      </x:c>
      <x:c r="F2003" s="0" t="s">
        <x:v>98</x:v>
      </x:c>
      <x:c r="G2003" s="0" t="s">
        <x:v>79</x:v>
      </x:c>
      <x:c r="H2003" s="0" t="s">
        <x:v>95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124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71</x:v>
      </x:c>
      <x:c r="F2004" s="0" t="s">
        <x:v>98</x:v>
      </x:c>
      <x:c r="G2004" s="0" t="s">
        <x:v>79</x:v>
      </x:c>
      <x:c r="H2004" s="0" t="s">
        <x:v>95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260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71</x:v>
      </x:c>
      <x:c r="F2005" s="0" t="s">
        <x:v>98</x:v>
      </x:c>
      <x:c r="G2005" s="0" t="s">
        <x:v>79</x:v>
      </x:c>
      <x:c r="H2005" s="0" t="s">
        <x:v>95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292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71</x:v>
      </x:c>
      <x:c r="F2006" s="0" t="s">
        <x:v>98</x:v>
      </x:c>
      <x:c r="G2006" s="0" t="s">
        <x:v>79</x:v>
      </x:c>
      <x:c r="H2006" s="0" t="s">
        <x:v>95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71</x:v>
      </x:c>
      <x:c r="F2007" s="0" t="s">
        <x:v>98</x:v>
      </x:c>
      <x:c r="G2007" s="0" t="s">
        <x:v>79</x:v>
      </x:c>
      <x:c r="H2007" s="0" t="s">
        <x:v>95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40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71</x:v>
      </x:c>
      <x:c r="F2008" s="0" t="s">
        <x:v>98</x:v>
      </x:c>
      <x:c r="G2008" s="0" t="s">
        <x:v>79</x:v>
      </x:c>
      <x:c r="H2008" s="0" t="s">
        <x:v>95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40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71</x:v>
      </x:c>
      <x:c r="F2009" s="0" t="s">
        <x:v>98</x:v>
      </x:c>
      <x:c r="G2009" s="0" t="s">
        <x:v>79</x:v>
      </x:c>
      <x:c r="H2009" s="0" t="s">
        <x:v>95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135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71</x:v>
      </x:c>
      <x:c r="F2010" s="0" t="s">
        <x:v>98</x:v>
      </x:c>
      <x:c r="G2010" s="0" t="s">
        <x:v>79</x:v>
      </x:c>
      <x:c r="H2010" s="0" t="s">
        <x:v>95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422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71</x:v>
      </x:c>
      <x:c r="F2011" s="0" t="s">
        <x:v>98</x:v>
      </x:c>
      <x:c r="G2011" s="0" t="s">
        <x:v>79</x:v>
      </x:c>
      <x:c r="H2011" s="0" t="s">
        <x:v>95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14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71</x:v>
      </x:c>
      <x:c r="F2012" s="0" t="s">
        <x:v>98</x:v>
      </x:c>
      <x:c r="G2012" s="0" t="s">
        <x:v>79</x:v>
      </x:c>
      <x:c r="H2012" s="0" t="s">
        <x:v>95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15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71</x:v>
      </x:c>
      <x:c r="F2013" s="0" t="s">
        <x:v>98</x:v>
      </x:c>
      <x:c r="G2013" s="0" t="s">
        <x:v>79</x:v>
      </x:c>
      <x:c r="H2013" s="0" t="s">
        <x:v>95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53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71</x:v>
      </x:c>
      <x:c r="F2014" s="0" t="s">
        <x:v>98</x:v>
      </x:c>
      <x:c r="G2014" s="0" t="s">
        <x:v>79</x:v>
      </x:c>
      <x:c r="H2014" s="0" t="s">
        <x:v>95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720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71</x:v>
      </x:c>
      <x:c r="F2015" s="0" t="s">
        <x:v>98</x:v>
      </x:c>
      <x:c r="G2015" s="0" t="s">
        <x:v>79</x:v>
      </x:c>
      <x:c r="H2015" s="0" t="s">
        <x:v>95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3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71</x:v>
      </x:c>
      <x:c r="F2016" s="0" t="s">
        <x:v>98</x:v>
      </x:c>
      <x:c r="G2016" s="0" t="s">
        <x:v>79</x:v>
      </x:c>
      <x:c r="H2016" s="0" t="s">
        <x:v>95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71</x:v>
      </x:c>
      <x:c r="F2017" s="0" t="s">
        <x:v>98</x:v>
      </x:c>
      <x:c r="G2017" s="0" t="s">
        <x:v>79</x:v>
      </x:c>
      <x:c r="H2017" s="0" t="s">
        <x:v>95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43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71</x:v>
      </x:c>
      <x:c r="F2018" s="0" t="s">
        <x:v>98</x:v>
      </x:c>
      <x:c r="G2018" s="0" t="s">
        <x:v>79</x:v>
      </x:c>
      <x:c r="H2018" s="0" t="s">
        <x:v>95</x:v>
      </x:c>
      <x:c r="I2018" s="0" t="s">
        <x:v>87</x:v>
      </x:c>
      <x:c r="J2018" s="0" t="s">
        <x:v>88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71</x:v>
      </x:c>
      <x:c r="F2019" s="0" t="s">
        <x:v>98</x:v>
      </x:c>
      <x:c r="G2019" s="0" t="s">
        <x:v>79</x:v>
      </x:c>
      <x:c r="H2019" s="0" t="s">
        <x:v>95</x:v>
      </x:c>
      <x:c r="I2019" s="0" t="s">
        <x:v>87</x:v>
      </x:c>
      <x:c r="J2019" s="0" t="s">
        <x:v>88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71</x:v>
      </x:c>
      <x:c r="F2020" s="0" t="s">
        <x:v>98</x:v>
      </x:c>
      <x:c r="G2020" s="0" t="s">
        <x:v>79</x:v>
      </x:c>
      <x:c r="H2020" s="0" t="s">
        <x:v>95</x:v>
      </x:c>
      <x:c r="I2020" s="0" t="s">
        <x:v>87</x:v>
      </x:c>
      <x:c r="J2020" s="0" t="s">
        <x:v>88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26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71</x:v>
      </x:c>
      <x:c r="F2021" s="0" t="s">
        <x:v>98</x:v>
      </x:c>
      <x:c r="G2021" s="0" t="s">
        <x:v>79</x:v>
      </x:c>
      <x:c r="H2021" s="0" t="s">
        <x:v>95</x:v>
      </x:c>
      <x:c r="I2021" s="0" t="s">
        <x:v>87</x:v>
      </x:c>
      <x:c r="J2021" s="0" t="s">
        <x:v>88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31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71</x:v>
      </x:c>
      <x:c r="F2022" s="0" t="s">
        <x:v>98</x:v>
      </x:c>
      <x:c r="G2022" s="0" t="s">
        <x:v>79</x:v>
      </x:c>
      <x:c r="H2022" s="0" t="s">
        <x:v>95</x:v>
      </x:c>
      <x:c r="I2022" s="0" t="s">
        <x:v>89</x:v>
      </x:c>
      <x:c r="J2022" s="0" t="s">
        <x:v>90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130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71</x:v>
      </x:c>
      <x:c r="F2023" s="0" t="s">
        <x:v>98</x:v>
      </x:c>
      <x:c r="G2023" s="0" t="s">
        <x:v>79</x:v>
      </x:c>
      <x:c r="H2023" s="0" t="s">
        <x:v>95</x:v>
      </x:c>
      <x:c r="I2023" s="0" t="s">
        <x:v>89</x:v>
      </x:c>
      <x:c r="J2023" s="0" t="s">
        <x:v>90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7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71</x:v>
      </x:c>
      <x:c r="F2024" s="0" t="s">
        <x:v>98</x:v>
      </x:c>
      <x:c r="G2024" s="0" t="s">
        <x:v>79</x:v>
      </x:c>
      <x:c r="H2024" s="0" t="s">
        <x:v>95</x:v>
      </x:c>
      <x:c r="I2024" s="0" t="s">
        <x:v>89</x:v>
      </x:c>
      <x:c r="J2024" s="0" t="s">
        <x:v>90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13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71</x:v>
      </x:c>
      <x:c r="F2025" s="0" t="s">
        <x:v>98</x:v>
      </x:c>
      <x:c r="G2025" s="0" t="s">
        <x:v>79</x:v>
      </x:c>
      <x:c r="H2025" s="0" t="s">
        <x:v>95</x:v>
      </x:c>
      <x:c r="I2025" s="0" t="s">
        <x:v>89</x:v>
      </x:c>
      <x:c r="J2025" s="0" t="s">
        <x:v>90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19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71</x:v>
      </x:c>
      <x:c r="F2026" s="0" t="s">
        <x:v>98</x:v>
      </x:c>
      <x:c r="G2026" s="0" t="s">
        <x:v>81</x:v>
      </x:c>
      <x:c r="H2026" s="0" t="s">
        <x:v>96</x:v>
      </x:c>
      <x:c r="I2026" s="0" t="s">
        <x:v>55</x:v>
      </x:c>
      <x:c r="J2026" s="0" t="s">
        <x:v>60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16068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71</x:v>
      </x:c>
      <x:c r="F2027" s="0" t="s">
        <x:v>98</x:v>
      </x:c>
      <x:c r="G2027" s="0" t="s">
        <x:v>81</x:v>
      </x:c>
      <x:c r="H2027" s="0" t="s">
        <x:v>96</x:v>
      </x:c>
      <x:c r="I2027" s="0" t="s">
        <x:v>55</x:v>
      </x:c>
      <x:c r="J2027" s="0" t="s">
        <x:v>60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100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71</x:v>
      </x:c>
      <x:c r="F2028" s="0" t="s">
        <x:v>98</x:v>
      </x:c>
      <x:c r="G2028" s="0" t="s">
        <x:v>81</x:v>
      </x:c>
      <x:c r="H2028" s="0" t="s">
        <x:v>96</x:v>
      </x:c>
      <x:c r="I2028" s="0" t="s">
        <x:v>55</x:v>
      </x:c>
      <x:c r="J2028" s="0" t="s">
        <x:v>60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437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71</x:v>
      </x:c>
      <x:c r="F2029" s="0" t="s">
        <x:v>98</x:v>
      </x:c>
      <x:c r="G2029" s="0" t="s">
        <x:v>81</x:v>
      </x:c>
      <x:c r="H2029" s="0" t="s">
        <x:v>96</x:v>
      </x:c>
      <x:c r="I2029" s="0" t="s">
        <x:v>55</x:v>
      </x:c>
      <x:c r="J2029" s="0" t="s">
        <x:v>60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997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71</x:v>
      </x:c>
      <x:c r="F2030" s="0" t="s">
        <x:v>98</x:v>
      </x:c>
      <x:c r="G2030" s="0" t="s">
        <x:v>81</x:v>
      </x:c>
      <x:c r="H2030" s="0" t="s">
        <x:v>96</x:v>
      </x:c>
      <x:c r="I2030" s="0" t="s">
        <x:v>71</x:v>
      </x:c>
      <x:c r="J2030" s="0" t="s">
        <x:v>72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5976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71</x:v>
      </x:c>
      <x:c r="F2031" s="0" t="s">
        <x:v>98</x:v>
      </x:c>
      <x:c r="G2031" s="0" t="s">
        <x:v>81</x:v>
      </x:c>
      <x:c r="H2031" s="0" t="s">
        <x:v>96</x:v>
      </x:c>
      <x:c r="I2031" s="0" t="s">
        <x:v>71</x:v>
      </x:c>
      <x:c r="J2031" s="0" t="s">
        <x:v>72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71</x:v>
      </x:c>
      <x:c r="F2032" s="0" t="s">
        <x:v>98</x:v>
      </x:c>
      <x:c r="G2032" s="0" t="s">
        <x:v>81</x:v>
      </x:c>
      <x:c r="H2032" s="0" t="s">
        <x:v>96</x:v>
      </x:c>
      <x:c r="I2032" s="0" t="s">
        <x:v>71</x:v>
      </x:c>
      <x:c r="J2032" s="0" t="s">
        <x:v>72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27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71</x:v>
      </x:c>
      <x:c r="F2033" s="0" t="s">
        <x:v>98</x:v>
      </x:c>
      <x:c r="G2033" s="0" t="s">
        <x:v>81</x:v>
      </x:c>
      <x:c r="H2033" s="0" t="s">
        <x:v>96</x:v>
      </x:c>
      <x:c r="I2033" s="0" t="s">
        <x:v>71</x:v>
      </x:c>
      <x:c r="J2033" s="0" t="s">
        <x:v>72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60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71</x:v>
      </x:c>
      <x:c r="F2034" s="0" t="s">
        <x:v>98</x:v>
      </x:c>
      <x:c r="G2034" s="0" t="s">
        <x:v>81</x:v>
      </x:c>
      <x:c r="H2034" s="0" t="s">
        <x:v>96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4099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71</x:v>
      </x:c>
      <x:c r="F2035" s="0" t="s">
        <x:v>98</x:v>
      </x:c>
      <x:c r="G2035" s="0" t="s">
        <x:v>81</x:v>
      </x:c>
      <x:c r="H2035" s="0" t="s">
        <x:v>96</x:v>
      </x:c>
      <x:c r="I2035" s="0" t="s">
        <x:v>73</x:v>
      </x:c>
      <x:c r="J2035" s="0" t="s">
        <x:v>74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17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71</x:v>
      </x:c>
      <x:c r="F2036" s="0" t="s">
        <x:v>98</x:v>
      </x:c>
      <x:c r="G2036" s="0" t="s">
        <x:v>81</x:v>
      </x:c>
      <x:c r="H2036" s="0" t="s">
        <x:v>96</x:v>
      </x:c>
      <x:c r="I2036" s="0" t="s">
        <x:v>73</x:v>
      </x:c>
      <x:c r="J2036" s="0" t="s">
        <x:v>74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57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71</x:v>
      </x:c>
      <x:c r="F2037" s="0" t="s">
        <x:v>98</x:v>
      </x:c>
      <x:c r="G2037" s="0" t="s">
        <x:v>81</x:v>
      </x:c>
      <x:c r="H2037" s="0" t="s">
        <x:v>96</x:v>
      </x:c>
      <x:c r="I2037" s="0" t="s">
        <x:v>73</x:v>
      </x:c>
      <x:c r="J2037" s="0" t="s">
        <x:v>74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170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71</x:v>
      </x:c>
      <x:c r="F2038" s="0" t="s">
        <x:v>98</x:v>
      </x:c>
      <x:c r="G2038" s="0" t="s">
        <x:v>81</x:v>
      </x:c>
      <x:c r="H2038" s="0" t="s">
        <x:v>96</x:v>
      </x:c>
      <x:c r="I2038" s="0" t="s">
        <x:v>75</x:v>
      </x:c>
      <x:c r="J2038" s="0" t="s">
        <x:v>76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2415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71</x:v>
      </x:c>
      <x:c r="F2039" s="0" t="s">
        <x:v>98</x:v>
      </x:c>
      <x:c r="G2039" s="0" t="s">
        <x:v>81</x:v>
      </x:c>
      <x:c r="H2039" s="0" t="s">
        <x:v>96</x:v>
      </x:c>
      <x:c r="I2039" s="0" t="s">
        <x:v>75</x:v>
      </x:c>
      <x:c r="J2039" s="0" t="s">
        <x:v>76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17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71</x:v>
      </x:c>
      <x:c r="F2040" s="0" t="s">
        <x:v>98</x:v>
      </x:c>
      <x:c r="G2040" s="0" t="s">
        <x:v>81</x:v>
      </x:c>
      <x:c r="H2040" s="0" t="s">
        <x:v>96</x:v>
      </x:c>
      <x:c r="I2040" s="0" t="s">
        <x:v>75</x:v>
      </x:c>
      <x:c r="J2040" s="0" t="s">
        <x:v>76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132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71</x:v>
      </x:c>
      <x:c r="F2041" s="0" t="s">
        <x:v>98</x:v>
      </x:c>
      <x:c r="G2041" s="0" t="s">
        <x:v>81</x:v>
      </x:c>
      <x:c r="H2041" s="0" t="s">
        <x:v>96</x:v>
      </x:c>
      <x:c r="I2041" s="0" t="s">
        <x:v>75</x:v>
      </x:c>
      <x:c r="J2041" s="0" t="s">
        <x:v>76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263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71</x:v>
      </x:c>
      <x:c r="F2042" s="0" t="s">
        <x:v>98</x:v>
      </x:c>
      <x:c r="G2042" s="0" t="s">
        <x:v>81</x:v>
      </x:c>
      <x:c r="H2042" s="0" t="s">
        <x:v>96</x:v>
      </x:c>
      <x:c r="I2042" s="0" t="s">
        <x:v>77</x:v>
      </x:c>
      <x:c r="J2042" s="0" t="s">
        <x:v>78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1438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71</x:v>
      </x:c>
      <x:c r="F2043" s="0" t="s">
        <x:v>98</x:v>
      </x:c>
      <x:c r="G2043" s="0" t="s">
        <x:v>81</x:v>
      </x:c>
      <x:c r="H2043" s="0" t="s">
        <x:v>96</x:v>
      </x:c>
      <x:c r="I2043" s="0" t="s">
        <x:v>77</x:v>
      </x:c>
      <x:c r="J2043" s="0" t="s">
        <x:v>78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19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71</x:v>
      </x:c>
      <x:c r="F2044" s="0" t="s">
        <x:v>98</x:v>
      </x:c>
      <x:c r="G2044" s="0" t="s">
        <x:v>81</x:v>
      </x:c>
      <x:c r="H2044" s="0" t="s">
        <x:v>96</x:v>
      </x:c>
      <x:c r="I2044" s="0" t="s">
        <x:v>77</x:v>
      </x:c>
      <x:c r="J2044" s="0" t="s">
        <x:v>78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100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71</x:v>
      </x:c>
      <x:c r="F2045" s="0" t="s">
        <x:v>98</x:v>
      </x:c>
      <x:c r="G2045" s="0" t="s">
        <x:v>81</x:v>
      </x:c>
      <x:c r="H2045" s="0" t="s">
        <x:v>96</x:v>
      </x:c>
      <x:c r="I2045" s="0" t="s">
        <x:v>77</x:v>
      </x:c>
      <x:c r="J2045" s="0" t="s">
        <x:v>78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173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71</x:v>
      </x:c>
      <x:c r="F2046" s="0" t="s">
        <x:v>98</x:v>
      </x:c>
      <x:c r="G2046" s="0" t="s">
        <x:v>81</x:v>
      </x:c>
      <x:c r="H2046" s="0" t="s">
        <x:v>96</x:v>
      </x:c>
      <x:c r="I2046" s="0" t="s">
        <x:v>79</x:v>
      </x:c>
      <x:c r="J2046" s="0" t="s">
        <x:v>80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786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71</x:v>
      </x:c>
      <x:c r="F2047" s="0" t="s">
        <x:v>98</x:v>
      </x:c>
      <x:c r="G2047" s="0" t="s">
        <x:v>81</x:v>
      </x:c>
      <x:c r="H2047" s="0" t="s">
        <x:v>96</x:v>
      </x:c>
      <x:c r="I2047" s="0" t="s">
        <x:v>79</x:v>
      </x:c>
      <x:c r="J2047" s="0" t="s">
        <x:v>80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14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71</x:v>
      </x:c>
      <x:c r="F2048" s="0" t="s">
        <x:v>98</x:v>
      </x:c>
      <x:c r="G2048" s="0" t="s">
        <x:v>81</x:v>
      </x:c>
      <x:c r="H2048" s="0" t="s">
        <x:v>96</x:v>
      </x:c>
      <x:c r="I2048" s="0" t="s">
        <x:v>79</x:v>
      </x:c>
      <x:c r="J2048" s="0" t="s">
        <x:v>80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45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71</x:v>
      </x:c>
      <x:c r="F2049" s="0" t="s">
        <x:v>98</x:v>
      </x:c>
      <x:c r="G2049" s="0" t="s">
        <x:v>81</x:v>
      </x:c>
      <x:c r="H2049" s="0" t="s">
        <x:v>96</x:v>
      </x:c>
      <x:c r="I2049" s="0" t="s">
        <x:v>79</x:v>
      </x:c>
      <x:c r="J2049" s="0" t="s">
        <x:v>80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89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71</x:v>
      </x:c>
      <x:c r="F2050" s="0" t="s">
        <x:v>98</x:v>
      </x:c>
      <x:c r="G2050" s="0" t="s">
        <x:v>81</x:v>
      </x:c>
      <x:c r="H2050" s="0" t="s">
        <x:v>96</x:v>
      </x:c>
      <x:c r="I2050" s="0" t="s">
        <x:v>81</x:v>
      </x:c>
      <x:c r="J2050" s="0" t="s">
        <x:v>82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423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71</x:v>
      </x:c>
      <x:c r="F2051" s="0" t="s">
        <x:v>98</x:v>
      </x:c>
      <x:c r="G2051" s="0" t="s">
        <x:v>81</x:v>
      </x:c>
      <x:c r="H2051" s="0" t="s">
        <x:v>96</x:v>
      </x:c>
      <x:c r="I2051" s="0" t="s">
        <x:v>81</x:v>
      </x:c>
      <x:c r="J2051" s="0" t="s">
        <x:v>82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71</x:v>
      </x:c>
      <x:c r="F2052" s="0" t="s">
        <x:v>98</x:v>
      </x:c>
      <x:c r="G2052" s="0" t="s">
        <x:v>81</x:v>
      </x:c>
      <x:c r="H2052" s="0" t="s">
        <x:v>96</x:v>
      </x:c>
      <x:c r="I2052" s="0" t="s">
        <x:v>81</x:v>
      </x:c>
      <x:c r="J2052" s="0" t="s">
        <x:v>82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25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71</x:v>
      </x:c>
      <x:c r="F2053" s="0" t="s">
        <x:v>98</x:v>
      </x:c>
      <x:c r="G2053" s="0" t="s">
        <x:v>81</x:v>
      </x:c>
      <x:c r="H2053" s="0" t="s">
        <x:v>96</x:v>
      </x:c>
      <x:c r="I2053" s="0" t="s">
        <x:v>81</x:v>
      </x:c>
      <x:c r="J2053" s="0" t="s">
        <x:v>82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82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71</x:v>
      </x:c>
      <x:c r="F2054" s="0" t="s">
        <x:v>98</x:v>
      </x:c>
      <x:c r="G2054" s="0" t="s">
        <x:v>81</x:v>
      </x:c>
      <x:c r="H2054" s="0" t="s">
        <x:v>96</x:v>
      </x:c>
      <x:c r="I2054" s="0" t="s">
        <x:v>83</x:v>
      </x:c>
      <x:c r="J2054" s="0" t="s">
        <x:v>84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208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71</x:v>
      </x:c>
      <x:c r="F2055" s="0" t="s">
        <x:v>98</x:v>
      </x:c>
      <x:c r="G2055" s="0" t="s">
        <x:v>81</x:v>
      </x:c>
      <x:c r="H2055" s="0" t="s">
        <x:v>96</x:v>
      </x:c>
      <x:c r="I2055" s="0" t="s">
        <x:v>83</x:v>
      </x:c>
      <x:c r="J2055" s="0" t="s">
        <x:v>84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14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71</x:v>
      </x:c>
      <x:c r="F2056" s="0" t="s">
        <x:v>98</x:v>
      </x:c>
      <x:c r="G2056" s="0" t="s">
        <x:v>81</x:v>
      </x:c>
      <x:c r="H2056" s="0" t="s">
        <x:v>96</x:v>
      </x:c>
      <x:c r="I2056" s="0" t="s">
        <x:v>83</x:v>
      </x:c>
      <x:c r="J2056" s="0" t="s">
        <x:v>84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4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71</x:v>
      </x:c>
      <x:c r="F2057" s="0" t="s">
        <x:v>98</x:v>
      </x:c>
      <x:c r="G2057" s="0" t="s">
        <x:v>81</x:v>
      </x:c>
      <x:c r="H2057" s="0" t="s">
        <x:v>96</x:v>
      </x:c>
      <x:c r="I2057" s="0" t="s">
        <x:v>83</x:v>
      </x:c>
      <x:c r="J2057" s="0" t="s">
        <x:v>84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43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71</x:v>
      </x:c>
      <x:c r="F2058" s="0" t="s">
        <x:v>98</x:v>
      </x:c>
      <x:c r="G2058" s="0" t="s">
        <x:v>81</x:v>
      </x:c>
      <x:c r="H2058" s="0" t="s">
        <x:v>96</x:v>
      </x:c>
      <x:c r="I2058" s="0" t="s">
        <x:v>85</x:v>
      </x:c>
      <x:c r="J2058" s="0" t="s">
        <x:v>86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376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71</x:v>
      </x:c>
      <x:c r="F2059" s="0" t="s">
        <x:v>98</x:v>
      </x:c>
      <x:c r="G2059" s="0" t="s">
        <x:v>81</x:v>
      </x:c>
      <x:c r="H2059" s="0" t="s">
        <x:v>96</x:v>
      </x:c>
      <x:c r="I2059" s="0" t="s">
        <x:v>85</x:v>
      </x:c>
      <x:c r="J2059" s="0" t="s">
        <x:v>86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71</x:v>
      </x:c>
      <x:c r="F2060" s="0" t="s">
        <x:v>98</x:v>
      </x:c>
      <x:c r="G2060" s="0" t="s">
        <x:v>81</x:v>
      </x:c>
      <x:c r="H2060" s="0" t="s">
        <x:v>96</x:v>
      </x:c>
      <x:c r="I2060" s="0" t="s">
        <x:v>85</x:v>
      </x:c>
      <x:c r="J2060" s="0" t="s">
        <x:v>86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13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71</x:v>
      </x:c>
      <x:c r="F2061" s="0" t="s">
        <x:v>98</x:v>
      </x:c>
      <x:c r="G2061" s="0" t="s">
        <x:v>81</x:v>
      </x:c>
      <x:c r="H2061" s="0" t="s">
        <x:v>96</x:v>
      </x:c>
      <x:c r="I2061" s="0" t="s">
        <x:v>85</x:v>
      </x:c>
      <x:c r="J2061" s="0" t="s">
        <x:v>86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52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71</x:v>
      </x:c>
      <x:c r="F2062" s="0" t="s">
        <x:v>98</x:v>
      </x:c>
      <x:c r="G2062" s="0" t="s">
        <x:v>81</x:v>
      </x:c>
      <x:c r="H2062" s="0" t="s">
        <x:v>96</x:v>
      </x:c>
      <x:c r="I2062" s="0" t="s">
        <x:v>87</x:v>
      </x:c>
      <x:c r="J2062" s="0" t="s">
        <x:v>88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274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71</x:v>
      </x:c>
      <x:c r="F2063" s="0" t="s">
        <x:v>98</x:v>
      </x:c>
      <x:c r="G2063" s="0" t="s">
        <x:v>81</x:v>
      </x:c>
      <x:c r="H2063" s="0" t="s">
        <x:v>96</x:v>
      </x:c>
      <x:c r="I2063" s="0" t="s">
        <x:v>87</x:v>
      </x:c>
      <x:c r="J2063" s="0" t="s">
        <x:v>88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3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71</x:v>
      </x:c>
      <x:c r="F2064" s="0" t="s">
        <x:v>98</x:v>
      </x:c>
      <x:c r="G2064" s="0" t="s">
        <x:v>81</x:v>
      </x:c>
      <x:c r="H2064" s="0" t="s">
        <x:v>96</x:v>
      </x:c>
      <x:c r="I2064" s="0" t="s">
        <x:v>87</x:v>
      </x:c>
      <x:c r="J2064" s="0" t="s">
        <x:v>88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27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71</x:v>
      </x:c>
      <x:c r="F2065" s="0" t="s">
        <x:v>98</x:v>
      </x:c>
      <x:c r="G2065" s="0" t="s">
        <x:v>81</x:v>
      </x:c>
      <x:c r="H2065" s="0" t="s">
        <x:v>96</x:v>
      </x:c>
      <x:c r="I2065" s="0" t="s">
        <x:v>87</x:v>
      </x:c>
      <x:c r="J2065" s="0" t="s">
        <x:v>88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49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71</x:v>
      </x:c>
      <x:c r="F2066" s="0" t="s">
        <x:v>98</x:v>
      </x:c>
      <x:c r="G2066" s="0" t="s">
        <x:v>81</x:v>
      </x:c>
      <x:c r="H2066" s="0" t="s">
        <x:v>96</x:v>
      </x:c>
      <x:c r="I2066" s="0" t="s">
        <x:v>89</x:v>
      </x:c>
      <x:c r="J2066" s="0" t="s">
        <x:v>90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73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71</x:v>
      </x:c>
      <x:c r="F2067" s="0" t="s">
        <x:v>98</x:v>
      </x:c>
      <x:c r="G2067" s="0" t="s">
        <x:v>81</x:v>
      </x:c>
      <x:c r="H2067" s="0" t="s">
        <x:v>96</x:v>
      </x:c>
      <x:c r="I2067" s="0" t="s">
        <x:v>89</x:v>
      </x:c>
      <x:c r="J2067" s="0" t="s">
        <x:v>90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1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71</x:v>
      </x:c>
      <x:c r="F2068" s="0" t="s">
        <x:v>98</x:v>
      </x:c>
      <x:c r="G2068" s="0" t="s">
        <x:v>81</x:v>
      </x:c>
      <x:c r="H2068" s="0" t="s">
        <x:v>96</x:v>
      </x:c>
      <x:c r="I2068" s="0" t="s">
        <x:v>89</x:v>
      </x:c>
      <x:c r="J2068" s="0" t="s">
        <x:v>90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7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71</x:v>
      </x:c>
      <x:c r="F2069" s="0" t="s">
        <x:v>98</x:v>
      </x:c>
      <x:c r="G2069" s="0" t="s">
        <x:v>81</x:v>
      </x:c>
      <x:c r="H2069" s="0" t="s">
        <x:v>96</x:v>
      </x:c>
      <x:c r="I2069" s="0" t="s">
        <x:v>89</x:v>
      </x:c>
      <x:c r="J2069" s="0" t="s">
        <x:v>90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71</x:v>
      </x:c>
      <x:c r="F2070" s="0" t="s">
        <x:v>98</x:v>
      </x:c>
      <x:c r="G2070" s="0" t="s">
        <x:v>89</x:v>
      </x:c>
      <x:c r="H2070" s="0" t="s">
        <x:v>90</x:v>
      </x:c>
      <x:c r="I2070" s="0" t="s">
        <x:v>55</x:v>
      </x:c>
      <x:c r="J2070" s="0" t="s">
        <x:v>60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55675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71</x:v>
      </x:c>
      <x:c r="F2071" s="0" t="s">
        <x:v>98</x:v>
      </x:c>
      <x:c r="G2071" s="0" t="s">
        <x:v>89</x:v>
      </x:c>
      <x:c r="H2071" s="0" t="s">
        <x:v>90</x:v>
      </x:c>
      <x:c r="I2071" s="0" t="s">
        <x:v>55</x:v>
      </x:c>
      <x:c r="J2071" s="0" t="s">
        <x:v>60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6225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71</x:v>
      </x:c>
      <x:c r="F2072" s="0" t="s">
        <x:v>98</x:v>
      </x:c>
      <x:c r="G2072" s="0" t="s">
        <x:v>89</x:v>
      </x:c>
      <x:c r="H2072" s="0" t="s">
        <x:v>90</x:v>
      </x:c>
      <x:c r="I2072" s="0" t="s">
        <x:v>55</x:v>
      </x:c>
      <x:c r="J2072" s="0" t="s">
        <x:v>60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3976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71</x:v>
      </x:c>
      <x:c r="F2073" s="0" t="s">
        <x:v>98</x:v>
      </x:c>
      <x:c r="G2073" s="0" t="s">
        <x:v>89</x:v>
      </x:c>
      <x:c r="H2073" s="0" t="s">
        <x:v>90</x:v>
      </x:c>
      <x:c r="I2073" s="0" t="s">
        <x:v>55</x:v>
      </x:c>
      <x:c r="J2073" s="0" t="s">
        <x:v>60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1422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71</x:v>
      </x:c>
      <x:c r="F2074" s="0" t="s">
        <x:v>98</x:v>
      </x:c>
      <x:c r="G2074" s="0" t="s">
        <x:v>89</x:v>
      </x:c>
      <x:c r="H2074" s="0" t="s">
        <x:v>90</x:v>
      </x:c>
      <x:c r="I2074" s="0" t="s">
        <x:v>71</x:v>
      </x:c>
      <x:c r="J2074" s="0" t="s">
        <x:v>72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3738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71</x:v>
      </x:c>
      <x:c r="F2075" s="0" t="s">
        <x:v>98</x:v>
      </x:c>
      <x:c r="G2075" s="0" t="s">
        <x:v>89</x:v>
      </x:c>
      <x:c r="H2075" s="0" t="s">
        <x:v>90</x:v>
      </x:c>
      <x:c r="I2075" s="0" t="s">
        <x:v>71</x:v>
      </x:c>
      <x:c r="J2075" s="0" t="s">
        <x:v>72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27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71</x:v>
      </x:c>
      <x:c r="F2076" s="0" t="s">
        <x:v>98</x:v>
      </x:c>
      <x:c r="G2076" s="0" t="s">
        <x:v>89</x:v>
      </x:c>
      <x:c r="H2076" s="0" t="s">
        <x:v>90</x:v>
      </x:c>
      <x:c r="I2076" s="0" t="s">
        <x:v>71</x:v>
      </x:c>
      <x:c r="J2076" s="0" t="s">
        <x:v>72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27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71</x:v>
      </x:c>
      <x:c r="F2077" s="0" t="s">
        <x:v>98</x:v>
      </x:c>
      <x:c r="G2077" s="0" t="s">
        <x:v>89</x:v>
      </x:c>
      <x:c r="H2077" s="0" t="s">
        <x:v>90</x:v>
      </x:c>
      <x:c r="I2077" s="0" t="s">
        <x:v>71</x:v>
      </x:c>
      <x:c r="J2077" s="0" t="s">
        <x:v>72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32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71</x:v>
      </x:c>
      <x:c r="F2078" s="0" t="s">
        <x:v>98</x:v>
      </x:c>
      <x:c r="G2078" s="0" t="s">
        <x:v>89</x:v>
      </x:c>
      <x:c r="H2078" s="0" t="s">
        <x:v>90</x:v>
      </x:c>
      <x:c r="I2078" s="0" t="s">
        <x:v>73</x:v>
      </x:c>
      <x:c r="J2078" s="0" t="s">
        <x:v>74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5502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71</x:v>
      </x:c>
      <x:c r="F2079" s="0" t="s">
        <x:v>98</x:v>
      </x:c>
      <x:c r="G2079" s="0" t="s">
        <x:v>89</x:v>
      </x:c>
      <x:c r="H2079" s="0" t="s">
        <x:v>90</x:v>
      </x:c>
      <x:c r="I2079" s="0" t="s">
        <x:v>73</x:v>
      </x:c>
      <x:c r="J2079" s="0" t="s">
        <x:v>74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8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71</x:v>
      </x:c>
      <x:c r="F2080" s="0" t="s">
        <x:v>98</x:v>
      </x:c>
      <x:c r="G2080" s="0" t="s">
        <x:v>89</x:v>
      </x:c>
      <x:c r="H2080" s="0" t="s">
        <x:v>90</x:v>
      </x:c>
      <x:c r="I2080" s="0" t="s">
        <x:v>73</x:v>
      </x:c>
      <x:c r="J2080" s="0" t="s">
        <x:v>74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28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71</x:v>
      </x:c>
      <x:c r="F2081" s="0" t="s">
        <x:v>98</x:v>
      </x:c>
      <x:c r="G2081" s="0" t="s">
        <x:v>89</x:v>
      </x:c>
      <x:c r="H2081" s="0" t="s">
        <x:v>90</x:v>
      </x:c>
      <x:c r="I2081" s="0" t="s">
        <x:v>73</x:v>
      </x:c>
      <x:c r="J2081" s="0" t="s">
        <x:v>74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46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71</x:v>
      </x:c>
      <x:c r="F2082" s="0" t="s">
        <x:v>98</x:v>
      </x:c>
      <x:c r="G2082" s="0" t="s">
        <x:v>89</x:v>
      </x:c>
      <x:c r="H2082" s="0" t="s">
        <x:v>90</x:v>
      </x:c>
      <x:c r="I2082" s="0" t="s">
        <x:v>75</x:v>
      </x:c>
      <x:c r="J2082" s="0" t="s">
        <x:v>76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7982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71</x:v>
      </x:c>
      <x:c r="F2083" s="0" t="s">
        <x:v>98</x:v>
      </x:c>
      <x:c r="G2083" s="0" t="s">
        <x:v>89</x:v>
      </x:c>
      <x:c r="H2083" s="0" t="s">
        <x:v>90</x:v>
      </x:c>
      <x:c r="I2083" s="0" t="s">
        <x:v>75</x:v>
      </x:c>
      <x:c r="J2083" s="0" t="s">
        <x:v>76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36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71</x:v>
      </x:c>
      <x:c r="F2084" s="0" t="s">
        <x:v>98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177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71</x:v>
      </x:c>
      <x:c r="F2085" s="0" t="s">
        <x:v>98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107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71</x:v>
      </x:c>
      <x:c r="F2086" s="0" t="s">
        <x:v>98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10584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71</x:v>
      </x:c>
      <x:c r="F2087" s="0" t="s">
        <x:v>98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122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71</x:v>
      </x:c>
      <x:c r="F2088" s="0" t="s">
        <x:v>98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902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71</x:v>
      </x:c>
      <x:c r="F2089" s="0" t="s">
        <x:v>98</x:v>
      </x:c>
      <x:c r="G2089" s="0" t="s">
        <x:v>89</x:v>
      </x:c>
      <x:c r="H2089" s="0" t="s">
        <x:v>90</x:v>
      </x:c>
      <x:c r="I2089" s="0" t="s">
        <x:v>77</x:v>
      </x:c>
      <x:c r="J2089" s="0" t="s">
        <x:v>78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187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71</x:v>
      </x:c>
      <x:c r="F2090" s="0" t="s">
        <x:v>98</x:v>
      </x:c>
      <x:c r="G2090" s="0" t="s">
        <x:v>89</x:v>
      </x:c>
      <x:c r="H2090" s="0" t="s">
        <x:v>90</x:v>
      </x:c>
      <x:c r="I2090" s="0" t="s">
        <x:v>79</x:v>
      </x:c>
      <x:c r="J2090" s="0" t="s">
        <x:v>80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7199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71</x:v>
      </x:c>
      <x:c r="F2091" s="0" t="s">
        <x:v>98</x:v>
      </x:c>
      <x:c r="G2091" s="0" t="s">
        <x:v>89</x:v>
      </x:c>
      <x:c r="H2091" s="0" t="s">
        <x:v>90</x:v>
      </x:c>
      <x:c r="I2091" s="0" t="s">
        <x:v>79</x:v>
      </x:c>
      <x:c r="J2091" s="0" t="s">
        <x:v>80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395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71</x:v>
      </x:c>
      <x:c r="F2092" s="0" t="s">
        <x:v>98</x:v>
      </x:c>
      <x:c r="G2092" s="0" t="s">
        <x:v>89</x:v>
      </x:c>
      <x:c r="H2092" s="0" t="s">
        <x:v>90</x:v>
      </x:c>
      <x:c r="I2092" s="0" t="s">
        <x:v>79</x:v>
      </x:c>
      <x:c r="J2092" s="0" t="s">
        <x:v>80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1250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71</x:v>
      </x:c>
      <x:c r="F2093" s="0" t="s">
        <x:v>98</x:v>
      </x:c>
      <x:c r="G2093" s="0" t="s">
        <x:v>89</x:v>
      </x:c>
      <x:c r="H2093" s="0" t="s">
        <x:v>90</x:v>
      </x:c>
      <x:c r="I2093" s="0" t="s">
        <x:v>79</x:v>
      </x:c>
      <x:c r="J2093" s="0" t="s">
        <x:v>80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220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71</x:v>
      </x:c>
      <x:c r="F2094" s="0" t="s">
        <x:v>98</x:v>
      </x:c>
      <x:c r="G2094" s="0" t="s">
        <x:v>89</x:v>
      </x:c>
      <x:c r="H2094" s="0" t="s">
        <x:v>90</x:v>
      </x:c>
      <x:c r="I2094" s="0" t="s">
        <x:v>81</x:v>
      </x:c>
      <x:c r="J2094" s="0" t="s">
        <x:v>82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4562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71</x:v>
      </x:c>
      <x:c r="F2095" s="0" t="s">
        <x:v>98</x:v>
      </x:c>
      <x:c r="G2095" s="0" t="s">
        <x:v>89</x:v>
      </x:c>
      <x:c r="H2095" s="0" t="s">
        <x:v>90</x:v>
      </x:c>
      <x:c r="I2095" s="0" t="s">
        <x:v>81</x:v>
      </x:c>
      <x:c r="J2095" s="0" t="s">
        <x:v>82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1861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71</x:v>
      </x:c>
      <x:c r="F2096" s="0" t="s">
        <x:v>98</x:v>
      </x:c>
      <x:c r="G2096" s="0" t="s">
        <x:v>89</x:v>
      </x:c>
      <x:c r="H2096" s="0" t="s">
        <x:v>90</x:v>
      </x:c>
      <x:c r="I2096" s="0" t="s">
        <x:v>81</x:v>
      </x:c>
      <x:c r="J2096" s="0" t="s">
        <x:v>82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849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71</x:v>
      </x:c>
      <x:c r="F2097" s="0" t="s">
        <x:v>98</x:v>
      </x:c>
      <x:c r="G2097" s="0" t="s">
        <x:v>89</x:v>
      </x:c>
      <x:c r="H2097" s="0" t="s">
        <x:v>90</x:v>
      </x:c>
      <x:c r="I2097" s="0" t="s">
        <x:v>81</x:v>
      </x:c>
      <x:c r="J2097" s="0" t="s">
        <x:v>82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236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71</x:v>
      </x:c>
      <x:c r="F2098" s="0" t="s">
        <x:v>98</x:v>
      </x:c>
      <x:c r="G2098" s="0" t="s">
        <x:v>89</x:v>
      </x:c>
      <x:c r="H2098" s="0" t="s">
        <x:v>90</x:v>
      </x:c>
      <x:c r="I2098" s="0" t="s">
        <x:v>83</x:v>
      </x:c>
      <x:c r="J2098" s="0" t="s">
        <x:v>84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2210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71</x:v>
      </x:c>
      <x:c r="F2099" s="0" t="s">
        <x:v>98</x:v>
      </x:c>
      <x:c r="G2099" s="0" t="s">
        <x:v>89</x:v>
      </x:c>
      <x:c r="H2099" s="0" t="s">
        <x:v>90</x:v>
      </x:c>
      <x:c r="I2099" s="0" t="s">
        <x:v>83</x:v>
      </x:c>
      <x:c r="J2099" s="0" t="s">
        <x:v>84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2310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71</x:v>
      </x:c>
      <x:c r="F2100" s="0" t="s">
        <x:v>98</x:v>
      </x:c>
      <x:c r="G2100" s="0" t="s">
        <x:v>89</x:v>
      </x:c>
      <x:c r="H2100" s="0" t="s">
        <x:v>90</x:v>
      </x:c>
      <x:c r="I2100" s="0" t="s">
        <x:v>83</x:v>
      </x:c>
      <x:c r="J2100" s="0" t="s">
        <x:v>84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196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71</x:v>
      </x:c>
      <x:c r="F2101" s="0" t="s">
        <x:v>98</x:v>
      </x:c>
      <x:c r="G2101" s="0" t="s">
        <x:v>89</x:v>
      </x:c>
      <x:c r="H2101" s="0" t="s">
        <x:v>90</x:v>
      </x:c>
      <x:c r="I2101" s="0" t="s">
        <x:v>83</x:v>
      </x:c>
      <x:c r="J2101" s="0" t="s">
        <x:v>84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88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71</x:v>
      </x:c>
      <x:c r="F2102" s="0" t="s">
        <x:v>98</x:v>
      </x:c>
      <x:c r="G2102" s="0" t="s">
        <x:v>89</x:v>
      </x:c>
      <x:c r="H2102" s="0" t="s">
        <x:v>90</x:v>
      </x:c>
      <x:c r="I2102" s="0" t="s">
        <x:v>85</x:v>
      </x:c>
      <x:c r="J2102" s="0" t="s">
        <x:v>86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1825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71</x:v>
      </x:c>
      <x:c r="F2103" s="0" t="s">
        <x:v>98</x:v>
      </x:c>
      <x:c r="G2103" s="0" t="s">
        <x:v>89</x:v>
      </x:c>
      <x:c r="H2103" s="0" t="s">
        <x:v>90</x:v>
      </x:c>
      <x:c r="I2103" s="0" t="s">
        <x:v>85</x:v>
      </x:c>
      <x:c r="J2103" s="0" t="s">
        <x:v>86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35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71</x:v>
      </x:c>
      <x:c r="F2104" s="0" t="s">
        <x:v>98</x:v>
      </x:c>
      <x:c r="G2104" s="0" t="s">
        <x:v>89</x:v>
      </x:c>
      <x:c r="H2104" s="0" t="s">
        <x:v>90</x:v>
      </x:c>
      <x:c r="I2104" s="0" t="s">
        <x:v>85</x:v>
      </x:c>
      <x:c r="J2104" s="0" t="s">
        <x:v>86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20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71</x:v>
      </x:c>
      <x:c r="F2105" s="0" t="s">
        <x:v>98</x:v>
      </x:c>
      <x:c r="G2105" s="0" t="s">
        <x:v>89</x:v>
      </x:c>
      <x:c r="H2105" s="0" t="s">
        <x:v>90</x:v>
      </x:c>
      <x:c r="I2105" s="0" t="s">
        <x:v>85</x:v>
      </x:c>
      <x:c r="J2105" s="0" t="s">
        <x:v>86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39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71</x:v>
      </x:c>
      <x:c r="F2106" s="0" t="s">
        <x:v>98</x:v>
      </x:c>
      <x:c r="G2106" s="0" t="s">
        <x:v>89</x:v>
      </x:c>
      <x:c r="H2106" s="0" t="s">
        <x:v>90</x:v>
      </x:c>
      <x:c r="I2106" s="0" t="s">
        <x:v>87</x:v>
      </x:c>
      <x:c r="J2106" s="0" t="s">
        <x:v>88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5968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71</x:v>
      </x:c>
      <x:c r="F2107" s="0" t="s">
        <x:v>98</x:v>
      </x:c>
      <x:c r="G2107" s="0" t="s">
        <x:v>89</x:v>
      </x:c>
      <x:c r="H2107" s="0" t="s">
        <x:v>90</x:v>
      </x:c>
      <x:c r="I2107" s="0" t="s">
        <x:v>87</x:v>
      </x:c>
      <x:c r="J2107" s="0" t="s">
        <x:v>88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66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71</x:v>
      </x:c>
      <x:c r="F2108" s="0" t="s">
        <x:v>98</x:v>
      </x:c>
      <x:c r="G2108" s="0" t="s">
        <x:v>89</x:v>
      </x:c>
      <x:c r="H2108" s="0" t="s">
        <x:v>90</x:v>
      </x:c>
      <x:c r="I2108" s="0" t="s">
        <x:v>87</x:v>
      </x:c>
      <x:c r="J2108" s="0" t="s">
        <x:v>88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105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71</x:v>
      </x:c>
      <x:c r="F2109" s="0" t="s">
        <x:v>98</x:v>
      </x:c>
      <x:c r="G2109" s="0" t="s">
        <x:v>89</x:v>
      </x:c>
      <x:c r="H2109" s="0" t="s">
        <x:v>90</x:v>
      </x:c>
      <x:c r="I2109" s="0" t="s">
        <x:v>87</x:v>
      </x:c>
      <x:c r="J2109" s="0" t="s">
        <x:v>88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144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71</x:v>
      </x:c>
      <x:c r="F2110" s="0" t="s">
        <x:v>98</x:v>
      </x:c>
      <x:c r="G2110" s="0" t="s">
        <x:v>89</x:v>
      </x:c>
      <x:c r="H2110" s="0" t="s">
        <x:v>90</x:v>
      </x:c>
      <x:c r="I2110" s="0" t="s">
        <x:v>89</x:v>
      </x:c>
      <x:c r="J2110" s="0" t="s">
        <x:v>90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6105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71</x:v>
      </x:c>
      <x:c r="F2111" s="0" t="s">
        <x:v>98</x:v>
      </x:c>
      <x:c r="G2111" s="0" t="s">
        <x:v>89</x:v>
      </x:c>
      <x:c r="H2111" s="0" t="s">
        <x:v>90</x:v>
      </x:c>
      <x:c r="I2111" s="0" t="s">
        <x:v>89</x:v>
      </x:c>
      <x:c r="J2111" s="0" t="s">
        <x:v>90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1365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71</x:v>
      </x:c>
      <x:c r="F2112" s="0" t="s">
        <x:v>98</x:v>
      </x:c>
      <x:c r="G2112" s="0" t="s">
        <x:v>89</x:v>
      </x:c>
      <x:c r="H2112" s="0" t="s">
        <x:v>90</x:v>
      </x:c>
      <x:c r="I2112" s="0" t="s">
        <x:v>89</x:v>
      </x:c>
      <x:c r="J2112" s="0" t="s">
        <x:v>90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422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71</x:v>
      </x:c>
      <x:c r="F2113" s="0" t="s">
        <x:v>98</x:v>
      </x:c>
      <x:c r="G2113" s="0" t="s">
        <x:v>89</x:v>
      </x:c>
      <x:c r="H2113" s="0" t="s">
        <x:v>90</x:v>
      </x:c>
      <x:c r="I2113" s="0" t="s">
        <x:v>89</x:v>
      </x:c>
      <x:c r="J2113" s="0" t="s">
        <x:v>90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323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55</x:v>
      </x:c>
      <x:c r="H2114" s="0" t="s">
        <x:v>59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752123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55</x:v>
      </x:c>
      <x:c r="H2115" s="0" t="s">
        <x:v>59</x:v>
      </x:c>
      <x:c r="I2115" s="0" t="s">
        <x:v>55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212806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55</x:v>
      </x:c>
      <x:c r="H2116" s="0" t="s">
        <x:v>59</x:v>
      </x:c>
      <x:c r="I2116" s="0" t="s">
        <x:v>55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148504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55</x:v>
      </x:c>
      <x:c r="H2117" s="0" t="s">
        <x:v>59</x:v>
      </x:c>
      <x:c r="I2117" s="0" t="s">
        <x:v>55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70014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55</x:v>
      </x:c>
      <x:c r="H2118" s="0" t="s">
        <x:v>59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24018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55</x:v>
      </x:c>
      <x:c r="H2119" s="0" t="s">
        <x:v>59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547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55</x:v>
      </x:c>
      <x:c r="H2120" s="0" t="s">
        <x:v>59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366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55</x:v>
      </x:c>
      <x:c r="H2121" s="0" t="s">
        <x:v>59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663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55</x:v>
      </x:c>
      <x:c r="H2122" s="0" t="s">
        <x:v>59</x:v>
      </x:c>
      <x:c r="I2122" s="0" t="s">
        <x:v>73</x:v>
      </x:c>
      <x:c r="J2122" s="0" t="s">
        <x:v>74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47375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55</x:v>
      </x:c>
      <x:c r="H2123" s="0" t="s">
        <x:v>59</x:v>
      </x:c>
      <x:c r="I2123" s="0" t="s">
        <x:v>73</x:v>
      </x:c>
      <x:c r="J2123" s="0" t="s">
        <x:v>74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448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55</x:v>
      </x:c>
      <x:c r="H2124" s="0" t="s">
        <x:v>59</x:v>
      </x:c>
      <x:c r="I2124" s="0" t="s">
        <x:v>73</x:v>
      </x:c>
      <x:c r="J2124" s="0" t="s">
        <x:v>74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854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55</x:v>
      </x:c>
      <x:c r="H2125" s="0" t="s">
        <x:v>59</x:v>
      </x:c>
      <x:c r="I2125" s="0" t="s">
        <x:v>73</x:v>
      </x:c>
      <x:c r="J2125" s="0" t="s">
        <x:v>74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2143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55</x:v>
      </x:c>
      <x:c r="H2126" s="0" t="s">
        <x:v>59</x:v>
      </x:c>
      <x:c r="I2126" s="0" t="s">
        <x:v>75</x:v>
      </x:c>
      <x:c r="J2126" s="0" t="s">
        <x:v>76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78206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55</x:v>
      </x:c>
      <x:c r="H2127" s="0" t="s">
        <x:v>59</x:v>
      </x:c>
      <x:c r="I2127" s="0" t="s">
        <x:v>75</x:v>
      </x:c>
      <x:c r="J2127" s="0" t="s">
        <x:v>76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1591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55</x:v>
      </x:c>
      <x:c r="H2128" s="0" t="s">
        <x:v>59</x:v>
      </x:c>
      <x:c r="I2128" s="0" t="s">
        <x:v>75</x:v>
      </x:c>
      <x:c r="J2128" s="0" t="s">
        <x:v>76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5311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55</x:v>
      </x:c>
      <x:c r="H2129" s="0" t="s">
        <x:v>59</x:v>
      </x:c>
      <x:c r="I2129" s="0" t="s">
        <x:v>75</x:v>
      </x:c>
      <x:c r="J2129" s="0" t="s">
        <x:v>76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4991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55</x:v>
      </x:c>
      <x:c r="H2130" s="0" t="s">
        <x:v>59</x:v>
      </x:c>
      <x:c r="I2130" s="0" t="s">
        <x:v>77</x:v>
      </x:c>
      <x:c r="J2130" s="0" t="s">
        <x:v>78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117683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55</x:v>
      </x:c>
      <x:c r="H2131" s="0" t="s">
        <x:v>59</x:v>
      </x:c>
      <x:c r="I2131" s="0" t="s">
        <x:v>77</x:v>
      </x:c>
      <x:c r="J2131" s="0" t="s">
        <x:v>78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6809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55</x:v>
      </x:c>
      <x:c r="H2132" s="0" t="s">
        <x:v>59</x:v>
      </x:c>
      <x:c r="I2132" s="0" t="s">
        <x:v>77</x:v>
      </x:c>
      <x:c r="J2132" s="0" t="s">
        <x:v>78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28994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55</x:v>
      </x:c>
      <x:c r="H2133" s="0" t="s">
        <x:v>59</x:v>
      </x:c>
      <x:c r="I2133" s="0" t="s">
        <x:v>77</x:v>
      </x:c>
      <x:c r="J2133" s="0" t="s">
        <x:v>78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9821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55</x:v>
      </x:c>
      <x:c r="H2134" s="0" t="s">
        <x:v>59</x:v>
      </x:c>
      <x:c r="I2134" s="0" t="s">
        <x:v>79</x:v>
      </x:c>
      <x:c r="J2134" s="0" t="s">
        <x:v>80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143814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55</x:v>
      </x:c>
      <x:c r="H2135" s="0" t="s">
        <x:v>59</x:v>
      </x:c>
      <x:c r="I2135" s="0" t="s">
        <x:v>79</x:v>
      </x:c>
      <x:c r="J2135" s="0" t="s">
        <x:v>80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36992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55</x:v>
      </x:c>
      <x:c r="H2136" s="0" t="s">
        <x:v>59</x:v>
      </x:c>
      <x:c r="I2136" s="0" t="s">
        <x:v>79</x:v>
      </x:c>
      <x:c r="J2136" s="0" t="s">
        <x:v>80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59174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55</x:v>
      </x:c>
      <x:c r="H2137" s="0" t="s">
        <x:v>59</x:v>
      </x:c>
      <x:c r="I2137" s="0" t="s">
        <x:v>79</x:v>
      </x:c>
      <x:c r="J2137" s="0" t="s">
        <x:v>80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14831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55</x:v>
      </x:c>
      <x:c r="H2138" s="0" t="s">
        <x:v>59</x:v>
      </x:c>
      <x:c r="I2138" s="0" t="s">
        <x:v>81</x:v>
      </x:c>
      <x:c r="J2138" s="0" t="s">
        <x:v>82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157419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55</x:v>
      </x:c>
      <x:c r="H2139" s="0" t="s">
        <x:v>59</x:v>
      </x:c>
      <x:c r="I2139" s="0" t="s">
        <x:v>81</x:v>
      </x:c>
      <x:c r="J2139" s="0" t="s">
        <x:v>82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101867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55</x:v>
      </x:c>
      <x:c r="H2140" s="0" t="s">
        <x:v>59</x:v>
      </x:c>
      <x:c r="I2140" s="0" t="s">
        <x:v>81</x:v>
      </x:c>
      <x:c r="J2140" s="0" t="s">
        <x:v>82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45812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55</x:v>
      </x:c>
      <x:c r="H2141" s="0" t="s">
        <x:v>59</x:v>
      </x:c>
      <x:c r="I2141" s="0" t="s">
        <x:v>81</x:v>
      </x:c>
      <x:c r="J2141" s="0" t="s">
        <x:v>82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17866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55</x:v>
      </x:c>
      <x:c r="H2142" s="0" t="s">
        <x:v>59</x:v>
      </x:c>
      <x:c r="I2142" s="0" t="s">
        <x:v>83</x:v>
      </x:c>
      <x:c r="J2142" s="0" t="s">
        <x:v>84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71870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55</x:v>
      </x:c>
      <x:c r="H2143" s="0" t="s">
        <x:v>59</x:v>
      </x:c>
      <x:c r="I2143" s="0" t="s">
        <x:v>83</x:v>
      </x:c>
      <x:c r="J2143" s="0" t="s">
        <x:v>84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57181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55</x:v>
      </x:c>
      <x:c r="H2144" s="0" t="s">
        <x:v>59</x:v>
      </x:c>
      <x:c r="I2144" s="0" t="s">
        <x:v>83</x:v>
      </x:c>
      <x:c r="J2144" s="0" t="s">
        <x:v>84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4353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55</x:v>
      </x:c>
      <x:c r="H2145" s="0" t="s">
        <x:v>59</x:v>
      </x:c>
      <x:c r="I2145" s="0" t="s">
        <x:v>83</x:v>
      </x:c>
      <x:c r="J2145" s="0" t="s">
        <x:v>84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7925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55</x:v>
      </x:c>
      <x:c r="H2146" s="0" t="s">
        <x:v>59</x:v>
      </x:c>
      <x:c r="I2146" s="0" t="s">
        <x:v>85</x:v>
      </x:c>
      <x:c r="J2146" s="0" t="s">
        <x:v>86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76119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55</x:v>
      </x:c>
      <x:c r="H2147" s="0" t="s">
        <x:v>59</x:v>
      </x:c>
      <x:c r="I2147" s="0" t="s">
        <x:v>85</x:v>
      </x:c>
      <x:c r="J2147" s="0" t="s">
        <x:v>86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422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55</x:v>
      </x:c>
      <x:c r="H2148" s="0" t="s">
        <x:v>59</x:v>
      </x:c>
      <x:c r="I2148" s="0" t="s">
        <x:v>85</x:v>
      </x:c>
      <x:c r="J2148" s="0" t="s">
        <x:v>86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908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55</x:v>
      </x:c>
      <x:c r="H2149" s="0" t="s">
        <x:v>59</x:v>
      </x:c>
      <x:c r="I2149" s="0" t="s">
        <x:v>85</x:v>
      </x:c>
      <x:c r="J2149" s="0" t="s">
        <x:v>86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8219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55</x:v>
      </x:c>
      <x:c r="H2150" s="0" t="s">
        <x:v>59</x:v>
      </x:c>
      <x:c r="I2150" s="0" t="s">
        <x:v>87</x:v>
      </x:c>
      <x:c r="J2150" s="0" t="s">
        <x:v>88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21844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55</x:v>
      </x:c>
      <x:c r="H2151" s="0" t="s">
        <x:v>59</x:v>
      </x:c>
      <x:c r="I2151" s="0" t="s">
        <x:v>87</x:v>
      </x:c>
      <x:c r="J2151" s="0" t="s">
        <x:v>88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456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55</x:v>
      </x:c>
      <x:c r="H2152" s="0" t="s">
        <x:v>59</x:v>
      </x:c>
      <x:c r="I2152" s="0" t="s">
        <x:v>87</x:v>
      </x:c>
      <x:c r="J2152" s="0" t="s">
        <x:v>88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451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55</x:v>
      </x:c>
      <x:c r="H2153" s="0" t="s">
        <x:v>59</x:v>
      </x:c>
      <x:c r="I2153" s="0" t="s">
        <x:v>87</x:v>
      </x:c>
      <x:c r="J2153" s="0" t="s">
        <x:v>88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1741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55</x:v>
      </x:c>
      <x:c r="H2154" s="0" t="s">
        <x:v>59</x:v>
      </x:c>
      <x:c r="I2154" s="0" t="s">
        <x:v>89</x:v>
      </x:c>
      <x:c r="J2154" s="0" t="s">
        <x:v>90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13775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55</x:v>
      </x:c>
      <x:c r="H2155" s="0" t="s">
        <x:v>59</x:v>
      </x:c>
      <x:c r="I2155" s="0" t="s">
        <x:v>89</x:v>
      </x:c>
      <x:c r="J2155" s="0" t="s">
        <x:v>90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6493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55</x:v>
      </x:c>
      <x:c r="H2156" s="0" t="s">
        <x:v>59</x:v>
      </x:c>
      <x:c r="I2156" s="0" t="s">
        <x:v>89</x:v>
      </x:c>
      <x:c r="J2156" s="0" t="s">
        <x:v>90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2281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55</x:v>
      </x:c>
      <x:c r="H2157" s="0" t="s">
        <x:v>59</x:v>
      </x:c>
      <x:c r="I2157" s="0" t="s">
        <x:v>89</x:v>
      </x:c>
      <x:c r="J2157" s="0" t="s">
        <x:v>90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1814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71</x:v>
      </x:c>
      <x:c r="H2158" s="0" t="s">
        <x:v>91</x:v>
      </x:c>
      <x:c r="I2158" s="0" t="s">
        <x:v>55</x:v>
      </x:c>
      <x:c r="J2158" s="0" t="s">
        <x:v>60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220315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71</x:v>
      </x:c>
      <x:c r="H2159" s="0" t="s">
        <x:v>91</x:v>
      </x:c>
      <x:c r="I2159" s="0" t="s">
        <x:v>55</x:v>
      </x:c>
      <x:c r="J2159" s="0" t="s">
        <x:v>60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141593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71</x:v>
      </x:c>
      <x:c r="H2160" s="0" t="s">
        <x:v>91</x:v>
      </x:c>
      <x:c r="I2160" s="0" t="s">
        <x:v>55</x:v>
      </x:c>
      <x:c r="J2160" s="0" t="s">
        <x:v>60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55875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71</x:v>
      </x:c>
      <x:c r="H2161" s="0" t="s">
        <x:v>91</x:v>
      </x:c>
      <x:c r="I2161" s="0" t="s">
        <x:v>55</x:v>
      </x:c>
      <x:c r="J2161" s="0" t="s">
        <x:v>60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15394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71</x:v>
      </x:c>
      <x:c r="H2162" s="0" t="s">
        <x:v>91</x:v>
      </x:c>
      <x:c r="I2162" s="0" t="s">
        <x:v>71</x:v>
      </x:c>
      <x:c r="J2162" s="0" t="s">
        <x:v>72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4512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71</x:v>
      </x:c>
      <x:c r="H2163" s="0" t="s">
        <x:v>91</x:v>
      </x:c>
      <x:c r="I2163" s="0" t="s">
        <x:v>71</x:v>
      </x:c>
      <x:c r="J2163" s="0" t="s">
        <x:v>72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291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71</x:v>
      </x:c>
      <x:c r="H2164" s="0" t="s">
        <x:v>91</x:v>
      </x:c>
      <x:c r="I2164" s="0" t="s">
        <x:v>71</x:v>
      </x:c>
      <x:c r="J2164" s="0" t="s">
        <x:v>72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92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71</x:v>
      </x:c>
      <x:c r="H2165" s="0" t="s">
        <x:v>91</x:v>
      </x:c>
      <x:c r="I2165" s="0" t="s">
        <x:v>71</x:v>
      </x:c>
      <x:c r="J2165" s="0" t="s">
        <x:v>72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48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71</x:v>
      </x:c>
      <x:c r="H2166" s="0" t="s">
        <x:v>91</x:v>
      </x:c>
      <x:c r="I2166" s="0" t="s">
        <x:v>73</x:v>
      </x:c>
      <x:c r="J2166" s="0" t="s">
        <x:v>74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8198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71</x:v>
      </x:c>
      <x:c r="H2167" s="0" t="s">
        <x:v>91</x:v>
      </x:c>
      <x:c r="I2167" s="0" t="s">
        <x:v>73</x:v>
      </x:c>
      <x:c r="J2167" s="0" t="s">
        <x:v>74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109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71</x:v>
      </x:c>
      <x:c r="H2168" s="0" t="s">
        <x:v>91</x:v>
      </x:c>
      <x:c r="I2168" s="0" t="s">
        <x:v>73</x:v>
      </x:c>
      <x:c r="J2168" s="0" t="s">
        <x:v>74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48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71</x:v>
      </x:c>
      <x:c r="H2169" s="0" t="s">
        <x:v>91</x:v>
      </x:c>
      <x:c r="I2169" s="0" t="s">
        <x:v>73</x:v>
      </x:c>
      <x:c r="J2169" s="0" t="s">
        <x:v>74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93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71</x:v>
      </x:c>
      <x:c r="H2170" s="0" t="s">
        <x:v>91</x:v>
      </x:c>
      <x:c r="I2170" s="0" t="s">
        <x:v>75</x:v>
      </x:c>
      <x:c r="J2170" s="0" t="s">
        <x:v>76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11732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71</x:v>
      </x:c>
      <x:c r="H2171" s="0" t="s">
        <x:v>91</x:v>
      </x:c>
      <x:c r="I2171" s="0" t="s">
        <x:v>75</x:v>
      </x:c>
      <x:c r="J2171" s="0" t="s">
        <x:v>76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342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71</x:v>
      </x:c>
      <x:c r="H2172" s="0" t="s">
        <x:v>91</x:v>
      </x:c>
      <x:c r="I2172" s="0" t="s">
        <x:v>75</x:v>
      </x:c>
      <x:c r="J2172" s="0" t="s">
        <x:v>76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238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71</x:v>
      </x:c>
      <x:c r="H2173" s="0" t="s">
        <x:v>91</x:v>
      </x:c>
      <x:c r="I2173" s="0" t="s">
        <x:v>75</x:v>
      </x:c>
      <x:c r="J2173" s="0" t="s">
        <x:v>76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191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71</x:v>
      </x:c>
      <x:c r="H2174" s="0" t="s">
        <x:v>91</x:v>
      </x:c>
      <x:c r="I2174" s="0" t="s">
        <x:v>77</x:v>
      </x:c>
      <x:c r="J2174" s="0" t="s">
        <x:v>78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27275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71</x:v>
      </x:c>
      <x:c r="H2175" s="0" t="s">
        <x:v>91</x:v>
      </x:c>
      <x:c r="I2175" s="0" t="s">
        <x:v>77</x:v>
      </x:c>
      <x:c r="J2175" s="0" t="s">
        <x:v>78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1733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71</x:v>
      </x:c>
      <x:c r="H2176" s="0" t="s">
        <x:v>91</x:v>
      </x:c>
      <x:c r="I2176" s="0" t="s">
        <x:v>77</x:v>
      </x:c>
      <x:c r="J2176" s="0" t="s">
        <x:v>78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2967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71</x:v>
      </x:c>
      <x:c r="H2177" s="0" t="s">
        <x:v>91</x:v>
      </x:c>
      <x:c r="I2177" s="0" t="s">
        <x:v>77</x:v>
      </x:c>
      <x:c r="J2177" s="0" t="s">
        <x:v>78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542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71</x:v>
      </x:c>
      <x:c r="H2178" s="0" t="s">
        <x:v>91</x:v>
      </x:c>
      <x:c r="I2178" s="0" t="s">
        <x:v>79</x:v>
      </x:c>
      <x:c r="J2178" s="0" t="s">
        <x:v>80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28625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71</x:v>
      </x:c>
      <x:c r="H2179" s="0" t="s">
        <x:v>91</x:v>
      </x:c>
      <x:c r="I2179" s="0" t="s">
        <x:v>79</x:v>
      </x:c>
      <x:c r="J2179" s="0" t="s">
        <x:v>80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15568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71</x:v>
      </x:c>
      <x:c r="H2180" s="0" t="s">
        <x:v>91</x:v>
      </x:c>
      <x:c r="I2180" s="0" t="s">
        <x:v>79</x:v>
      </x:c>
      <x:c r="J2180" s="0" t="s">
        <x:v>80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18422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71</x:v>
      </x:c>
      <x:c r="H2181" s="0" t="s">
        <x:v>91</x:v>
      </x:c>
      <x:c r="I2181" s="0" t="s">
        <x:v>79</x:v>
      </x:c>
      <x:c r="J2181" s="0" t="s">
        <x:v>80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1682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71</x:v>
      </x:c>
      <x:c r="H2182" s="0" t="s">
        <x:v>91</x:v>
      </x:c>
      <x:c r="I2182" s="0" t="s">
        <x:v>81</x:v>
      </x:c>
      <x:c r="J2182" s="0" t="s">
        <x:v>82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64592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71</x:v>
      </x:c>
      <x:c r="H2183" s="0" t="s">
        <x:v>91</x:v>
      </x:c>
      <x:c r="I2183" s="0" t="s">
        <x:v>81</x:v>
      </x:c>
      <x:c r="J2183" s="0" t="s">
        <x:v>82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72820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71</x:v>
      </x:c>
      <x:c r="H2184" s="0" t="s">
        <x:v>91</x:v>
      </x:c>
      <x:c r="I2184" s="0" t="s">
        <x:v>81</x:v>
      </x:c>
      <x:c r="J2184" s="0" t="s">
        <x:v>82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30310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71</x:v>
      </x:c>
      <x:c r="H2185" s="0" t="s">
        <x:v>91</x:v>
      </x:c>
      <x:c r="I2185" s="0" t="s">
        <x:v>81</x:v>
      </x:c>
      <x:c r="J2185" s="0" t="s">
        <x:v>82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6656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71</x:v>
      </x:c>
      <x:c r="H2186" s="0" t="s">
        <x:v>91</x:v>
      </x:c>
      <x:c r="I2186" s="0" t="s">
        <x:v>83</x:v>
      </x:c>
      <x:c r="J2186" s="0" t="s">
        <x:v>84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33284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71</x:v>
      </x:c>
      <x:c r="H2187" s="0" t="s">
        <x:v>91</x:v>
      </x:c>
      <x:c r="I2187" s="0" t="s">
        <x:v>83</x:v>
      </x:c>
      <x:c r="J2187" s="0" t="s">
        <x:v>84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48874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71</x:v>
      </x:c>
      <x:c r="H2188" s="0" t="s">
        <x:v>91</x:v>
      </x:c>
      <x:c r="I2188" s="0" t="s">
        <x:v>83</x:v>
      </x:c>
      <x:c r="J2188" s="0" t="s">
        <x:v>84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2978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71</x:v>
      </x:c>
      <x:c r="H2189" s="0" t="s">
        <x:v>91</x:v>
      </x:c>
      <x:c r="I2189" s="0" t="s">
        <x:v>83</x:v>
      </x:c>
      <x:c r="J2189" s="0" t="s">
        <x:v>84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2978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71</x:v>
      </x:c>
      <x:c r="H2190" s="0" t="s">
        <x:v>91</x:v>
      </x:c>
      <x:c r="I2190" s="0" t="s">
        <x:v>85</x:v>
      </x:c>
      <x:c r="J2190" s="0" t="s">
        <x:v>86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33713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71</x:v>
      </x:c>
      <x:c r="H2191" s="0" t="s">
        <x:v>91</x:v>
      </x:c>
      <x:c r="I2191" s="0" t="s">
        <x:v>85</x:v>
      </x:c>
      <x:c r="J2191" s="0" t="s">
        <x:v>86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280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71</x:v>
      </x:c>
      <x:c r="H2192" s="0" t="s">
        <x:v>91</x:v>
      </x:c>
      <x:c r="I2192" s="0" t="s">
        <x:v>85</x:v>
      </x:c>
      <x:c r="J2192" s="0" t="s">
        <x:v>86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360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71</x:v>
      </x:c>
      <x:c r="H2193" s="0" t="s">
        <x:v>91</x:v>
      </x:c>
      <x:c r="I2193" s="0" t="s">
        <x:v>85</x:v>
      </x:c>
      <x:c r="J2193" s="0" t="s">
        <x:v>86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2755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71</x:v>
      </x:c>
      <x:c r="H2194" s="0" t="s">
        <x:v>91</x:v>
      </x:c>
      <x:c r="I2194" s="0" t="s">
        <x:v>87</x:v>
      </x:c>
      <x:c r="J2194" s="0" t="s">
        <x:v>88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6659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71</x:v>
      </x:c>
      <x:c r="H2195" s="0" t="s">
        <x:v>91</x:v>
      </x:c>
      <x:c r="I2195" s="0" t="s">
        <x:v>87</x:v>
      </x:c>
      <x:c r="J2195" s="0" t="s">
        <x:v>88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175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71</x:v>
      </x:c>
      <x:c r="H2196" s="0" t="s">
        <x:v>91</x:v>
      </x:c>
      <x:c r="I2196" s="0" t="s">
        <x:v>87</x:v>
      </x:c>
      <x:c r="J2196" s="0" t="s">
        <x:v>88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87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71</x:v>
      </x:c>
      <x:c r="H2197" s="0" t="s">
        <x:v>91</x:v>
      </x:c>
      <x:c r="I2197" s="0" t="s">
        <x:v>87</x:v>
      </x:c>
      <x:c r="J2197" s="0" t="s">
        <x:v>88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354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71</x:v>
      </x:c>
      <x:c r="H2198" s="0" t="s">
        <x:v>91</x:v>
      </x:c>
      <x:c r="I2198" s="0" t="s">
        <x:v>89</x:v>
      </x:c>
      <x:c r="J2198" s="0" t="s">
        <x:v>90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1725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71</x:v>
      </x:c>
      <x:c r="H2199" s="0" t="s">
        <x:v>91</x:v>
      </x:c>
      <x:c r="I2199" s="0" t="s">
        <x:v>89</x:v>
      </x:c>
      <x:c r="J2199" s="0" t="s">
        <x:v>90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1401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71</x:v>
      </x:c>
      <x:c r="H2200" s="0" t="s">
        <x:v>91</x:v>
      </x:c>
      <x:c r="I2200" s="0" t="s">
        <x:v>89</x:v>
      </x:c>
      <x:c r="J2200" s="0" t="s">
        <x:v>90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373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71</x:v>
      </x:c>
      <x:c r="H2201" s="0" t="s">
        <x:v>91</x:v>
      </x:c>
      <x:c r="I2201" s="0" t="s">
        <x:v>89</x:v>
      </x:c>
      <x:c r="J2201" s="0" t="s">
        <x:v>90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95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73</x:v>
      </x:c>
      <x:c r="H2202" s="0" t="s">
        <x:v>92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232782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73</x:v>
      </x:c>
      <x:c r="H2203" s="0" t="s">
        <x:v>92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44559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73</x:v>
      </x:c>
      <x:c r="H2204" s="0" t="s">
        <x:v>92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53306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73</x:v>
      </x:c>
      <x:c r="H2205" s="0" t="s">
        <x:v>92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18316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73</x:v>
      </x:c>
      <x:c r="H2206" s="0" t="s">
        <x:v>92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5796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73</x:v>
      </x:c>
      <x:c r="H2207" s="0" t="s">
        <x:v>92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107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73</x:v>
      </x:c>
      <x:c r="H2208" s="0" t="s">
        <x:v>92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94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73</x:v>
      </x:c>
      <x:c r="H2209" s="0" t="s">
        <x:v>92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87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73</x:v>
      </x:c>
      <x:c r="H2210" s="0" t="s">
        <x:v>92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10661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73</x:v>
      </x:c>
      <x:c r="H2211" s="0" t="s">
        <x:v>92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91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73</x:v>
      </x:c>
      <x:c r="H2212" s="0" t="s">
        <x:v>92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110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73</x:v>
      </x:c>
      <x:c r="H2213" s="0" t="s">
        <x:v>92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235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73</x:v>
      </x:c>
      <x:c r="H2214" s="0" t="s">
        <x:v>92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21541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73</x:v>
      </x:c>
      <x:c r="H2215" s="0" t="s">
        <x:v>92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413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73</x:v>
      </x:c>
      <x:c r="H2216" s="0" t="s">
        <x:v>92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1161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73</x:v>
      </x:c>
      <x:c r="H2217" s="0" t="s">
        <x:v>92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550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73</x:v>
      </x:c>
      <x:c r="H2218" s="0" t="s">
        <x:v>92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31906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73</x:v>
      </x:c>
      <x:c r="H2219" s="0" t="s">
        <x:v>92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2238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73</x:v>
      </x:c>
      <x:c r="H2220" s="0" t="s">
        <x:v>92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11188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73</x:v>
      </x:c>
      <x:c r="H2221" s="0" t="s">
        <x:v>92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1408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73</x:v>
      </x:c>
      <x:c r="H2222" s="0" t="s">
        <x:v>92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50000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73</x:v>
      </x:c>
      <x:c r="H2223" s="0" t="s">
        <x:v>92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14653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73</x:v>
      </x:c>
      <x:c r="H2224" s="0" t="s">
        <x:v>92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27515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73</x:v>
      </x:c>
      <x:c r="H2225" s="0" t="s">
        <x:v>92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4281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73</x:v>
      </x:c>
      <x:c r="H2226" s="0" t="s">
        <x:v>92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57934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73</x:v>
      </x:c>
      <x:c r="H2227" s="0" t="s">
        <x:v>92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21399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73</x:v>
      </x:c>
      <x:c r="H2228" s="0" t="s">
        <x:v>92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11751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73</x:v>
      </x:c>
      <x:c r="H2229" s="0" t="s">
        <x:v>92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6086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73</x:v>
      </x:c>
      <x:c r="H2230" s="0" t="s">
        <x:v>92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23514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73</x:v>
      </x:c>
      <x:c r="H2231" s="0" t="s">
        <x:v>92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5012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73</x:v>
      </x:c>
      <x:c r="H2232" s="0" t="s">
        <x:v>92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778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73</x:v>
      </x:c>
      <x:c r="H2233" s="0" t="s">
        <x:v>92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2548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73</x:v>
      </x:c>
      <x:c r="H2234" s="0" t="s">
        <x:v>92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24228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73</x:v>
      </x:c>
      <x:c r="H2235" s="0" t="s">
        <x:v>92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74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73</x:v>
      </x:c>
      <x:c r="H2236" s="0" t="s">
        <x:v>92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288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73</x:v>
      </x:c>
      <x:c r="H2237" s="0" t="s">
        <x:v>92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2633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73</x:v>
      </x:c>
      <x:c r="H2238" s="0" t="s">
        <x:v>92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5636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73</x:v>
      </x:c>
      <x:c r="H2239" s="0" t="s">
        <x:v>92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56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73</x:v>
      </x:c>
      <x:c r="H2240" s="0" t="s">
        <x:v>92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71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73</x:v>
      </x:c>
      <x:c r="H2241" s="0" t="s">
        <x:v>92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358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57</x:v>
      </x:c>
      <x:c r="F2242" s="0" t="s">
        <x:v>58</x:v>
      </x:c>
      <x:c r="G2242" s="0" t="s">
        <x:v>73</x:v>
      </x:c>
      <x:c r="H2242" s="0" t="s">
        <x:v>92</x:v>
      </x:c>
      <x:c r="I2242" s="0" t="s">
        <x:v>89</x:v>
      </x:c>
      <x:c r="J2242" s="0" t="s">
        <x:v>90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1566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57</x:v>
      </x:c>
      <x:c r="F2243" s="0" t="s">
        <x:v>58</x:v>
      </x:c>
      <x:c r="G2243" s="0" t="s">
        <x:v>73</x:v>
      </x:c>
      <x:c r="H2243" s="0" t="s">
        <x:v>92</x:v>
      </x:c>
      <x:c r="I2243" s="0" t="s">
        <x:v>89</x:v>
      </x:c>
      <x:c r="J2243" s="0" t="s">
        <x:v>90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516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57</x:v>
      </x:c>
      <x:c r="F2244" s="0" t="s">
        <x:v>58</x:v>
      </x:c>
      <x:c r="G2244" s="0" t="s">
        <x:v>73</x:v>
      </x:c>
      <x:c r="H2244" s="0" t="s">
        <x:v>92</x:v>
      </x:c>
      <x:c r="I2244" s="0" t="s">
        <x:v>89</x:v>
      </x:c>
      <x:c r="J2244" s="0" t="s">
        <x:v>90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350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57</x:v>
      </x:c>
      <x:c r="F2245" s="0" t="s">
        <x:v>58</x:v>
      </x:c>
      <x:c r="G2245" s="0" t="s">
        <x:v>73</x:v>
      </x:c>
      <x:c r="H2245" s="0" t="s">
        <x:v>92</x:v>
      </x:c>
      <x:c r="I2245" s="0" t="s">
        <x:v>89</x:v>
      </x:c>
      <x:c r="J2245" s="0" t="s">
        <x:v>90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130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57</x:v>
      </x:c>
      <x:c r="F2246" s="0" t="s">
        <x:v>58</x:v>
      </x:c>
      <x:c r="G2246" s="0" t="s">
        <x:v>75</x:v>
      </x:c>
      <x:c r="H2246" s="0" t="s">
        <x:v>93</x:v>
      </x:c>
      <x:c r="I2246" s="0" t="s">
        <x:v>55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132788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57</x:v>
      </x:c>
      <x:c r="F2247" s="0" t="s">
        <x:v>58</x:v>
      </x:c>
      <x:c r="G2247" s="0" t="s">
        <x:v>75</x:v>
      </x:c>
      <x:c r="H2247" s="0" t="s">
        <x:v>93</x:v>
      </x:c>
      <x:c r="I2247" s="0" t="s">
        <x:v>55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8789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57</x:v>
      </x:c>
      <x:c r="F2248" s="0" t="s">
        <x:v>58</x:v>
      </x:c>
      <x:c r="G2248" s="0" t="s">
        <x:v>75</x:v>
      </x:c>
      <x:c r="H2248" s="0" t="s">
        <x:v>93</x:v>
      </x:c>
      <x:c r="I2248" s="0" t="s">
        <x:v>55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20829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57</x:v>
      </x:c>
      <x:c r="F2249" s="0" t="s">
        <x:v>58</x:v>
      </x:c>
      <x:c r="G2249" s="0" t="s">
        <x:v>75</x:v>
      </x:c>
      <x:c r="H2249" s="0" t="s">
        <x:v>93</x:v>
      </x:c>
      <x:c r="I2249" s="0" t="s">
        <x:v>55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13046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57</x:v>
      </x:c>
      <x:c r="F2250" s="0" t="s">
        <x:v>58</x:v>
      </x:c>
      <x:c r="G2250" s="0" t="s">
        <x:v>75</x:v>
      </x:c>
      <x:c r="H2250" s="0" t="s">
        <x:v>93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4424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57</x:v>
      </x:c>
      <x:c r="F2251" s="0" t="s">
        <x:v>58</x:v>
      </x:c>
      <x:c r="G2251" s="0" t="s">
        <x:v>75</x:v>
      </x:c>
      <x:c r="H2251" s="0" t="s">
        <x:v>93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29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57</x:v>
      </x:c>
      <x:c r="F2252" s="0" t="s">
        <x:v>58</x:v>
      </x:c>
      <x:c r="G2252" s="0" t="s">
        <x:v>75</x:v>
      </x:c>
      <x:c r="H2252" s="0" t="s">
        <x:v>93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57</x:v>
      </x:c>
      <x:c r="F2253" s="0" t="s">
        <x:v>58</x:v>
      </x:c>
      <x:c r="G2253" s="0" t="s">
        <x:v>75</x:v>
      </x:c>
      <x:c r="H2253" s="0" t="s">
        <x:v>93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87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75</x:v>
      </x:c>
      <x:c r="H2254" s="0" t="s">
        <x:v>93</x:v>
      </x:c>
      <x:c r="I2254" s="0" t="s">
        <x:v>73</x:v>
      </x:c>
      <x:c r="J2254" s="0" t="s">
        <x:v>74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9427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57</x:v>
      </x:c>
      <x:c r="F2255" s="0" t="s">
        <x:v>58</x:v>
      </x:c>
      <x:c r="G2255" s="0" t="s">
        <x:v>75</x:v>
      </x:c>
      <x:c r="H2255" s="0" t="s">
        <x:v>93</x:v>
      </x:c>
      <x:c r="I2255" s="0" t="s">
        <x:v>73</x:v>
      </x:c>
      <x:c r="J2255" s="0" t="s">
        <x:v>74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83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57</x:v>
      </x:c>
      <x:c r="F2256" s="0" t="s">
        <x:v>58</x:v>
      </x:c>
      <x:c r="G2256" s="0" t="s">
        <x:v>75</x:v>
      </x:c>
      <x:c r="H2256" s="0" t="s">
        <x:v>93</x:v>
      </x:c>
      <x:c r="I2256" s="0" t="s">
        <x:v>73</x:v>
      </x:c>
      <x:c r="J2256" s="0" t="s">
        <x:v>74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133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57</x:v>
      </x:c>
      <x:c r="F2257" s="0" t="s">
        <x:v>58</x:v>
      </x:c>
      <x:c r="G2257" s="0" t="s">
        <x:v>75</x:v>
      </x:c>
      <x:c r="H2257" s="0" t="s">
        <x:v>93</x:v>
      </x:c>
      <x:c r="I2257" s="0" t="s">
        <x:v>73</x:v>
      </x:c>
      <x:c r="J2257" s="0" t="s">
        <x:v>74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287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57</x:v>
      </x:c>
      <x:c r="F2258" s="0" t="s">
        <x:v>58</x:v>
      </x:c>
      <x:c r="G2258" s="0" t="s">
        <x:v>75</x:v>
      </x:c>
      <x:c r="H2258" s="0" t="s">
        <x:v>93</x:v>
      </x:c>
      <x:c r="I2258" s="0" t="s">
        <x:v>75</x:v>
      </x:c>
      <x:c r="J2258" s="0" t="s">
        <x:v>76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17942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57</x:v>
      </x:c>
      <x:c r="F2259" s="0" t="s">
        <x:v>58</x:v>
      </x:c>
      <x:c r="G2259" s="0" t="s">
        <x:v>75</x:v>
      </x:c>
      <x:c r="H2259" s="0" t="s">
        <x:v>93</x:v>
      </x:c>
      <x:c r="I2259" s="0" t="s">
        <x:v>75</x:v>
      </x:c>
      <x:c r="J2259" s="0" t="s">
        <x:v>76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319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57</x:v>
      </x:c>
      <x:c r="F2260" s="0" t="s">
        <x:v>58</x:v>
      </x:c>
      <x:c r="G2260" s="0" t="s">
        <x:v>75</x:v>
      </x:c>
      <x:c r="H2260" s="0" t="s">
        <x:v>93</x:v>
      </x:c>
      <x:c r="I2260" s="0" t="s">
        <x:v>75</x:v>
      </x:c>
      <x:c r="J2260" s="0" t="s">
        <x:v>76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1518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57</x:v>
      </x:c>
      <x:c r="F2261" s="0" t="s">
        <x:v>58</x:v>
      </x:c>
      <x:c r="G2261" s="0" t="s">
        <x:v>75</x:v>
      </x:c>
      <x:c r="H2261" s="0" t="s">
        <x:v>93</x:v>
      </x:c>
      <x:c r="I2261" s="0" t="s">
        <x:v>75</x:v>
      </x:c>
      <x:c r="J2261" s="0" t="s">
        <x:v>76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785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57</x:v>
      </x:c>
      <x:c r="F2262" s="0" t="s">
        <x:v>58</x:v>
      </x:c>
      <x:c r="G2262" s="0" t="s">
        <x:v>75</x:v>
      </x:c>
      <x:c r="H2262" s="0" t="s">
        <x:v>93</x:v>
      </x:c>
      <x:c r="I2262" s="0" t="s">
        <x:v>77</x:v>
      </x:c>
      <x:c r="J2262" s="0" t="s">
        <x:v>78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23908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57</x:v>
      </x:c>
      <x:c r="F2263" s="0" t="s">
        <x:v>58</x:v>
      </x:c>
      <x:c r="G2263" s="0" t="s">
        <x:v>75</x:v>
      </x:c>
      <x:c r="H2263" s="0" t="s">
        <x:v>93</x:v>
      </x:c>
      <x:c r="I2263" s="0" t="s">
        <x:v>77</x:v>
      </x:c>
      <x:c r="J2263" s="0" t="s">
        <x:v>78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1543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75</x:v>
      </x:c>
      <x:c r="H2264" s="0" t="s">
        <x:v>93</x:v>
      </x:c>
      <x:c r="I2264" s="0" t="s">
        <x:v>77</x:v>
      </x:c>
      <x:c r="J2264" s="0" t="s">
        <x:v>78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8928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57</x:v>
      </x:c>
      <x:c r="F2265" s="0" t="s">
        <x:v>58</x:v>
      </x:c>
      <x:c r="G2265" s="0" t="s">
        <x:v>75</x:v>
      </x:c>
      <x:c r="H2265" s="0" t="s">
        <x:v>93</x:v>
      </x:c>
      <x:c r="I2265" s="0" t="s">
        <x:v>77</x:v>
      </x:c>
      <x:c r="J2265" s="0" t="s">
        <x:v>78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2434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57</x:v>
      </x:c>
      <x:c r="F2266" s="0" t="s">
        <x:v>58</x:v>
      </x:c>
      <x:c r="G2266" s="0" t="s">
        <x:v>75</x:v>
      </x:c>
      <x:c r="H2266" s="0" t="s">
        <x:v>93</x:v>
      </x:c>
      <x:c r="I2266" s="0" t="s">
        <x:v>79</x:v>
      </x:c>
      <x:c r="J2266" s="0" t="s">
        <x:v>80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37176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57</x:v>
      </x:c>
      <x:c r="F2267" s="0" t="s">
        <x:v>58</x:v>
      </x:c>
      <x:c r="G2267" s="0" t="s">
        <x:v>75</x:v>
      </x:c>
      <x:c r="H2267" s="0" t="s">
        <x:v>93</x:v>
      </x:c>
      <x:c r="I2267" s="0" t="s">
        <x:v>79</x:v>
      </x:c>
      <x:c r="J2267" s="0" t="s">
        <x:v>80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3878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57</x:v>
      </x:c>
      <x:c r="F2268" s="0" t="s">
        <x:v>58</x:v>
      </x:c>
      <x:c r="G2268" s="0" t="s">
        <x:v>75</x:v>
      </x:c>
      <x:c r="H2268" s="0" t="s">
        <x:v>93</x:v>
      </x:c>
      <x:c r="I2268" s="0" t="s">
        <x:v>79</x:v>
      </x:c>
      <x:c r="J2268" s="0" t="s">
        <x:v>80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8406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75</x:v>
      </x:c>
      <x:c r="H2269" s="0" t="s">
        <x:v>93</x:v>
      </x:c>
      <x:c r="I2269" s="0" t="s">
        <x:v>79</x:v>
      </x:c>
      <x:c r="J2269" s="0" t="s">
        <x:v>80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4272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57</x:v>
      </x:c>
      <x:c r="F2270" s="0" t="s">
        <x:v>58</x:v>
      </x:c>
      <x:c r="G2270" s="0" t="s">
        <x:v>75</x:v>
      </x:c>
      <x:c r="H2270" s="0" t="s">
        <x:v>93</x:v>
      </x:c>
      <x:c r="I2270" s="0" t="s">
        <x:v>81</x:v>
      </x:c>
      <x:c r="J2270" s="0" t="s">
        <x:v>82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19961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57</x:v>
      </x:c>
      <x:c r="F2271" s="0" t="s">
        <x:v>58</x:v>
      </x:c>
      <x:c r="G2271" s="0" t="s">
        <x:v>75</x:v>
      </x:c>
      <x:c r="H2271" s="0" t="s">
        <x:v>93</x:v>
      </x:c>
      <x:c r="I2271" s="0" t="s">
        <x:v>81</x:v>
      </x:c>
      <x:c r="J2271" s="0" t="s">
        <x:v>82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2510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57</x:v>
      </x:c>
      <x:c r="F2272" s="0" t="s">
        <x:v>58</x:v>
      </x:c>
      <x:c r="G2272" s="0" t="s">
        <x:v>75</x:v>
      </x:c>
      <x:c r="H2272" s="0" t="s">
        <x:v>93</x:v>
      </x:c>
      <x:c r="I2272" s="0" t="s">
        <x:v>81</x:v>
      </x:c>
      <x:c r="J2272" s="0" t="s">
        <x:v>82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1300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75</x:v>
      </x:c>
      <x:c r="H2273" s="0" t="s">
        <x:v>93</x:v>
      </x:c>
      <x:c r="I2273" s="0" t="s">
        <x:v>81</x:v>
      </x:c>
      <x:c r="J2273" s="0" t="s">
        <x:v>82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2457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57</x:v>
      </x:c>
      <x:c r="F2274" s="0" t="s">
        <x:v>58</x:v>
      </x:c>
      <x:c r="G2274" s="0" t="s">
        <x:v>75</x:v>
      </x:c>
      <x:c r="H2274" s="0" t="s">
        <x:v>93</x:v>
      </x:c>
      <x:c r="I2274" s="0" t="s">
        <x:v>83</x:v>
      </x:c>
      <x:c r="J2274" s="0" t="s">
        <x:v>84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7832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57</x:v>
      </x:c>
      <x:c r="F2275" s="0" t="s">
        <x:v>58</x:v>
      </x:c>
      <x:c r="G2275" s="0" t="s">
        <x:v>75</x:v>
      </x:c>
      <x:c r="H2275" s="0" t="s">
        <x:v>93</x:v>
      </x:c>
      <x:c r="I2275" s="0" t="s">
        <x:v>83</x:v>
      </x:c>
      <x:c r="J2275" s="0" t="s">
        <x:v>84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282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57</x:v>
      </x:c>
      <x:c r="F2276" s="0" t="s">
        <x:v>58</x:v>
      </x:c>
      <x:c r="G2276" s="0" t="s">
        <x:v>75</x:v>
      </x:c>
      <x:c r="H2276" s="0" t="s">
        <x:v>93</x:v>
      </x:c>
      <x:c r="I2276" s="0" t="s">
        <x:v>83</x:v>
      </x:c>
      <x:c r="J2276" s="0" t="s">
        <x:v>84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200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57</x:v>
      </x:c>
      <x:c r="F2277" s="0" t="s">
        <x:v>58</x:v>
      </x:c>
      <x:c r="G2277" s="0" t="s">
        <x:v>75</x:v>
      </x:c>
      <x:c r="H2277" s="0" t="s">
        <x:v>93</x:v>
      </x:c>
      <x:c r="I2277" s="0" t="s">
        <x:v>83</x:v>
      </x:c>
      <x:c r="J2277" s="0" t="s">
        <x:v>84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1158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57</x:v>
      </x:c>
      <x:c r="F2278" s="0" t="s">
        <x:v>58</x:v>
      </x:c>
      <x:c r="G2278" s="0" t="s">
        <x:v>75</x:v>
      </x:c>
      <x:c r="H2278" s="0" t="s">
        <x:v>93</x:v>
      </x:c>
      <x:c r="I2278" s="0" t="s">
        <x:v>85</x:v>
      </x:c>
      <x:c r="J2278" s="0" t="s">
        <x:v>86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8779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57</x:v>
      </x:c>
      <x:c r="F2279" s="0" t="s">
        <x:v>58</x:v>
      </x:c>
      <x:c r="G2279" s="0" t="s">
        <x:v>75</x:v>
      </x:c>
      <x:c r="H2279" s="0" t="s">
        <x:v>93</x:v>
      </x:c>
      <x:c r="I2279" s="0" t="s">
        <x:v>85</x:v>
      </x:c>
      <x:c r="J2279" s="0" t="s">
        <x:v>86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13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57</x:v>
      </x:c>
      <x:c r="F2280" s="0" t="s">
        <x:v>58</x:v>
      </x:c>
      <x:c r="G2280" s="0" t="s">
        <x:v>75</x:v>
      </x:c>
      <x:c r="H2280" s="0" t="s">
        <x:v>93</x:v>
      </x:c>
      <x:c r="I2280" s="0" t="s">
        <x:v>85</x:v>
      </x:c>
      <x:c r="J2280" s="0" t="s">
        <x:v>86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117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57</x:v>
      </x:c>
      <x:c r="F2281" s="0" t="s">
        <x:v>58</x:v>
      </x:c>
      <x:c r="G2281" s="0" t="s">
        <x:v>75</x:v>
      </x:c>
      <x:c r="H2281" s="0" t="s">
        <x:v>93</x:v>
      </x:c>
      <x:c r="I2281" s="0" t="s">
        <x:v>85</x:v>
      </x:c>
      <x:c r="J2281" s="0" t="s">
        <x:v>86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1260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57</x:v>
      </x:c>
      <x:c r="F2282" s="0" t="s">
        <x:v>58</x:v>
      </x:c>
      <x:c r="G2282" s="0" t="s">
        <x:v>75</x:v>
      </x:c>
      <x:c r="H2282" s="0" t="s">
        <x:v>93</x:v>
      </x:c>
      <x:c r="I2282" s="0" t="s">
        <x:v>87</x:v>
      </x:c>
      <x:c r="J2282" s="0" t="s">
        <x:v>88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2625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57</x:v>
      </x:c>
      <x:c r="F2283" s="0" t="s">
        <x:v>58</x:v>
      </x:c>
      <x:c r="G2283" s="0" t="s">
        <x:v>75</x:v>
      </x:c>
      <x:c r="H2283" s="0" t="s">
        <x:v>93</x:v>
      </x:c>
      <x:c r="I2283" s="0" t="s">
        <x:v>87</x:v>
      </x:c>
      <x:c r="J2283" s="0" t="s">
        <x:v>88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21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57</x:v>
      </x:c>
      <x:c r="F2284" s="0" t="s">
        <x:v>58</x:v>
      </x:c>
      <x:c r="G2284" s="0" t="s">
        <x:v>75</x:v>
      </x:c>
      <x:c r="H2284" s="0" t="s">
        <x:v>93</x:v>
      </x:c>
      <x:c r="I2284" s="0" t="s">
        <x:v>87</x:v>
      </x:c>
      <x:c r="J2284" s="0" t="s">
        <x:v>88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43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57</x:v>
      </x:c>
      <x:c r="F2285" s="0" t="s">
        <x:v>58</x:v>
      </x:c>
      <x:c r="G2285" s="0" t="s">
        <x:v>75</x:v>
      </x:c>
      <x:c r="H2285" s="0" t="s">
        <x:v>93</x:v>
      </x:c>
      <x:c r="I2285" s="0" t="s">
        <x:v>87</x:v>
      </x:c>
      <x:c r="J2285" s="0" t="s">
        <x:v>88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241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57</x:v>
      </x:c>
      <x:c r="F2286" s="0" t="s">
        <x:v>58</x:v>
      </x:c>
      <x:c r="G2286" s="0" t="s">
        <x:v>75</x:v>
      </x:c>
      <x:c r="H2286" s="0" t="s">
        <x:v>93</x:v>
      </x:c>
      <x:c r="I2286" s="0" t="s">
        <x:v>89</x:v>
      </x:c>
      <x:c r="J2286" s="0" t="s">
        <x:v>90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714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57</x:v>
      </x:c>
      <x:c r="F2287" s="0" t="s">
        <x:v>58</x:v>
      </x:c>
      <x:c r="G2287" s="0" t="s">
        <x:v>75</x:v>
      </x:c>
      <x:c r="H2287" s="0" t="s">
        <x:v>93</x:v>
      </x:c>
      <x:c r="I2287" s="0" t="s">
        <x:v>89</x:v>
      </x:c>
      <x:c r="J2287" s="0" t="s">
        <x:v>90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111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57</x:v>
      </x:c>
      <x:c r="F2288" s="0" t="s">
        <x:v>58</x:v>
      </x:c>
      <x:c r="G2288" s="0" t="s">
        <x:v>75</x:v>
      </x:c>
      <x:c r="H2288" s="0" t="s">
        <x:v>93</x:v>
      </x:c>
      <x:c r="I2288" s="0" t="s">
        <x:v>89</x:v>
      </x:c>
      <x:c r="J2288" s="0" t="s">
        <x:v>90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146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57</x:v>
      </x:c>
      <x:c r="F2289" s="0" t="s">
        <x:v>58</x:v>
      </x:c>
      <x:c r="G2289" s="0" t="s">
        <x:v>75</x:v>
      </x:c>
      <x:c r="H2289" s="0" t="s">
        <x:v>93</x:v>
      </x:c>
      <x:c r="I2289" s="0" t="s">
        <x:v>89</x:v>
      </x:c>
      <x:c r="J2289" s="0" t="s">
        <x:v>90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65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57</x:v>
      </x:c>
      <x:c r="F2290" s="0" t="s">
        <x:v>58</x:v>
      </x:c>
      <x:c r="G2290" s="0" t="s">
        <x:v>77</x:v>
      </x:c>
      <x:c r="H2290" s="0" t="s">
        <x:v>94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52411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57</x:v>
      </x:c>
      <x:c r="F2291" s="0" t="s">
        <x:v>58</x:v>
      </x:c>
      <x:c r="G2291" s="0" t="s">
        <x:v>77</x:v>
      </x:c>
      <x:c r="H2291" s="0" t="s">
        <x:v>94</x:v>
      </x:c>
      <x:c r="I2291" s="0" t="s">
        <x:v>55</x:v>
      </x:c>
      <x:c r="J2291" s="0" t="s">
        <x:v>60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1445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57</x:v>
      </x:c>
      <x:c r="F2292" s="0" t="s">
        <x:v>58</x:v>
      </x:c>
      <x:c r="G2292" s="0" t="s">
        <x:v>77</x:v>
      </x:c>
      <x:c r="H2292" s="0" t="s">
        <x:v>94</x:v>
      </x:c>
      <x:c r="I2292" s="0" t="s">
        <x:v>55</x:v>
      </x:c>
      <x:c r="J2292" s="0" t="s">
        <x:v>60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5060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57</x:v>
      </x:c>
      <x:c r="F2293" s="0" t="s">
        <x:v>58</x:v>
      </x:c>
      <x:c r="G2293" s="0" t="s">
        <x:v>77</x:v>
      </x:c>
      <x:c r="H2293" s="0" t="s">
        <x:v>94</x:v>
      </x:c>
      <x:c r="I2293" s="0" t="s">
        <x:v>55</x:v>
      </x:c>
      <x:c r="J2293" s="0" t="s">
        <x:v>60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5971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57</x:v>
      </x:c>
      <x:c r="F2294" s="0" t="s">
        <x:v>58</x:v>
      </x:c>
      <x:c r="G2294" s="0" t="s">
        <x:v>77</x:v>
      </x:c>
      <x:c r="H2294" s="0" t="s">
        <x:v>94</x:v>
      </x:c>
      <x:c r="I2294" s="0" t="s">
        <x:v>71</x:v>
      </x:c>
      <x:c r="J2294" s="0" t="s">
        <x:v>72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2132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57</x:v>
      </x:c>
      <x:c r="F2295" s="0" t="s">
        <x:v>58</x:v>
      </x:c>
      <x:c r="G2295" s="0" t="s">
        <x:v>77</x:v>
      </x:c>
      <x:c r="H2295" s="0" t="s">
        <x:v>94</x:v>
      </x:c>
      <x:c r="I2295" s="0" t="s">
        <x:v>71</x:v>
      </x:c>
      <x:c r="J2295" s="0" t="s">
        <x:v>72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4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57</x:v>
      </x:c>
      <x:c r="F2296" s="0" t="s">
        <x:v>58</x:v>
      </x:c>
      <x:c r="G2296" s="0" t="s">
        <x:v>77</x:v>
      </x:c>
      <x:c r="H2296" s="0" t="s">
        <x:v>94</x:v>
      </x:c>
      <x:c r="I2296" s="0" t="s">
        <x:v>71</x:v>
      </x:c>
      <x:c r="J2296" s="0" t="s">
        <x:v>72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57</x:v>
      </x:c>
      <x:c r="F2297" s="0" t="s">
        <x:v>58</x:v>
      </x:c>
      <x:c r="G2297" s="0" t="s">
        <x:v>77</x:v>
      </x:c>
      <x:c r="H2297" s="0" t="s">
        <x:v>94</x:v>
      </x:c>
      <x:c r="I2297" s="0" t="s">
        <x:v>71</x:v>
      </x:c>
      <x:c r="J2297" s="0" t="s">
        <x:v>72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54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57</x:v>
      </x:c>
      <x:c r="F2298" s="0" t="s">
        <x:v>58</x:v>
      </x:c>
      <x:c r="G2298" s="0" t="s">
        <x:v>77</x:v>
      </x:c>
      <x:c r="H2298" s="0" t="s">
        <x:v>94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5342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57</x:v>
      </x:c>
      <x:c r="F2299" s="0" t="s">
        <x:v>58</x:v>
      </x:c>
      <x:c r="G2299" s="0" t="s">
        <x:v>77</x:v>
      </x:c>
      <x:c r="H2299" s="0" t="s">
        <x:v>94</x:v>
      </x:c>
      <x:c r="I2299" s="0" t="s">
        <x:v>73</x:v>
      </x:c>
      <x:c r="J2299" s="0" t="s">
        <x:v>74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29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57</x:v>
      </x:c>
      <x:c r="F2300" s="0" t="s">
        <x:v>58</x:v>
      </x:c>
      <x:c r="G2300" s="0" t="s">
        <x:v>77</x:v>
      </x:c>
      <x:c r="H2300" s="0" t="s">
        <x:v>94</x:v>
      </x:c>
      <x:c r="I2300" s="0" t="s">
        <x:v>73</x:v>
      </x:c>
      <x:c r="J2300" s="0" t="s">
        <x:v>74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107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77</x:v>
      </x:c>
      <x:c r="H2301" s="0" t="s">
        <x:v>94</x:v>
      </x:c>
      <x:c r="I2301" s="0" t="s">
        <x:v>73</x:v>
      </x:c>
      <x:c r="J2301" s="0" t="s">
        <x:v>74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197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57</x:v>
      </x:c>
      <x:c r="F2302" s="0" t="s">
        <x:v>58</x:v>
      </x:c>
      <x:c r="G2302" s="0" t="s">
        <x:v>77</x:v>
      </x:c>
      <x:c r="H2302" s="0" t="s">
        <x:v>94</x:v>
      </x:c>
      <x:c r="I2302" s="0" t="s">
        <x:v>75</x:v>
      </x:c>
      <x:c r="J2302" s="0" t="s">
        <x:v>76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8634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57</x:v>
      </x:c>
      <x:c r="F2303" s="0" t="s">
        <x:v>58</x:v>
      </x:c>
      <x:c r="G2303" s="0" t="s">
        <x:v>77</x:v>
      </x:c>
      <x:c r="H2303" s="0" t="s">
        <x:v>94</x:v>
      </x:c>
      <x:c r="I2303" s="0" t="s">
        <x:v>75</x:v>
      </x:c>
      <x:c r="J2303" s="0" t="s">
        <x:v>76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134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57</x:v>
      </x:c>
      <x:c r="F2304" s="0" t="s">
        <x:v>58</x:v>
      </x:c>
      <x:c r="G2304" s="0" t="s">
        <x:v>77</x:v>
      </x:c>
      <x:c r="H2304" s="0" t="s">
        <x:v>94</x:v>
      </x:c>
      <x:c r="I2304" s="0" t="s">
        <x:v>75</x:v>
      </x:c>
      <x:c r="J2304" s="0" t="s">
        <x:v>76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752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57</x:v>
      </x:c>
      <x:c r="F2305" s="0" t="s">
        <x:v>58</x:v>
      </x:c>
      <x:c r="G2305" s="0" t="s">
        <x:v>77</x:v>
      </x:c>
      <x:c r="H2305" s="0" t="s">
        <x:v>94</x:v>
      </x:c>
      <x:c r="I2305" s="0" t="s">
        <x:v>75</x:v>
      </x:c>
      <x:c r="J2305" s="0" t="s">
        <x:v>76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633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57</x:v>
      </x:c>
      <x:c r="F2306" s="0" t="s">
        <x:v>58</x:v>
      </x:c>
      <x:c r="G2306" s="0" t="s">
        <x:v>77</x:v>
      </x:c>
      <x:c r="H2306" s="0" t="s">
        <x:v>94</x:v>
      </x:c>
      <x:c r="I2306" s="0" t="s">
        <x:v>77</x:v>
      </x:c>
      <x:c r="J2306" s="0" t="s">
        <x:v>78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13106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57</x:v>
      </x:c>
      <x:c r="F2307" s="0" t="s">
        <x:v>58</x:v>
      </x:c>
      <x:c r="G2307" s="0" t="s">
        <x:v>77</x:v>
      </x:c>
      <x:c r="H2307" s="0" t="s">
        <x:v>94</x:v>
      </x:c>
      <x:c r="I2307" s="0" t="s">
        <x:v>77</x:v>
      </x:c>
      <x:c r="J2307" s="0" t="s">
        <x:v>78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473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57</x:v>
      </x:c>
      <x:c r="F2308" s="0" t="s">
        <x:v>58</x:v>
      </x:c>
      <x:c r="G2308" s="0" t="s">
        <x:v>77</x:v>
      </x:c>
      <x:c r="H2308" s="0" t="s">
        <x:v>94</x:v>
      </x:c>
      <x:c r="I2308" s="0" t="s">
        <x:v>77</x:v>
      </x:c>
      <x:c r="J2308" s="0" t="s">
        <x:v>78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2620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57</x:v>
      </x:c>
      <x:c r="F2309" s="0" t="s">
        <x:v>58</x:v>
      </x:c>
      <x:c r="G2309" s="0" t="s">
        <x:v>77</x:v>
      </x:c>
      <x:c r="H2309" s="0" t="s">
        <x:v>94</x:v>
      </x:c>
      <x:c r="I2309" s="0" t="s">
        <x:v>77</x:v>
      </x:c>
      <x:c r="J2309" s="0" t="s">
        <x:v>78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1659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57</x:v>
      </x:c>
      <x:c r="F2310" s="0" t="s">
        <x:v>58</x:v>
      </x:c>
      <x:c r="G2310" s="0" t="s">
        <x:v>77</x:v>
      </x:c>
      <x:c r="H2310" s="0" t="s">
        <x:v>94</x:v>
      </x:c>
      <x:c r="I2310" s="0" t="s">
        <x:v>79</x:v>
      </x:c>
      <x:c r="J2310" s="0" t="s">
        <x:v>80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13049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57</x:v>
      </x:c>
      <x:c r="F2311" s="0" t="s">
        <x:v>58</x:v>
      </x:c>
      <x:c r="G2311" s="0" t="s">
        <x:v>77</x:v>
      </x:c>
      <x:c r="H2311" s="0" t="s">
        <x:v>94</x:v>
      </x:c>
      <x:c r="I2311" s="0" t="s">
        <x:v>79</x:v>
      </x:c>
      <x:c r="J2311" s="0" t="s">
        <x:v>80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561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57</x:v>
      </x:c>
      <x:c r="F2312" s="0" t="s">
        <x:v>58</x:v>
      </x:c>
      <x:c r="G2312" s="0" t="s">
        <x:v>77</x:v>
      </x:c>
      <x:c r="H2312" s="0" t="s">
        <x:v>94</x:v>
      </x:c>
      <x:c r="I2312" s="0" t="s">
        <x:v>79</x:v>
      </x:c>
      <x:c r="J2312" s="0" t="s">
        <x:v>80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1305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57</x:v>
      </x:c>
      <x:c r="F2313" s="0" t="s">
        <x:v>58</x:v>
      </x:c>
      <x:c r="G2313" s="0" t="s">
        <x:v>77</x:v>
      </x:c>
      <x:c r="H2313" s="0" t="s">
        <x:v>94</x:v>
      </x:c>
      <x:c r="I2313" s="0" t="s">
        <x:v>79</x:v>
      </x:c>
      <x:c r="J2313" s="0" t="s">
        <x:v>80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1776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57</x:v>
      </x:c>
      <x:c r="F2314" s="0" t="s">
        <x:v>58</x:v>
      </x:c>
      <x:c r="G2314" s="0" t="s">
        <x:v>77</x:v>
      </x:c>
      <x:c r="H2314" s="0" t="s">
        <x:v>94</x:v>
      </x:c>
      <x:c r="I2314" s="0" t="s">
        <x:v>81</x:v>
      </x:c>
      <x:c r="J2314" s="0" t="s">
        <x:v>82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4887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57</x:v>
      </x:c>
      <x:c r="F2315" s="0" t="s">
        <x:v>58</x:v>
      </x:c>
      <x:c r="G2315" s="0" t="s">
        <x:v>77</x:v>
      </x:c>
      <x:c r="H2315" s="0" t="s">
        <x:v>94</x:v>
      </x:c>
      <x:c r="I2315" s="0" t="s">
        <x:v>81</x:v>
      </x:c>
      <x:c r="J2315" s="0" t="s">
        <x:v>82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195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57</x:v>
      </x:c>
      <x:c r="F2316" s="0" t="s">
        <x:v>58</x:v>
      </x:c>
      <x:c r="G2316" s="0" t="s">
        <x:v>77</x:v>
      </x:c>
      <x:c r="H2316" s="0" t="s">
        <x:v>94</x:v>
      </x:c>
      <x:c r="I2316" s="0" t="s">
        <x:v>81</x:v>
      </x:c>
      <x:c r="J2316" s="0" t="s">
        <x:v>82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153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57</x:v>
      </x:c>
      <x:c r="F2317" s="0" t="s">
        <x:v>58</x:v>
      </x:c>
      <x:c r="G2317" s="0" t="s">
        <x:v>77</x:v>
      </x:c>
      <x:c r="H2317" s="0" t="s">
        <x:v>94</x:v>
      </x:c>
      <x:c r="I2317" s="0" t="s">
        <x:v>81</x:v>
      </x:c>
      <x:c r="J2317" s="0" t="s">
        <x:v>82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723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57</x:v>
      </x:c>
      <x:c r="F2318" s="0" t="s">
        <x:v>58</x:v>
      </x:c>
      <x:c r="G2318" s="0" t="s">
        <x:v>77</x:v>
      </x:c>
      <x:c r="H2318" s="0" t="s">
        <x:v>94</x:v>
      </x:c>
      <x:c r="I2318" s="0" t="s">
        <x:v>83</x:v>
      </x:c>
      <x:c r="J2318" s="0" t="s">
        <x:v>84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1906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57</x:v>
      </x:c>
      <x:c r="F2319" s="0" t="s">
        <x:v>58</x:v>
      </x:c>
      <x:c r="G2319" s="0" t="s">
        <x:v>77</x:v>
      </x:c>
      <x:c r="H2319" s="0" t="s">
        <x:v>94</x:v>
      </x:c>
      <x:c r="I2319" s="0" t="s">
        <x:v>83</x:v>
      </x:c>
      <x:c r="J2319" s="0" t="s">
        <x:v>84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29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57</x:v>
      </x:c>
      <x:c r="F2320" s="0" t="s">
        <x:v>58</x:v>
      </x:c>
      <x:c r="G2320" s="0" t="s">
        <x:v>77</x:v>
      </x:c>
      <x:c r="H2320" s="0" t="s">
        <x:v>94</x:v>
      </x:c>
      <x:c r="I2320" s="0" t="s">
        <x:v>83</x:v>
      </x:c>
      <x:c r="J2320" s="0" t="s">
        <x:v>84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48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57</x:v>
      </x:c>
      <x:c r="F2321" s="0" t="s">
        <x:v>58</x:v>
      </x:c>
      <x:c r="G2321" s="0" t="s">
        <x:v>77</x:v>
      </x:c>
      <x:c r="H2321" s="0" t="s">
        <x:v>94</x:v>
      </x:c>
      <x:c r="I2321" s="0" t="s">
        <x:v>83</x:v>
      </x:c>
      <x:c r="J2321" s="0" t="s">
        <x:v>84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359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57</x:v>
      </x:c>
      <x:c r="F2322" s="0" t="s">
        <x:v>58</x:v>
      </x:c>
      <x:c r="G2322" s="0" t="s">
        <x:v>77</x:v>
      </x:c>
      <x:c r="H2322" s="0" t="s">
        <x:v>94</x:v>
      </x:c>
      <x:c r="I2322" s="0" t="s">
        <x:v>85</x:v>
      </x:c>
      <x:c r="J2322" s="0" t="s">
        <x:v>86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2392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57</x:v>
      </x:c>
      <x:c r="F2323" s="0" t="s">
        <x:v>58</x:v>
      </x:c>
      <x:c r="G2323" s="0" t="s">
        <x:v>77</x:v>
      </x:c>
      <x:c r="H2323" s="0" t="s">
        <x:v>94</x:v>
      </x:c>
      <x:c r="I2323" s="0" t="s">
        <x:v>85</x:v>
      </x:c>
      <x:c r="J2323" s="0" t="s">
        <x:v>86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4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57</x:v>
      </x:c>
      <x:c r="F2324" s="0" t="s">
        <x:v>58</x:v>
      </x:c>
      <x:c r="G2324" s="0" t="s">
        <x:v>77</x:v>
      </x:c>
      <x:c r="H2324" s="0" t="s">
        <x:v>94</x:v>
      </x:c>
      <x:c r="I2324" s="0" t="s">
        <x:v>85</x:v>
      </x:c>
      <x:c r="J2324" s="0" t="s">
        <x:v>86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57</x:v>
      </x:c>
      <x:c r="F2325" s="0" t="s">
        <x:v>58</x:v>
      </x:c>
      <x:c r="G2325" s="0" t="s">
        <x:v>77</x:v>
      </x:c>
      <x:c r="H2325" s="0" t="s">
        <x:v>94</x:v>
      </x:c>
      <x:c r="I2325" s="0" t="s">
        <x:v>85</x:v>
      </x:c>
      <x:c r="J2325" s="0" t="s">
        <x:v>86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471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57</x:v>
      </x:c>
      <x:c r="F2326" s="0" t="s">
        <x:v>58</x:v>
      </x:c>
      <x:c r="G2326" s="0" t="s">
        <x:v>77</x:v>
      </x:c>
      <x:c r="H2326" s="0" t="s">
        <x:v>94</x:v>
      </x:c>
      <x:c r="I2326" s="0" t="s">
        <x:v>87</x:v>
      </x:c>
      <x:c r="J2326" s="0" t="s">
        <x:v>88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735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57</x:v>
      </x:c>
      <x:c r="F2327" s="0" t="s">
        <x:v>58</x:v>
      </x:c>
      <x:c r="G2327" s="0" t="s">
        <x:v>77</x:v>
      </x:c>
      <x:c r="H2327" s="0" t="s">
        <x:v>94</x:v>
      </x:c>
      <x:c r="I2327" s="0" t="s">
        <x:v>87</x:v>
      </x:c>
      <x:c r="J2327" s="0" t="s">
        <x:v>88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4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57</x:v>
      </x:c>
      <x:c r="F2328" s="0" t="s">
        <x:v>58</x:v>
      </x:c>
      <x:c r="G2328" s="0" t="s">
        <x:v>77</x:v>
      </x:c>
      <x:c r="H2328" s="0" t="s">
        <x:v>94</x:v>
      </x:c>
      <x:c r="I2328" s="0" t="s">
        <x:v>87</x:v>
      </x:c>
      <x:c r="J2328" s="0" t="s">
        <x:v>88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18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57</x:v>
      </x:c>
      <x:c r="F2329" s="0" t="s">
        <x:v>58</x:v>
      </x:c>
      <x:c r="G2329" s="0" t="s">
        <x:v>77</x:v>
      </x:c>
      <x:c r="H2329" s="0" t="s">
        <x:v>94</x:v>
      </x:c>
      <x:c r="I2329" s="0" t="s">
        <x:v>87</x:v>
      </x:c>
      <x:c r="J2329" s="0" t="s">
        <x:v>88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63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57</x:v>
      </x:c>
      <x:c r="F2330" s="0" t="s">
        <x:v>58</x:v>
      </x:c>
      <x:c r="G2330" s="0" t="s">
        <x:v>77</x:v>
      </x:c>
      <x:c r="H2330" s="0" t="s">
        <x:v>94</x:v>
      </x:c>
      <x:c r="I2330" s="0" t="s">
        <x:v>89</x:v>
      </x:c>
      <x:c r="J2330" s="0" t="s">
        <x:v>90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228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57</x:v>
      </x:c>
      <x:c r="F2331" s="0" t="s">
        <x:v>58</x:v>
      </x:c>
      <x:c r="G2331" s="0" t="s">
        <x:v>77</x:v>
      </x:c>
      <x:c r="H2331" s="0" t="s">
        <x:v>94</x:v>
      </x:c>
      <x:c r="I2331" s="0" t="s">
        <x:v>89</x:v>
      </x:c>
      <x:c r="J2331" s="0" t="s">
        <x:v>90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57</x:v>
      </x:c>
      <x:c r="F2332" s="0" t="s">
        <x:v>58</x:v>
      </x:c>
      <x:c r="G2332" s="0" t="s">
        <x:v>77</x:v>
      </x:c>
      <x:c r="H2332" s="0" t="s">
        <x:v>94</x:v>
      </x:c>
      <x:c r="I2332" s="0" t="s">
        <x:v>89</x:v>
      </x:c>
      <x:c r="J2332" s="0" t="s">
        <x:v>90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26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57</x:v>
      </x:c>
      <x:c r="F2333" s="0" t="s">
        <x:v>58</x:v>
      </x:c>
      <x:c r="G2333" s="0" t="s">
        <x:v>77</x:v>
      </x:c>
      <x:c r="H2333" s="0" t="s">
        <x:v>94</x:v>
      </x:c>
      <x:c r="I2333" s="0" t="s">
        <x:v>89</x:v>
      </x:c>
      <x:c r="J2333" s="0" t="s">
        <x:v>90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36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57</x:v>
      </x:c>
      <x:c r="F2334" s="0" t="s">
        <x:v>58</x:v>
      </x:c>
      <x:c r="G2334" s="0" t="s">
        <x:v>79</x:v>
      </x:c>
      <x:c r="H2334" s="0" t="s">
        <x:v>95</x:v>
      </x:c>
      <x:c r="I2334" s="0" t="s">
        <x:v>55</x:v>
      </x:c>
      <x:c r="J2334" s="0" t="s">
        <x:v>60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48261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57</x:v>
      </x:c>
      <x:c r="F2335" s="0" t="s">
        <x:v>58</x:v>
      </x:c>
      <x:c r="G2335" s="0" t="s">
        <x:v>79</x:v>
      </x:c>
      <x:c r="H2335" s="0" t="s">
        <x:v>95</x:v>
      </x:c>
      <x:c r="I2335" s="0" t="s">
        <x:v>55</x:v>
      </x:c>
      <x:c r="J2335" s="0" t="s">
        <x:v>60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982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57</x:v>
      </x:c>
      <x:c r="F2336" s="0" t="s">
        <x:v>58</x:v>
      </x:c>
      <x:c r="G2336" s="0" t="s">
        <x:v>79</x:v>
      </x:c>
      <x:c r="H2336" s="0" t="s">
        <x:v>95</x:v>
      </x:c>
      <x:c r="I2336" s="0" t="s">
        <x:v>55</x:v>
      </x:c>
      <x:c r="J2336" s="0" t="s">
        <x:v>60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3483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57</x:v>
      </x:c>
      <x:c r="F2337" s="0" t="s">
        <x:v>58</x:v>
      </x:c>
      <x:c r="G2337" s="0" t="s">
        <x:v>79</x:v>
      </x:c>
      <x:c r="H2337" s="0" t="s">
        <x:v>95</x:v>
      </x:c>
      <x:c r="I2337" s="0" t="s">
        <x:v>55</x:v>
      </x:c>
      <x:c r="J2337" s="0" t="s">
        <x:v>60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7630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57</x:v>
      </x:c>
      <x:c r="F2338" s="0" t="s">
        <x:v>58</x:v>
      </x:c>
      <x:c r="G2338" s="0" t="s">
        <x:v>79</x:v>
      </x:c>
      <x:c r="H2338" s="0" t="s">
        <x:v>95</x:v>
      </x:c>
      <x:c r="I2338" s="0" t="s">
        <x:v>71</x:v>
      </x:c>
      <x:c r="J2338" s="0" t="s">
        <x:v>72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3034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57</x:v>
      </x:c>
      <x:c r="F2339" s="0" t="s">
        <x:v>58</x:v>
      </x:c>
      <x:c r="G2339" s="0" t="s">
        <x:v>79</x:v>
      </x:c>
      <x:c r="H2339" s="0" t="s">
        <x:v>95</x:v>
      </x:c>
      <x:c r="I2339" s="0" t="s">
        <x:v>71</x:v>
      </x:c>
      <x:c r="J2339" s="0" t="s">
        <x:v>72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57</x:v>
      </x:c>
      <x:c r="F2340" s="0" t="s">
        <x:v>58</x:v>
      </x:c>
      <x:c r="G2340" s="0" t="s">
        <x:v>79</x:v>
      </x:c>
      <x:c r="H2340" s="0" t="s">
        <x:v>95</x:v>
      </x:c>
      <x:c r="I2340" s="0" t="s">
        <x:v>71</x:v>
      </x:c>
      <x:c r="J2340" s="0" t="s">
        <x:v>72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57</x:v>
      </x:c>
      <x:c r="F2341" s="0" t="s">
        <x:v>58</x:v>
      </x:c>
      <x:c r="G2341" s="0" t="s">
        <x:v>79</x:v>
      </x:c>
      <x:c r="H2341" s="0" t="s">
        <x:v>95</x:v>
      </x:c>
      <x:c r="I2341" s="0" t="s">
        <x:v>71</x:v>
      </x:c>
      <x:c r="J2341" s="0" t="s">
        <x:v>72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105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57</x:v>
      </x:c>
      <x:c r="F2342" s="0" t="s">
        <x:v>58</x:v>
      </x:c>
      <x:c r="G2342" s="0" t="s">
        <x:v>79</x:v>
      </x:c>
      <x:c r="H2342" s="0" t="s">
        <x:v>95</x:v>
      </x:c>
      <x:c r="I2342" s="0" t="s">
        <x:v>73</x:v>
      </x:c>
      <x:c r="J2342" s="0" t="s">
        <x:v>74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7104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57</x:v>
      </x:c>
      <x:c r="F2343" s="0" t="s">
        <x:v>58</x:v>
      </x:c>
      <x:c r="G2343" s="0" t="s">
        <x:v>79</x:v>
      </x:c>
      <x:c r="H2343" s="0" t="s">
        <x:v>95</x:v>
      </x:c>
      <x:c r="I2343" s="0" t="s">
        <x:v>73</x:v>
      </x:c>
      <x:c r="J2343" s="0" t="s">
        <x:v>74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52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57</x:v>
      </x:c>
      <x:c r="F2344" s="0" t="s">
        <x:v>58</x:v>
      </x:c>
      <x:c r="G2344" s="0" t="s">
        <x:v>79</x:v>
      </x:c>
      <x:c r="H2344" s="0" t="s">
        <x:v>95</x:v>
      </x:c>
      <x:c r="I2344" s="0" t="s">
        <x:v>73</x:v>
      </x:c>
      <x:c r="J2344" s="0" t="s">
        <x:v>74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203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57</x:v>
      </x:c>
      <x:c r="F2345" s="0" t="s">
        <x:v>58</x:v>
      </x:c>
      <x:c r="G2345" s="0" t="s">
        <x:v>79</x:v>
      </x:c>
      <x:c r="H2345" s="0" t="s">
        <x:v>95</x:v>
      </x:c>
      <x:c r="I2345" s="0" t="s">
        <x:v>73</x:v>
      </x:c>
      <x:c r="J2345" s="0" t="s">
        <x:v>74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444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57</x:v>
      </x:c>
      <x:c r="F2346" s="0" t="s">
        <x:v>58</x:v>
      </x:c>
      <x:c r="G2346" s="0" t="s">
        <x:v>79</x:v>
      </x:c>
      <x:c r="H2346" s="0" t="s">
        <x:v>95</x:v>
      </x:c>
      <x:c r="I2346" s="0" t="s">
        <x:v>75</x:v>
      </x:c>
      <x:c r="J2346" s="0" t="s">
        <x:v>76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10485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57</x:v>
      </x:c>
      <x:c r="F2347" s="0" t="s">
        <x:v>58</x:v>
      </x:c>
      <x:c r="G2347" s="0" t="s">
        <x:v>79</x:v>
      </x:c>
      <x:c r="H2347" s="0" t="s">
        <x:v>95</x:v>
      </x:c>
      <x:c r="I2347" s="0" t="s">
        <x:v>75</x:v>
      </x:c>
      <x:c r="J2347" s="0" t="s">
        <x:v>76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198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57</x:v>
      </x:c>
      <x:c r="F2348" s="0" t="s">
        <x:v>58</x:v>
      </x:c>
      <x:c r="G2348" s="0" t="s">
        <x:v>79</x:v>
      </x:c>
      <x:c r="H2348" s="0" t="s">
        <x:v>95</x:v>
      </x:c>
      <x:c r="I2348" s="0" t="s">
        <x:v>75</x:v>
      </x:c>
      <x:c r="J2348" s="0" t="s">
        <x:v>76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944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57</x:v>
      </x:c>
      <x:c r="F2349" s="0" t="s">
        <x:v>58</x:v>
      </x:c>
      <x:c r="G2349" s="0" t="s">
        <x:v>79</x:v>
      </x:c>
      <x:c r="H2349" s="0" t="s">
        <x:v>95</x:v>
      </x:c>
      <x:c r="I2349" s="0" t="s">
        <x:v>75</x:v>
      </x:c>
      <x:c r="J2349" s="0" t="s">
        <x:v>76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1472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57</x:v>
      </x:c>
      <x:c r="F2350" s="0" t="s">
        <x:v>58</x:v>
      </x:c>
      <x:c r="G2350" s="0" t="s">
        <x:v>79</x:v>
      </x:c>
      <x:c r="H2350" s="0" t="s">
        <x:v>95</x:v>
      </x:c>
      <x:c r="I2350" s="0" t="s">
        <x:v>77</x:v>
      </x:c>
      <x:c r="J2350" s="0" t="s">
        <x:v>78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13415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57</x:v>
      </x:c>
      <x:c r="F2351" s="0" t="s">
        <x:v>58</x:v>
      </x:c>
      <x:c r="G2351" s="0" t="s">
        <x:v>79</x:v>
      </x:c>
      <x:c r="H2351" s="0" t="s">
        <x:v>95</x:v>
      </x:c>
      <x:c r="I2351" s="0" t="s">
        <x:v>77</x:v>
      </x:c>
      <x:c r="J2351" s="0" t="s">
        <x:v>78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341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57</x:v>
      </x:c>
      <x:c r="F2352" s="0" t="s">
        <x:v>58</x:v>
      </x:c>
      <x:c r="G2352" s="0" t="s">
        <x:v>79</x:v>
      </x:c>
      <x:c r="H2352" s="0" t="s">
        <x:v>95</x:v>
      </x:c>
      <x:c r="I2352" s="0" t="s">
        <x:v>77</x:v>
      </x:c>
      <x:c r="J2352" s="0" t="s">
        <x:v>78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1497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57</x:v>
      </x:c>
      <x:c r="F2353" s="0" t="s">
        <x:v>58</x:v>
      </x:c>
      <x:c r="G2353" s="0" t="s">
        <x:v>79</x:v>
      </x:c>
      <x:c r="H2353" s="0" t="s">
        <x:v>95</x:v>
      </x:c>
      <x:c r="I2353" s="0" t="s">
        <x:v>77</x:v>
      </x:c>
      <x:c r="J2353" s="0" t="s">
        <x:v>78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2359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57</x:v>
      </x:c>
      <x:c r="F2354" s="0" t="s">
        <x:v>58</x:v>
      </x:c>
      <x:c r="G2354" s="0" t="s">
        <x:v>79</x:v>
      </x:c>
      <x:c r="H2354" s="0" t="s">
        <x:v>95</x:v>
      </x:c>
      <x:c r="I2354" s="0" t="s">
        <x:v>79</x:v>
      </x:c>
      <x:c r="J2354" s="0" t="s">
        <x:v>80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7533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57</x:v>
      </x:c>
      <x:c r="F2355" s="0" t="s">
        <x:v>58</x:v>
      </x:c>
      <x:c r="G2355" s="0" t="s">
        <x:v>79</x:v>
      </x:c>
      <x:c r="H2355" s="0" t="s">
        <x:v>95</x:v>
      </x:c>
      <x:c r="I2355" s="0" t="s">
        <x:v>79</x:v>
      </x:c>
      <x:c r="J2355" s="0" t="s">
        <x:v>80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262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57</x:v>
      </x:c>
      <x:c r="F2356" s="0" t="s">
        <x:v>58</x:v>
      </x:c>
      <x:c r="G2356" s="0" t="s">
        <x:v>79</x:v>
      </x:c>
      <x:c r="H2356" s="0" t="s">
        <x:v>95</x:v>
      </x:c>
      <x:c r="I2356" s="0" t="s">
        <x:v>79</x:v>
      </x:c>
      <x:c r="J2356" s="0" t="s">
        <x:v>80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547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57</x:v>
      </x:c>
      <x:c r="F2357" s="0" t="s">
        <x:v>58</x:v>
      </x:c>
      <x:c r="G2357" s="0" t="s">
        <x:v>79</x:v>
      </x:c>
      <x:c r="H2357" s="0" t="s">
        <x:v>95</x:v>
      </x:c>
      <x:c r="I2357" s="0" t="s">
        <x:v>79</x:v>
      </x:c>
      <x:c r="J2357" s="0" t="s">
        <x:v>80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1530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57</x:v>
      </x:c>
      <x:c r="F2358" s="0" t="s">
        <x:v>58</x:v>
      </x:c>
      <x:c r="G2358" s="0" t="s">
        <x:v>79</x:v>
      </x:c>
      <x:c r="H2358" s="0" t="s">
        <x:v>95</x:v>
      </x:c>
      <x:c r="I2358" s="0" t="s">
        <x:v>81</x:v>
      </x:c>
      <x:c r="J2358" s="0" t="s">
        <x:v>82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2826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57</x:v>
      </x:c>
      <x:c r="F2359" s="0" t="s">
        <x:v>58</x:v>
      </x:c>
      <x:c r="G2359" s="0" t="s">
        <x:v>79</x:v>
      </x:c>
      <x:c r="H2359" s="0" t="s">
        <x:v>95</x:v>
      </x:c>
      <x:c r="I2359" s="0" t="s">
        <x:v>81</x:v>
      </x:c>
      <x:c r="J2359" s="0" t="s">
        <x:v>82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79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57</x:v>
      </x:c>
      <x:c r="F2360" s="0" t="s">
        <x:v>58</x:v>
      </x:c>
      <x:c r="G2360" s="0" t="s">
        <x:v>79</x:v>
      </x:c>
      <x:c r="H2360" s="0" t="s">
        <x:v>95</x:v>
      </x:c>
      <x:c r="I2360" s="0" t="s">
        <x:v>81</x:v>
      </x:c>
      <x:c r="J2360" s="0" t="s">
        <x:v>82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130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57</x:v>
      </x:c>
      <x:c r="F2361" s="0" t="s">
        <x:v>58</x:v>
      </x:c>
      <x:c r="G2361" s="0" t="s">
        <x:v>79</x:v>
      </x:c>
      <x:c r="H2361" s="0" t="s">
        <x:v>95</x:v>
      </x:c>
      <x:c r="I2361" s="0" t="s">
        <x:v>81</x:v>
      </x:c>
      <x:c r="J2361" s="0" t="s">
        <x:v>82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704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57</x:v>
      </x:c>
      <x:c r="F2362" s="0" t="s">
        <x:v>58</x:v>
      </x:c>
      <x:c r="G2362" s="0" t="s">
        <x:v>79</x:v>
      </x:c>
      <x:c r="H2362" s="0" t="s">
        <x:v>95</x:v>
      </x:c>
      <x:c r="I2362" s="0" t="s">
        <x:v>83</x:v>
      </x:c>
      <x:c r="J2362" s="0" t="s">
        <x:v>84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1217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57</x:v>
      </x:c>
      <x:c r="F2363" s="0" t="s">
        <x:v>58</x:v>
      </x:c>
      <x:c r="G2363" s="0" t="s">
        <x:v>79</x:v>
      </x:c>
      <x:c r="H2363" s="0" t="s">
        <x:v>95</x:v>
      </x:c>
      <x:c r="I2363" s="0" t="s">
        <x:v>83</x:v>
      </x:c>
      <x:c r="J2363" s="0" t="s">
        <x:v>84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27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57</x:v>
      </x:c>
      <x:c r="F2364" s="0" t="s">
        <x:v>58</x:v>
      </x:c>
      <x:c r="G2364" s="0" t="s">
        <x:v>79</x:v>
      </x:c>
      <x:c r="H2364" s="0" t="s">
        <x:v>95</x:v>
      </x:c>
      <x:c r="I2364" s="0" t="s">
        <x:v>83</x:v>
      </x:c>
      <x:c r="J2364" s="0" t="s">
        <x:v>84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41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57</x:v>
      </x:c>
      <x:c r="F2365" s="0" t="s">
        <x:v>58</x:v>
      </x:c>
      <x:c r="G2365" s="0" t="s">
        <x:v>79</x:v>
      </x:c>
      <x:c r="H2365" s="0" t="s">
        <x:v>95</x:v>
      </x:c>
      <x:c r="I2365" s="0" t="s">
        <x:v>83</x:v>
      </x:c>
      <x:c r="J2365" s="0" t="s">
        <x:v>84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327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57</x:v>
      </x:c>
      <x:c r="F2366" s="0" t="s">
        <x:v>58</x:v>
      </x:c>
      <x:c r="G2366" s="0" t="s">
        <x:v>79</x:v>
      </x:c>
      <x:c r="H2366" s="0" t="s">
        <x:v>95</x:v>
      </x:c>
      <x:c r="I2366" s="0" t="s">
        <x:v>85</x:v>
      </x:c>
      <x:c r="J2366" s="0" t="s">
        <x:v>86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1832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57</x:v>
      </x:c>
      <x:c r="F2367" s="0" t="s">
        <x:v>58</x:v>
      </x:c>
      <x:c r="G2367" s="0" t="s">
        <x:v>79</x:v>
      </x:c>
      <x:c r="H2367" s="0" t="s">
        <x:v>95</x:v>
      </x:c>
      <x:c r="I2367" s="0" t="s">
        <x:v>85</x:v>
      </x:c>
      <x:c r="J2367" s="0" t="s">
        <x:v>86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57</x:v>
      </x:c>
      <x:c r="F2368" s="0" t="s">
        <x:v>58</x:v>
      </x:c>
      <x:c r="G2368" s="0" t="s">
        <x:v>79</x:v>
      </x:c>
      <x:c r="H2368" s="0" t="s">
        <x:v>95</x:v>
      </x:c>
      <x:c r="I2368" s="0" t="s">
        <x:v>85</x:v>
      </x:c>
      <x:c r="J2368" s="0" t="s">
        <x:v>86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42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57</x:v>
      </x:c>
      <x:c r="F2369" s="0" t="s">
        <x:v>58</x:v>
      </x:c>
      <x:c r="G2369" s="0" t="s">
        <x:v>79</x:v>
      </x:c>
      <x:c r="H2369" s="0" t="s">
        <x:v>95</x:v>
      </x:c>
      <x:c r="I2369" s="0" t="s">
        <x:v>85</x:v>
      </x:c>
      <x:c r="J2369" s="0" t="s">
        <x:v>86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511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57</x:v>
      </x:c>
      <x:c r="F2370" s="0" t="s">
        <x:v>58</x:v>
      </x:c>
      <x:c r="G2370" s="0" t="s">
        <x:v>79</x:v>
      </x:c>
      <x:c r="H2370" s="0" t="s">
        <x:v>95</x:v>
      </x:c>
      <x:c r="I2370" s="0" t="s">
        <x:v>87</x:v>
      </x:c>
      <x:c r="J2370" s="0" t="s">
        <x:v>88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594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57</x:v>
      </x:c>
      <x:c r="F2371" s="0" t="s">
        <x:v>58</x:v>
      </x:c>
      <x:c r="G2371" s="0" t="s">
        <x:v>79</x:v>
      </x:c>
      <x:c r="H2371" s="0" t="s">
        <x:v>95</x:v>
      </x:c>
      <x:c r="I2371" s="0" t="s">
        <x:v>87</x:v>
      </x:c>
      <x:c r="J2371" s="0" t="s">
        <x:v>88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57</x:v>
      </x:c>
      <x:c r="F2372" s="0" t="s">
        <x:v>58</x:v>
      </x:c>
      <x:c r="G2372" s="0" t="s">
        <x:v>79</x:v>
      </x:c>
      <x:c r="H2372" s="0" t="s">
        <x:v>95</x:v>
      </x:c>
      <x:c r="I2372" s="0" t="s">
        <x:v>87</x:v>
      </x:c>
      <x:c r="J2372" s="0" t="s">
        <x:v>88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23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57</x:v>
      </x:c>
      <x:c r="F2373" s="0" t="s">
        <x:v>58</x:v>
      </x:c>
      <x:c r="G2373" s="0" t="s">
        <x:v>79</x:v>
      </x:c>
      <x:c r="H2373" s="0" t="s">
        <x:v>95</x:v>
      </x:c>
      <x:c r="I2373" s="0" t="s">
        <x:v>87</x:v>
      </x:c>
      <x:c r="J2373" s="0" t="s">
        <x:v>88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113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57</x:v>
      </x:c>
      <x:c r="F2374" s="0" t="s">
        <x:v>58</x:v>
      </x:c>
      <x:c r="G2374" s="0" t="s">
        <x:v>79</x:v>
      </x:c>
      <x:c r="H2374" s="0" t="s">
        <x:v>95</x:v>
      </x:c>
      <x:c r="I2374" s="0" t="s">
        <x:v>89</x:v>
      </x:c>
      <x:c r="J2374" s="0" t="s">
        <x:v>90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221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57</x:v>
      </x:c>
      <x:c r="F2375" s="0" t="s">
        <x:v>58</x:v>
      </x:c>
      <x:c r="G2375" s="0" t="s">
        <x:v>79</x:v>
      </x:c>
      <x:c r="H2375" s="0" t="s">
        <x:v>95</x:v>
      </x:c>
      <x:c r="I2375" s="0" t="s">
        <x:v>89</x:v>
      </x:c>
      <x:c r="J2375" s="0" t="s">
        <x:v>90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11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57</x:v>
      </x:c>
      <x:c r="F2376" s="0" t="s">
        <x:v>58</x:v>
      </x:c>
      <x:c r="G2376" s="0" t="s">
        <x:v>79</x:v>
      </x:c>
      <x:c r="H2376" s="0" t="s">
        <x:v>95</x:v>
      </x:c>
      <x:c r="I2376" s="0" t="s">
        <x:v>89</x:v>
      </x:c>
      <x:c r="J2376" s="0" t="s">
        <x:v>90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25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57</x:v>
      </x:c>
      <x:c r="F2377" s="0" t="s">
        <x:v>58</x:v>
      </x:c>
      <x:c r="G2377" s="0" t="s">
        <x:v>79</x:v>
      </x:c>
      <x:c r="H2377" s="0" t="s">
        <x:v>95</x:v>
      </x:c>
      <x:c r="I2377" s="0" t="s">
        <x:v>89</x:v>
      </x:c>
      <x:c r="J2377" s="0" t="s">
        <x:v>90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65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57</x:v>
      </x:c>
      <x:c r="F2378" s="0" t="s">
        <x:v>58</x:v>
      </x:c>
      <x:c r="G2378" s="0" t="s">
        <x:v>81</x:v>
      </x:c>
      <x:c r="H2378" s="0" t="s">
        <x:v>96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17377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57</x:v>
      </x:c>
      <x:c r="F2379" s="0" t="s">
        <x:v>58</x:v>
      </x:c>
      <x:c r="G2379" s="0" t="s">
        <x:v>81</x:v>
      </x:c>
      <x:c r="H2379" s="0" t="s">
        <x:v>96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218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57</x:v>
      </x:c>
      <x:c r="F2380" s="0" t="s">
        <x:v>58</x:v>
      </x:c>
      <x:c r="G2380" s="0" t="s">
        <x:v>81</x:v>
      </x:c>
      <x:c r="H2380" s="0" t="s">
        <x:v>96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977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81</x:v>
      </x:c>
      <x:c r="H2381" s="0" t="s">
        <x:v>96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4195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57</x:v>
      </x:c>
      <x:c r="F2382" s="0" t="s">
        <x:v>58</x:v>
      </x:c>
      <x:c r="G2382" s="0" t="s">
        <x:v>81</x:v>
      </x:c>
      <x:c r="H2382" s="0" t="s">
        <x:v>96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2664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57</x:v>
      </x:c>
      <x:c r="F2383" s="0" t="s">
        <x:v>58</x:v>
      </x:c>
      <x:c r="G2383" s="0" t="s">
        <x:v>81</x:v>
      </x:c>
      <x:c r="H2383" s="0" t="s">
        <x:v>96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6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57</x:v>
      </x:c>
      <x:c r="F2384" s="0" t="s">
        <x:v>58</x:v>
      </x:c>
      <x:c r="G2384" s="0" t="s">
        <x:v>81</x:v>
      </x:c>
      <x:c r="H2384" s="0" t="s">
        <x:v>96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49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57</x:v>
      </x:c>
      <x:c r="F2385" s="0" t="s">
        <x:v>58</x:v>
      </x:c>
      <x:c r="G2385" s="0" t="s">
        <x:v>81</x:v>
      </x:c>
      <x:c r="H2385" s="0" t="s">
        <x:v>96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211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57</x:v>
      </x:c>
      <x:c r="F2386" s="0" t="s">
        <x:v>58</x:v>
      </x:c>
      <x:c r="G2386" s="0" t="s">
        <x:v>81</x:v>
      </x:c>
      <x:c r="H2386" s="0" t="s">
        <x:v>96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4191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57</x:v>
      </x:c>
      <x:c r="F2387" s="0" t="s">
        <x:v>58</x:v>
      </x:c>
      <x:c r="G2387" s="0" t="s">
        <x:v>81</x:v>
      </x:c>
      <x:c r="H2387" s="0" t="s">
        <x:v>96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29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57</x:v>
      </x:c>
      <x:c r="F2388" s="0" t="s">
        <x:v>58</x:v>
      </x:c>
      <x:c r="G2388" s="0" t="s">
        <x:v>81</x:v>
      </x:c>
      <x:c r="H2388" s="0" t="s">
        <x:v>96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180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57</x:v>
      </x:c>
      <x:c r="F2389" s="0" t="s">
        <x:v>58</x:v>
      </x:c>
      <x:c r="G2389" s="0" t="s">
        <x:v>81</x:v>
      </x:c>
      <x:c r="H2389" s="0" t="s">
        <x:v>96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727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57</x:v>
      </x:c>
      <x:c r="F2390" s="0" t="s">
        <x:v>58</x:v>
      </x:c>
      <x:c r="G2390" s="0" t="s">
        <x:v>81</x:v>
      </x:c>
      <x:c r="H2390" s="0" t="s">
        <x:v>96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4299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57</x:v>
      </x:c>
      <x:c r="F2391" s="0" t="s">
        <x:v>58</x:v>
      </x:c>
      <x:c r="G2391" s="0" t="s">
        <x:v>81</x:v>
      </x:c>
      <x:c r="H2391" s="0" t="s">
        <x:v>96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69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57</x:v>
      </x:c>
      <x:c r="F2392" s="0" t="s">
        <x:v>58</x:v>
      </x:c>
      <x:c r="G2392" s="0" t="s">
        <x:v>81</x:v>
      </x:c>
      <x:c r="H2392" s="0" t="s">
        <x:v>96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316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57</x:v>
      </x:c>
      <x:c r="F2393" s="0" t="s">
        <x:v>58</x:v>
      </x:c>
      <x:c r="G2393" s="0" t="s">
        <x:v>81</x:v>
      </x:c>
      <x:c r="H2393" s="0" t="s">
        <x:v>96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1069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57</x:v>
      </x:c>
      <x:c r="F2394" s="0" t="s">
        <x:v>58</x:v>
      </x:c>
      <x:c r="G2394" s="0" t="s">
        <x:v>81</x:v>
      </x:c>
      <x:c r="H2394" s="0" t="s">
        <x:v>96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2905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57</x:v>
      </x:c>
      <x:c r="F2395" s="0" t="s">
        <x:v>58</x:v>
      </x:c>
      <x:c r="G2395" s="0" t="s">
        <x:v>81</x:v>
      </x:c>
      <x:c r="H2395" s="0" t="s">
        <x:v>96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41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57</x:v>
      </x:c>
      <x:c r="F2396" s="0" t="s">
        <x:v>58</x:v>
      </x:c>
      <x:c r="G2396" s="0" t="s">
        <x:v>81</x:v>
      </x:c>
      <x:c r="H2396" s="0" t="s">
        <x:v>96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210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81</x:v>
      </x:c>
      <x:c r="H2397" s="0" t="s">
        <x:v>96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856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81</x:v>
      </x:c>
      <x:c r="H2398" s="0" t="s">
        <x:v>96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1431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57</x:v>
      </x:c>
      <x:c r="F2399" s="0" t="s">
        <x:v>58</x:v>
      </x:c>
      <x:c r="G2399" s="0" t="s">
        <x:v>81</x:v>
      </x:c>
      <x:c r="H2399" s="0" t="s">
        <x:v>96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28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57</x:v>
      </x:c>
      <x:c r="F2400" s="0" t="s">
        <x:v>58</x:v>
      </x:c>
      <x:c r="G2400" s="0" t="s">
        <x:v>81</x:v>
      </x:c>
      <x:c r="H2400" s="0" t="s">
        <x:v>96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102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57</x:v>
      </x:c>
      <x:c r="F2401" s="0" t="s">
        <x:v>58</x:v>
      </x:c>
      <x:c r="G2401" s="0" t="s">
        <x:v>81</x:v>
      </x:c>
      <x:c r="H2401" s="0" t="s">
        <x:v>96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489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57</x:v>
      </x:c>
      <x:c r="F2402" s="0" t="s">
        <x:v>58</x:v>
      </x:c>
      <x:c r="G2402" s="0" t="s">
        <x:v>81</x:v>
      </x:c>
      <x:c r="H2402" s="0" t="s">
        <x:v>96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611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57</x:v>
      </x:c>
      <x:c r="F2403" s="0" t="s">
        <x:v>58</x:v>
      </x:c>
      <x:c r="G2403" s="0" t="s">
        <x:v>81</x:v>
      </x:c>
      <x:c r="H2403" s="0" t="s">
        <x:v>96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30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57</x:v>
      </x:c>
      <x:c r="F2404" s="0" t="s">
        <x:v>58</x:v>
      </x:c>
      <x:c r="G2404" s="0" t="s">
        <x:v>81</x:v>
      </x:c>
      <x:c r="H2404" s="0" t="s">
        <x:v>96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40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57</x:v>
      </x:c>
      <x:c r="F2405" s="0" t="s">
        <x:v>58</x:v>
      </x:c>
      <x:c r="G2405" s="0" t="s">
        <x:v>81</x:v>
      </x:c>
      <x:c r="H2405" s="0" t="s">
        <x:v>96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318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57</x:v>
      </x:c>
      <x:c r="F2406" s="0" t="s">
        <x:v>58</x:v>
      </x:c>
      <x:c r="G2406" s="0" t="s">
        <x:v>81</x:v>
      </x:c>
      <x:c r="H2406" s="0" t="s">
        <x:v>96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301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57</x:v>
      </x:c>
      <x:c r="F2407" s="0" t="s">
        <x:v>58</x:v>
      </x:c>
      <x:c r="G2407" s="0" t="s">
        <x:v>81</x:v>
      </x:c>
      <x:c r="H2407" s="0" t="s">
        <x:v>96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10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57</x:v>
      </x:c>
      <x:c r="F2408" s="0" t="s">
        <x:v>58</x:v>
      </x:c>
      <x:c r="G2408" s="0" t="s">
        <x:v>81</x:v>
      </x:c>
      <x:c r="H2408" s="0" t="s">
        <x:v>96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26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57</x:v>
      </x:c>
      <x:c r="F2409" s="0" t="s">
        <x:v>58</x:v>
      </x:c>
      <x:c r="G2409" s="0" t="s">
        <x:v>81</x:v>
      </x:c>
      <x:c r="H2409" s="0" t="s">
        <x:v>96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143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57</x:v>
      </x:c>
      <x:c r="F2410" s="0" t="s">
        <x:v>58</x:v>
      </x:c>
      <x:c r="G2410" s="0" t="s">
        <x:v>81</x:v>
      </x:c>
      <x:c r="H2410" s="0" t="s">
        <x:v>96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565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57</x:v>
      </x:c>
      <x:c r="F2411" s="0" t="s">
        <x:v>58</x:v>
      </x:c>
      <x:c r="G2411" s="0" t="s">
        <x:v>81</x:v>
      </x:c>
      <x:c r="H2411" s="0" t="s">
        <x:v>96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57</x:v>
      </x:c>
      <x:c r="F2412" s="0" t="s">
        <x:v>58</x:v>
      </x:c>
      <x:c r="G2412" s="0" t="s">
        <x:v>81</x:v>
      </x:c>
      <x:c r="H2412" s="0" t="s">
        <x:v>96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17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57</x:v>
      </x:c>
      <x:c r="F2413" s="0" t="s">
        <x:v>58</x:v>
      </x:c>
      <x:c r="G2413" s="0" t="s">
        <x:v>81</x:v>
      </x:c>
      <x:c r="H2413" s="0" t="s">
        <x:v>96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227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57</x:v>
      </x:c>
      <x:c r="F2414" s="0" t="s">
        <x:v>58</x:v>
      </x:c>
      <x:c r="G2414" s="0" t="s">
        <x:v>81</x:v>
      </x:c>
      <x:c r="H2414" s="0" t="s">
        <x:v>96</x:v>
      </x:c>
      <x:c r="I2414" s="0" t="s">
        <x:v>87</x:v>
      </x:c>
      <x:c r="J2414" s="0" t="s">
        <x:v>88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312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57</x:v>
      </x:c>
      <x:c r="F2415" s="0" t="s">
        <x:v>58</x:v>
      </x:c>
      <x:c r="G2415" s="0" t="s">
        <x:v>81</x:v>
      </x:c>
      <x:c r="H2415" s="0" t="s">
        <x:v>96</x:v>
      </x:c>
      <x:c r="I2415" s="0" t="s">
        <x:v>87</x:v>
      </x:c>
      <x:c r="J2415" s="0" t="s">
        <x:v>88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57</x:v>
      </x:c>
      <x:c r="F2416" s="0" t="s">
        <x:v>58</x:v>
      </x:c>
      <x:c r="G2416" s="0" t="s">
        <x:v>81</x:v>
      </x:c>
      <x:c r="H2416" s="0" t="s">
        <x:v>96</x:v>
      </x:c>
      <x:c r="I2416" s="0" t="s">
        <x:v>87</x:v>
      </x:c>
      <x:c r="J2416" s="0" t="s">
        <x:v>88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20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57</x:v>
      </x:c>
      <x:c r="F2417" s="0" t="s">
        <x:v>58</x:v>
      </x:c>
      <x:c r="G2417" s="0" t="s">
        <x:v>81</x:v>
      </x:c>
      <x:c r="H2417" s="0" t="s">
        <x:v>96</x:v>
      </x:c>
      <x:c r="I2417" s="0" t="s">
        <x:v>87</x:v>
      </x:c>
      <x:c r="J2417" s="0" t="s">
        <x:v>88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115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57</x:v>
      </x:c>
      <x:c r="F2418" s="0" t="s">
        <x:v>58</x:v>
      </x:c>
      <x:c r="G2418" s="0" t="s">
        <x:v>81</x:v>
      </x:c>
      <x:c r="H2418" s="0" t="s">
        <x:v>96</x:v>
      </x:c>
      <x:c r="I2418" s="0" t="s">
        <x:v>89</x:v>
      </x:c>
      <x:c r="J2418" s="0" t="s">
        <x:v>90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98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57</x:v>
      </x:c>
      <x:c r="F2419" s="0" t="s">
        <x:v>58</x:v>
      </x:c>
      <x:c r="G2419" s="0" t="s">
        <x:v>81</x:v>
      </x:c>
      <x:c r="H2419" s="0" t="s">
        <x:v>96</x:v>
      </x:c>
      <x:c r="I2419" s="0" t="s">
        <x:v>89</x:v>
      </x:c>
      <x:c r="J2419" s="0" t="s">
        <x:v>90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57</x:v>
      </x:c>
      <x:c r="F2420" s="0" t="s">
        <x:v>58</x:v>
      </x:c>
      <x:c r="G2420" s="0" t="s">
        <x:v>81</x:v>
      </x:c>
      <x:c r="H2420" s="0" t="s">
        <x:v>96</x:v>
      </x:c>
      <x:c r="I2420" s="0" t="s">
        <x:v>89</x:v>
      </x:c>
      <x:c r="J2420" s="0" t="s">
        <x:v>90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17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57</x:v>
      </x:c>
      <x:c r="F2421" s="0" t="s">
        <x:v>58</x:v>
      </x:c>
      <x:c r="G2421" s="0" t="s">
        <x:v>81</x:v>
      </x:c>
      <x:c r="H2421" s="0" t="s">
        <x:v>96</x:v>
      </x:c>
      <x:c r="I2421" s="0" t="s">
        <x:v>89</x:v>
      </x:c>
      <x:c r="J2421" s="0" t="s">
        <x:v>90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40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57</x:v>
      </x:c>
      <x:c r="F2422" s="0" t="s">
        <x:v>58</x:v>
      </x:c>
      <x:c r="G2422" s="0" t="s">
        <x:v>89</x:v>
      </x:c>
      <x:c r="H2422" s="0" t="s">
        <x:v>90</x:v>
      </x:c>
      <x:c r="I2422" s="0" t="s">
        <x:v>55</x:v>
      </x:c>
      <x:c r="J2422" s="0" t="s">
        <x:v>60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48189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57</x:v>
      </x:c>
      <x:c r="F2423" s="0" t="s">
        <x:v>58</x:v>
      </x:c>
      <x:c r="G2423" s="0" t="s">
        <x:v>89</x:v>
      </x:c>
      <x:c r="H2423" s="0" t="s">
        <x:v>90</x:v>
      </x:c>
      <x:c r="I2423" s="0" t="s">
        <x:v>55</x:v>
      </x:c>
      <x:c r="J2423" s="0" t="s">
        <x:v>60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15220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57</x:v>
      </x:c>
      <x:c r="F2424" s="0" t="s">
        <x:v>58</x:v>
      </x:c>
      <x:c r="G2424" s="0" t="s">
        <x:v>89</x:v>
      </x:c>
      <x:c r="H2424" s="0" t="s">
        <x:v>90</x:v>
      </x:c>
      <x:c r="I2424" s="0" t="s">
        <x:v>55</x:v>
      </x:c>
      <x:c r="J2424" s="0" t="s">
        <x:v>60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8974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57</x:v>
      </x:c>
      <x:c r="F2425" s="0" t="s">
        <x:v>58</x:v>
      </x:c>
      <x:c r="G2425" s="0" t="s">
        <x:v>89</x:v>
      </x:c>
      <x:c r="H2425" s="0" t="s">
        <x:v>90</x:v>
      </x:c>
      <x:c r="I2425" s="0" t="s">
        <x:v>55</x:v>
      </x:c>
      <x:c r="J2425" s="0" t="s">
        <x:v>60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5462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57</x:v>
      </x:c>
      <x:c r="F2426" s="0" t="s">
        <x:v>58</x:v>
      </x:c>
      <x:c r="G2426" s="0" t="s">
        <x:v>89</x:v>
      </x:c>
      <x:c r="H2426" s="0" t="s">
        <x:v>90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1456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57</x:v>
      </x:c>
      <x:c r="F2427" s="0" t="s">
        <x:v>58</x:v>
      </x:c>
      <x:c r="G2427" s="0" t="s">
        <x:v>89</x:v>
      </x:c>
      <x:c r="H2427" s="0" t="s">
        <x:v>90</x:v>
      </x:c>
      <x:c r="I2427" s="0" t="s">
        <x:v>71</x:v>
      </x:c>
      <x:c r="J2427" s="0" t="s">
        <x:v>72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104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57</x:v>
      </x:c>
      <x:c r="F2428" s="0" t="s">
        <x:v>58</x:v>
      </x:c>
      <x:c r="G2428" s="0" t="s">
        <x:v>89</x:v>
      </x:c>
      <x:c r="H2428" s="0" t="s">
        <x:v>90</x:v>
      </x:c>
      <x:c r="I2428" s="0" t="s">
        <x:v>71</x:v>
      </x:c>
      <x:c r="J2428" s="0" t="s">
        <x:v>72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58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57</x:v>
      </x:c>
      <x:c r="F2429" s="0" t="s">
        <x:v>58</x:v>
      </x:c>
      <x:c r="G2429" s="0" t="s">
        <x:v>89</x:v>
      </x:c>
      <x:c r="H2429" s="0" t="s">
        <x:v>90</x:v>
      </x:c>
      <x:c r="I2429" s="0" t="s">
        <x:v>71</x:v>
      </x:c>
      <x:c r="J2429" s="0" t="s">
        <x:v>72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71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57</x:v>
      </x:c>
      <x:c r="F2430" s="0" t="s">
        <x:v>58</x:v>
      </x:c>
      <x:c r="G2430" s="0" t="s">
        <x:v>89</x:v>
      </x:c>
      <x:c r="H2430" s="0" t="s">
        <x:v>90</x:v>
      </x:c>
      <x:c r="I2430" s="0" t="s">
        <x:v>73</x:v>
      </x:c>
      <x:c r="J2430" s="0" t="s">
        <x:v>74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2452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57</x:v>
      </x:c>
      <x:c r="F2431" s="0" t="s">
        <x:v>58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55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57</x:v>
      </x:c>
      <x:c r="F2432" s="0" t="s">
        <x:v>58</x:v>
      </x:c>
      <x:c r="G2432" s="0" t="s">
        <x:v>89</x:v>
      </x:c>
      <x:c r="H2432" s="0" t="s">
        <x:v>90</x:v>
      </x:c>
      <x:c r="I2432" s="0" t="s">
        <x:v>73</x:v>
      </x:c>
      <x:c r="J2432" s="0" t="s">
        <x:v>74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73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57</x:v>
      </x:c>
      <x:c r="F2433" s="0" t="s">
        <x:v>58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160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57</x:v>
      </x:c>
      <x:c r="F2434" s="0" t="s">
        <x:v>58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3573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57</x:v>
      </x:c>
      <x:c r="F2435" s="0" t="s">
        <x:v>58</x:v>
      </x:c>
      <x:c r="G2435" s="0" t="s">
        <x:v>89</x:v>
      </x:c>
      <x:c r="H2435" s="0" t="s">
        <x:v>90</x:v>
      </x:c>
      <x:c r="I2435" s="0" t="s">
        <x:v>75</x:v>
      </x:c>
      <x:c r="J2435" s="0" t="s">
        <x:v>76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116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57</x:v>
      </x:c>
      <x:c r="F2436" s="0" t="s">
        <x:v>58</x:v>
      </x:c>
      <x:c r="G2436" s="0" t="s">
        <x:v>89</x:v>
      </x:c>
      <x:c r="H2436" s="0" t="s">
        <x:v>90</x:v>
      </x:c>
      <x:c r="I2436" s="0" t="s">
        <x:v>75</x:v>
      </x:c>
      <x:c r="J2436" s="0" t="s">
        <x:v>76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382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57</x:v>
      </x:c>
      <x:c r="F2437" s="0" t="s">
        <x:v>58</x:v>
      </x:c>
      <x:c r="G2437" s="0" t="s">
        <x:v>89</x:v>
      </x:c>
      <x:c r="H2437" s="0" t="s">
        <x:v>90</x:v>
      </x:c>
      <x:c r="I2437" s="0" t="s">
        <x:v>75</x:v>
      </x:c>
      <x:c r="J2437" s="0" t="s">
        <x:v>76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291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57</x:v>
      </x:c>
      <x:c r="F2438" s="0" t="s">
        <x:v>58</x:v>
      </x:c>
      <x:c r="G2438" s="0" t="s">
        <x:v>89</x:v>
      </x:c>
      <x:c r="H2438" s="0" t="s">
        <x:v>90</x:v>
      </x:c>
      <x:c r="I2438" s="0" t="s">
        <x:v>77</x:v>
      </x:c>
      <x:c r="J2438" s="0" t="s">
        <x:v>78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5168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57</x:v>
      </x:c>
      <x:c r="F2439" s="0" t="s">
        <x:v>58</x:v>
      </x:c>
      <x:c r="G2439" s="0" t="s">
        <x:v>89</x:v>
      </x:c>
      <x:c r="H2439" s="0" t="s">
        <x:v>90</x:v>
      </x:c>
      <x:c r="I2439" s="0" t="s">
        <x:v>77</x:v>
      </x:c>
      <x:c r="J2439" s="0" t="s">
        <x:v>78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57</x:v>
      </x:c>
      <x:c r="F2440" s="0" t="s">
        <x:v>58</x:v>
      </x:c>
      <x:c r="G2440" s="0" t="s">
        <x:v>89</x:v>
      </x:c>
      <x:c r="H2440" s="0" t="s">
        <x:v>90</x:v>
      </x:c>
      <x:c r="I2440" s="0" t="s">
        <x:v>77</x:v>
      </x:c>
      <x:c r="J2440" s="0" t="s">
        <x:v>78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1584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57</x:v>
      </x:c>
      <x:c r="F2441" s="0" t="s">
        <x:v>58</x:v>
      </x:c>
      <x:c r="G2441" s="0" t="s">
        <x:v>89</x:v>
      </x:c>
      <x:c r="H2441" s="0" t="s">
        <x:v>90</x:v>
      </x:c>
      <x:c r="I2441" s="0" t="s">
        <x:v>77</x:v>
      </x:c>
      <x:c r="J2441" s="0" t="s">
        <x:v>78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563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57</x:v>
      </x:c>
      <x:c r="F2442" s="0" t="s">
        <x:v>58</x:v>
      </x:c>
      <x:c r="G2442" s="0" t="s">
        <x:v>89</x:v>
      </x:c>
      <x:c r="H2442" s="0" t="s">
        <x:v>90</x:v>
      </x:c>
      <x:c r="I2442" s="0" t="s">
        <x:v>79</x:v>
      </x:c>
      <x:c r="J2442" s="0" t="s">
        <x:v>80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6000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57</x:v>
      </x:c>
      <x:c r="F2443" s="0" t="s">
        <x:v>58</x:v>
      </x:c>
      <x:c r="G2443" s="0" t="s">
        <x:v>89</x:v>
      </x:c>
      <x:c r="H2443" s="0" t="s">
        <x:v>90</x:v>
      </x:c>
      <x:c r="I2443" s="0" t="s">
        <x:v>79</x:v>
      </x:c>
      <x:c r="J2443" s="0" t="s">
        <x:v>80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2042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57</x:v>
      </x:c>
      <x:c r="F2444" s="0" t="s">
        <x:v>58</x:v>
      </x:c>
      <x:c r="G2444" s="0" t="s">
        <x:v>89</x:v>
      </x:c>
      <x:c r="H2444" s="0" t="s">
        <x:v>90</x:v>
      </x:c>
      <x:c r="I2444" s="0" t="s">
        <x:v>79</x:v>
      </x:c>
      <x:c r="J2444" s="0" t="s">
        <x:v>80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2877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57</x:v>
      </x:c>
      <x:c r="F2445" s="0" t="s">
        <x:v>58</x:v>
      </x:c>
      <x:c r="G2445" s="0" t="s">
        <x:v>89</x:v>
      </x:c>
      <x:c r="H2445" s="0" t="s">
        <x:v>90</x:v>
      </x:c>
      <x:c r="I2445" s="0" t="s">
        <x:v>79</x:v>
      </x:c>
      <x:c r="J2445" s="0" t="s">
        <x:v>80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801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57</x:v>
      </x:c>
      <x:c r="F2446" s="0" t="s">
        <x:v>58</x:v>
      </x:c>
      <x:c r="G2446" s="0" t="s">
        <x:v>89</x:v>
      </x:c>
      <x:c r="H2446" s="0" t="s">
        <x:v>90</x:v>
      </x:c>
      <x:c r="I2446" s="0" t="s">
        <x:v>81</x:v>
      </x:c>
      <x:c r="J2446" s="0" t="s">
        <x:v>82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6608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57</x:v>
      </x:c>
      <x:c r="F2447" s="0" t="s">
        <x:v>58</x:v>
      </x:c>
      <x:c r="G2447" s="0" t="s">
        <x:v>89</x:v>
      </x:c>
      <x:c r="H2447" s="0" t="s">
        <x:v>90</x:v>
      </x:c>
      <x:c r="I2447" s="0" t="s">
        <x:v>81</x:v>
      </x:c>
      <x:c r="J2447" s="0" t="s">
        <x:v>82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4834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57</x:v>
      </x:c>
      <x:c r="F2448" s="0" t="s">
        <x:v>58</x:v>
      </x:c>
      <x:c r="G2448" s="0" t="s">
        <x:v>89</x:v>
      </x:c>
      <x:c r="H2448" s="0" t="s">
        <x:v>90</x:v>
      </x:c>
      <x:c r="I2448" s="0" t="s">
        <x:v>81</x:v>
      </x:c>
      <x:c r="J2448" s="0" t="s">
        <x:v>82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2128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57</x:v>
      </x:c>
      <x:c r="F2449" s="0" t="s">
        <x:v>58</x:v>
      </x:c>
      <x:c r="G2449" s="0" t="s">
        <x:v>89</x:v>
      </x:c>
      <x:c r="H2449" s="0" t="s">
        <x:v>90</x:v>
      </x:c>
      <x:c r="I2449" s="0" t="s">
        <x:v>81</x:v>
      </x:c>
      <x:c r="J2449" s="0" t="s">
        <x:v>82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922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57</x:v>
      </x:c>
      <x:c r="F2450" s="0" t="s">
        <x:v>58</x:v>
      </x:c>
      <x:c r="G2450" s="0" t="s">
        <x:v>89</x:v>
      </x:c>
      <x:c r="H2450" s="0" t="s">
        <x:v>90</x:v>
      </x:c>
      <x:c r="I2450" s="0" t="s">
        <x:v>83</x:v>
      </x:c>
      <x:c r="J2450" s="0" t="s">
        <x:v>84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3816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57</x:v>
      </x:c>
      <x:c r="F2451" s="0" t="s">
        <x:v>58</x:v>
      </x:c>
      <x:c r="G2451" s="0" t="s">
        <x:v>89</x:v>
      </x:c>
      <x:c r="H2451" s="0" t="s">
        <x:v>90</x:v>
      </x:c>
      <x:c r="I2451" s="0" t="s">
        <x:v>83</x:v>
      </x:c>
      <x:c r="J2451" s="0" t="s">
        <x:v>84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2947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57</x:v>
      </x:c>
      <x:c r="F2452" s="0" t="s">
        <x:v>58</x:v>
      </x:c>
      <x:c r="G2452" s="0" t="s">
        <x:v>89</x:v>
      </x:c>
      <x:c r="H2452" s="0" t="s">
        <x:v>90</x:v>
      </x:c>
      <x:c r="I2452" s="0" t="s">
        <x:v>83</x:v>
      </x:c>
      <x:c r="J2452" s="0" t="s">
        <x:v>84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282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57</x:v>
      </x:c>
      <x:c r="F2453" s="0" t="s">
        <x:v>58</x:v>
      </x:c>
      <x:c r="G2453" s="0" t="s">
        <x:v>89</x:v>
      </x:c>
      <x:c r="H2453" s="0" t="s">
        <x:v>90</x:v>
      </x:c>
      <x:c r="I2453" s="0" t="s">
        <x:v>83</x:v>
      </x:c>
      <x:c r="J2453" s="0" t="s">
        <x:v>84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57</x:v>
      </x:c>
      <x:c r="F2454" s="0" t="s">
        <x:v>58</x:v>
      </x:c>
      <x:c r="G2454" s="0" t="s">
        <x:v>89</x:v>
      </x:c>
      <x:c r="H2454" s="0" t="s">
        <x:v>90</x:v>
      </x:c>
      <x:c r="I2454" s="0" t="s">
        <x:v>85</x:v>
      </x:c>
      <x:c r="J2454" s="0" t="s">
        <x:v>86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4610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57</x:v>
      </x:c>
      <x:c r="F2455" s="0" t="s">
        <x:v>58</x:v>
      </x:c>
      <x:c r="G2455" s="0" t="s">
        <x:v>89</x:v>
      </x:c>
      <x:c r="H2455" s="0" t="s">
        <x:v>90</x:v>
      </x:c>
      <x:c r="I2455" s="0" t="s">
        <x:v>85</x:v>
      </x:c>
      <x:c r="J2455" s="0" t="s">
        <x:v>86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48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57</x:v>
      </x:c>
      <x:c r="F2456" s="0" t="s">
        <x:v>58</x:v>
      </x:c>
      <x:c r="G2456" s="0" t="s">
        <x:v>89</x:v>
      </x:c>
      <x:c r="H2456" s="0" t="s">
        <x:v>90</x:v>
      </x:c>
      <x:c r="I2456" s="0" t="s">
        <x:v>85</x:v>
      </x:c>
      <x:c r="J2456" s="0" t="s">
        <x:v>86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57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57</x:v>
      </x:c>
      <x:c r="F2457" s="0" t="s">
        <x:v>58</x:v>
      </x:c>
      <x:c r="G2457" s="0" t="s">
        <x:v>89</x:v>
      </x:c>
      <x:c r="H2457" s="0" t="s">
        <x:v>90</x:v>
      </x:c>
      <x:c r="I2457" s="0" t="s">
        <x:v>85</x:v>
      </x:c>
      <x:c r="J2457" s="0" t="s">
        <x:v>86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362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57</x:v>
      </x:c>
      <x:c r="F2458" s="0" t="s">
        <x:v>58</x:v>
      </x:c>
      <x:c r="G2458" s="0" t="s">
        <x:v>89</x:v>
      </x:c>
      <x:c r="H2458" s="0" t="s">
        <x:v>90</x:v>
      </x:c>
      <x:c r="I2458" s="0" t="s">
        <x:v>87</x:v>
      </x:c>
      <x:c r="J2458" s="0" t="s">
        <x:v>88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5283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57</x:v>
      </x:c>
      <x:c r="F2459" s="0" t="s">
        <x:v>58</x:v>
      </x:c>
      <x:c r="G2459" s="0" t="s">
        <x:v>89</x:v>
      </x:c>
      <x:c r="H2459" s="0" t="s">
        <x:v>90</x:v>
      </x:c>
      <x:c r="I2459" s="0" t="s">
        <x:v>87</x:v>
      </x:c>
      <x:c r="J2459" s="0" t="s">
        <x:v>88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193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57</x:v>
      </x:c>
      <x:c r="F2460" s="0" t="s">
        <x:v>58</x:v>
      </x:c>
      <x:c r="G2460" s="0" t="s">
        <x:v>89</x:v>
      </x:c>
      <x:c r="H2460" s="0" t="s">
        <x:v>90</x:v>
      </x:c>
      <x:c r="I2460" s="0" t="s">
        <x:v>87</x:v>
      </x:c>
      <x:c r="J2460" s="0" t="s">
        <x:v>88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189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57</x:v>
      </x:c>
      <x:c r="F2461" s="0" t="s">
        <x:v>58</x:v>
      </x:c>
      <x:c r="G2461" s="0" t="s">
        <x:v>89</x:v>
      </x:c>
      <x:c r="H2461" s="0" t="s">
        <x:v>90</x:v>
      </x:c>
      <x:c r="I2461" s="0" t="s">
        <x:v>87</x:v>
      </x:c>
      <x:c r="J2461" s="0" t="s">
        <x:v>88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497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57</x:v>
      </x:c>
      <x:c r="F2462" s="0" t="s">
        <x:v>58</x:v>
      </x:c>
      <x:c r="G2462" s="0" t="s">
        <x:v>89</x:v>
      </x:c>
      <x:c r="H2462" s="0" t="s">
        <x:v>90</x:v>
      </x:c>
      <x:c r="I2462" s="0" t="s">
        <x:v>89</x:v>
      </x:c>
      <x:c r="J2462" s="0" t="s">
        <x:v>90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9223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57</x:v>
      </x:c>
      <x:c r="F2463" s="0" t="s">
        <x:v>58</x:v>
      </x:c>
      <x:c r="G2463" s="0" t="s">
        <x:v>89</x:v>
      </x:c>
      <x:c r="H2463" s="0" t="s">
        <x:v>90</x:v>
      </x:c>
      <x:c r="I2463" s="0" t="s">
        <x:v>89</x:v>
      </x:c>
      <x:c r="J2463" s="0" t="s">
        <x:v>90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4441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57</x:v>
      </x:c>
      <x:c r="F2464" s="0" t="s">
        <x:v>58</x:v>
      </x:c>
      <x:c r="G2464" s="0" t="s">
        <x:v>89</x:v>
      </x:c>
      <x:c r="H2464" s="0" t="s">
        <x:v>90</x:v>
      </x:c>
      <x:c r="I2464" s="0" t="s">
        <x:v>89</x:v>
      </x:c>
      <x:c r="J2464" s="0" t="s">
        <x:v>90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1344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57</x:v>
      </x:c>
      <x:c r="F2465" s="0" t="s">
        <x:v>58</x:v>
      </x:c>
      <x:c r="G2465" s="0" t="s">
        <x:v>89</x:v>
      </x:c>
      <x:c r="H2465" s="0" t="s">
        <x:v>90</x:v>
      </x:c>
      <x:c r="I2465" s="0" t="s">
        <x:v>89</x:v>
      </x:c>
      <x:c r="J2465" s="0" t="s">
        <x:v>90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1383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97</x:v>
      </x:c>
      <x:c r="G2466" s="0" t="s">
        <x:v>55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492862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97</x:v>
      </x:c>
      <x:c r="G2467" s="0" t="s">
        <x:v>55</x:v>
      </x:c>
      <x:c r="H2467" s="0" t="s">
        <x:v>59</x:v>
      </x:c>
      <x:c r="I2467" s="0" t="s">
        <x:v>55</x:v>
      </x:c>
      <x:c r="J2467" s="0" t="s">
        <x:v>60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119617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97</x:v>
      </x:c>
      <x:c r="G2468" s="0" t="s">
        <x:v>55</x:v>
      </x:c>
      <x:c r="H2468" s="0" t="s">
        <x:v>59</x:v>
      </x:c>
      <x:c r="I2468" s="0" t="s">
        <x:v>55</x:v>
      </x:c>
      <x:c r="J2468" s="0" t="s">
        <x:v>60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82008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97</x:v>
      </x:c>
      <x:c r="G2469" s="0" t="s">
        <x:v>55</x:v>
      </x:c>
      <x:c r="H2469" s="0" t="s">
        <x:v>59</x:v>
      </x:c>
      <x:c r="I2469" s="0" t="s">
        <x:v>55</x:v>
      </x:c>
      <x:c r="J2469" s="0" t="s">
        <x:v>60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50773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97</x:v>
      </x:c>
      <x:c r="G2470" s="0" t="s">
        <x:v>55</x:v>
      </x:c>
      <x:c r="H2470" s="0" t="s">
        <x:v>59</x:v>
      </x:c>
      <x:c r="I2470" s="0" t="s">
        <x:v>71</x:v>
      </x:c>
      <x:c r="J2470" s="0" t="s">
        <x:v>72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16414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97</x:v>
      </x:c>
      <x:c r="G2471" s="0" t="s">
        <x:v>55</x:v>
      </x:c>
      <x:c r="H2471" s="0" t="s">
        <x:v>59</x:v>
      </x:c>
      <x:c r="I2471" s="0" t="s">
        <x:v>71</x:v>
      </x:c>
      <x:c r="J2471" s="0" t="s">
        <x:v>72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335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97</x:v>
      </x:c>
      <x:c r="G2472" s="0" t="s">
        <x:v>55</x:v>
      </x:c>
      <x:c r="H2472" s="0" t="s">
        <x:v>59</x:v>
      </x:c>
      <x:c r="I2472" s="0" t="s">
        <x:v>71</x:v>
      </x:c>
      <x:c r="J2472" s="0" t="s">
        <x:v>72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211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97</x:v>
      </x:c>
      <x:c r="G2473" s="0" t="s">
        <x:v>55</x:v>
      </x:c>
      <x:c r="H2473" s="0" t="s">
        <x:v>59</x:v>
      </x:c>
      <x:c r="I2473" s="0" t="s">
        <x:v>71</x:v>
      </x:c>
      <x:c r="J2473" s="0" t="s">
        <x:v>72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426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97</x:v>
      </x:c>
      <x:c r="G2474" s="0" t="s">
        <x:v>55</x:v>
      </x:c>
      <x:c r="H2474" s="0" t="s">
        <x:v>59</x:v>
      </x:c>
      <x:c r="I2474" s="0" t="s">
        <x:v>73</x:v>
      </x:c>
      <x:c r="J2474" s="0" t="s">
        <x:v>74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33150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97</x:v>
      </x:c>
      <x:c r="G2475" s="0" t="s">
        <x:v>55</x:v>
      </x:c>
      <x:c r="H2475" s="0" t="s">
        <x:v>59</x:v>
      </x:c>
      <x:c r="I2475" s="0" t="s">
        <x:v>73</x:v>
      </x:c>
      <x:c r="J2475" s="0" t="s">
        <x:v>74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361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97</x:v>
      </x:c>
      <x:c r="G2476" s="0" t="s">
        <x:v>55</x:v>
      </x:c>
      <x:c r="H2476" s="0" t="s">
        <x:v>59</x:v>
      </x:c>
      <x:c r="I2476" s="0" t="s">
        <x:v>73</x:v>
      </x:c>
      <x:c r="J2476" s="0" t="s">
        <x:v>74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515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97</x:v>
      </x:c>
      <x:c r="G2477" s="0" t="s">
        <x:v>55</x:v>
      </x:c>
      <x:c r="H2477" s="0" t="s">
        <x:v>59</x:v>
      </x:c>
      <x:c r="I2477" s="0" t="s">
        <x:v>73</x:v>
      </x:c>
      <x:c r="J2477" s="0" t="s">
        <x:v>74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1432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97</x:v>
      </x:c>
      <x:c r="G2478" s="0" t="s">
        <x:v>55</x:v>
      </x:c>
      <x:c r="H2478" s="0" t="s">
        <x:v>59</x:v>
      </x:c>
      <x:c r="I2478" s="0" t="s">
        <x:v>75</x:v>
      </x:c>
      <x:c r="J2478" s="0" t="s">
        <x:v>76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53712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97</x:v>
      </x:c>
      <x:c r="G2479" s="0" t="s">
        <x:v>55</x:v>
      </x:c>
      <x:c r="H2479" s="0" t="s">
        <x:v>59</x:v>
      </x:c>
      <x:c r="I2479" s="0" t="s">
        <x:v>75</x:v>
      </x:c>
      <x:c r="J2479" s="0" t="s">
        <x:v>76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1104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97</x:v>
      </x:c>
      <x:c r="G2480" s="0" t="s">
        <x:v>55</x:v>
      </x:c>
      <x:c r="H2480" s="0" t="s">
        <x:v>59</x:v>
      </x:c>
      <x:c r="I2480" s="0" t="s">
        <x:v>75</x:v>
      </x:c>
      <x:c r="J2480" s="0" t="s">
        <x:v>76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2981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97</x:v>
      </x:c>
      <x:c r="G2481" s="0" t="s">
        <x:v>55</x:v>
      </x:c>
      <x:c r="H2481" s="0" t="s">
        <x:v>59</x:v>
      </x:c>
      <x:c r="I2481" s="0" t="s">
        <x:v>75</x:v>
      </x:c>
      <x:c r="J2481" s="0" t="s">
        <x:v>76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3315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97</x:v>
      </x:c>
      <x:c r="G2482" s="0" t="s">
        <x:v>55</x:v>
      </x:c>
      <x:c r="H2482" s="0" t="s">
        <x:v>59</x:v>
      </x:c>
      <x:c r="I2482" s="0" t="s">
        <x:v>77</x:v>
      </x:c>
      <x:c r="J2482" s="0" t="s">
        <x:v>78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80575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97</x:v>
      </x:c>
      <x:c r="G2483" s="0" t="s">
        <x:v>55</x:v>
      </x:c>
      <x:c r="H2483" s="0" t="s">
        <x:v>59</x:v>
      </x:c>
      <x:c r="I2483" s="0" t="s">
        <x:v>77</x:v>
      </x:c>
      <x:c r="J2483" s="0" t="s">
        <x:v>78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4729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97</x:v>
      </x:c>
      <x:c r="G2484" s="0" t="s">
        <x:v>55</x:v>
      </x:c>
      <x:c r="H2484" s="0" t="s">
        <x:v>59</x:v>
      </x:c>
      <x:c r="I2484" s="0" t="s">
        <x:v>77</x:v>
      </x:c>
      <x:c r="J2484" s="0" t="s">
        <x:v>78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12683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97</x:v>
      </x:c>
      <x:c r="G2485" s="0" t="s">
        <x:v>55</x:v>
      </x:c>
      <x:c r="H2485" s="0" t="s">
        <x:v>59</x:v>
      </x:c>
      <x:c r="I2485" s="0" t="s">
        <x:v>77</x:v>
      </x:c>
      <x:c r="J2485" s="0" t="s">
        <x:v>78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6641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97</x:v>
      </x:c>
      <x:c r="G2486" s="0" t="s">
        <x:v>55</x:v>
      </x:c>
      <x:c r="H2486" s="0" t="s">
        <x:v>59</x:v>
      </x:c>
      <x:c r="I2486" s="0" t="s">
        <x:v>79</x:v>
      </x:c>
      <x:c r="J2486" s="0" t="s">
        <x:v>80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95516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97</x:v>
      </x:c>
      <x:c r="G2487" s="0" t="s">
        <x:v>55</x:v>
      </x:c>
      <x:c r="H2487" s="0" t="s">
        <x:v>59</x:v>
      </x:c>
      <x:c r="I2487" s="0" t="s">
        <x:v>79</x:v>
      </x:c>
      <x:c r="J2487" s="0" t="s">
        <x:v>80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28290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97</x:v>
      </x:c>
      <x:c r="G2488" s="0" t="s">
        <x:v>55</x:v>
      </x:c>
      <x:c r="H2488" s="0" t="s">
        <x:v>59</x:v>
      </x:c>
      <x:c r="I2488" s="0" t="s">
        <x:v>79</x:v>
      </x:c>
      <x:c r="J2488" s="0" t="s">
        <x:v>80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33178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97</x:v>
      </x:c>
      <x:c r="G2489" s="0" t="s">
        <x:v>55</x:v>
      </x:c>
      <x:c r="H2489" s="0" t="s">
        <x:v>59</x:v>
      </x:c>
      <x:c r="I2489" s="0" t="s">
        <x:v>79</x:v>
      </x:c>
      <x:c r="J2489" s="0" t="s">
        <x:v>80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10310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97</x:v>
      </x:c>
      <x:c r="G2490" s="0" t="s">
        <x:v>55</x:v>
      </x:c>
      <x:c r="H2490" s="0" t="s">
        <x:v>59</x:v>
      </x:c>
      <x:c r="I2490" s="0" t="s">
        <x:v>81</x:v>
      </x:c>
      <x:c r="J2490" s="0" t="s">
        <x:v>82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98137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97</x:v>
      </x:c>
      <x:c r="G2491" s="0" t="s">
        <x:v>55</x:v>
      </x:c>
      <x:c r="H2491" s="0" t="s">
        <x:v>59</x:v>
      </x:c>
      <x:c r="I2491" s="0" t="s">
        <x:v>81</x:v>
      </x:c>
      <x:c r="J2491" s="0" t="s">
        <x:v>82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66155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97</x:v>
      </x:c>
      <x:c r="G2492" s="0" t="s">
        <x:v>55</x:v>
      </x:c>
      <x:c r="H2492" s="0" t="s">
        <x:v>59</x:v>
      </x:c>
      <x:c r="I2492" s="0" t="s">
        <x:v>81</x:v>
      </x:c>
      <x:c r="J2492" s="0" t="s">
        <x:v>82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27973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97</x:v>
      </x:c>
      <x:c r="G2493" s="0" t="s">
        <x:v>55</x:v>
      </x:c>
      <x:c r="H2493" s="0" t="s">
        <x:v>59</x:v>
      </x:c>
      <x:c r="I2493" s="0" t="s">
        <x:v>81</x:v>
      </x:c>
      <x:c r="J2493" s="0" t="s">
        <x:v>82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12728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97</x:v>
      </x:c>
      <x:c r="G2494" s="0" t="s">
        <x:v>55</x:v>
      </x:c>
      <x:c r="H2494" s="0" t="s">
        <x:v>59</x:v>
      </x:c>
      <x:c r="I2494" s="0" t="s">
        <x:v>83</x:v>
      </x:c>
      <x:c r="J2494" s="0" t="s">
        <x:v>84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40919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97</x:v>
      </x:c>
      <x:c r="G2495" s="0" t="s">
        <x:v>55</x:v>
      </x:c>
      <x:c r="H2495" s="0" t="s">
        <x:v>59</x:v>
      </x:c>
      <x:c r="I2495" s="0" t="s">
        <x:v>83</x:v>
      </x:c>
      <x:c r="J2495" s="0" t="s">
        <x:v>84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13620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97</x:v>
      </x:c>
      <x:c r="G2496" s="0" t="s">
        <x:v>55</x:v>
      </x:c>
      <x:c r="H2496" s="0" t="s">
        <x:v>59</x:v>
      </x:c>
      <x:c r="I2496" s="0" t="s">
        <x:v>83</x:v>
      </x:c>
      <x:c r="J2496" s="0" t="s">
        <x:v>84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1920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97</x:v>
      </x:c>
      <x:c r="G2497" s="0" t="s">
        <x:v>55</x:v>
      </x:c>
      <x:c r="H2497" s="0" t="s">
        <x:v>59</x:v>
      </x:c>
      <x:c r="I2497" s="0" t="s">
        <x:v>83</x:v>
      </x:c>
      <x:c r="J2497" s="0" t="s">
        <x:v>84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6056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97</x:v>
      </x:c>
      <x:c r="G2498" s="0" t="s">
        <x:v>55</x:v>
      </x:c>
      <x:c r="H2498" s="0" t="s">
        <x:v>59</x:v>
      </x:c>
      <x:c r="I2498" s="0" t="s">
        <x:v>85</x:v>
      </x:c>
      <x:c r="J2498" s="0" t="s">
        <x:v>86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49575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97</x:v>
      </x:c>
      <x:c r="G2499" s="0" t="s">
        <x:v>55</x:v>
      </x:c>
      <x:c r="H2499" s="0" t="s">
        <x:v>59</x:v>
      </x:c>
      <x:c r="I2499" s="0" t="s">
        <x:v>85</x:v>
      </x:c>
      <x:c r="J2499" s="0" t="s">
        <x:v>86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170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97</x:v>
      </x:c>
      <x:c r="G2500" s="0" t="s">
        <x:v>55</x:v>
      </x:c>
      <x:c r="H2500" s="0" t="s">
        <x:v>59</x:v>
      </x:c>
      <x:c r="I2500" s="0" t="s">
        <x:v>85</x:v>
      </x:c>
      <x:c r="J2500" s="0" t="s">
        <x:v>86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719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97</x:v>
      </x:c>
      <x:c r="G2501" s="0" t="s">
        <x:v>55</x:v>
      </x:c>
      <x:c r="H2501" s="0" t="s">
        <x:v>59</x:v>
      </x:c>
      <x:c r="I2501" s="0" t="s">
        <x:v>85</x:v>
      </x:c>
      <x:c r="J2501" s="0" t="s">
        <x:v>86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7183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97</x:v>
      </x:c>
      <x:c r="G2502" s="0" t="s">
        <x:v>55</x:v>
      </x:c>
      <x:c r="H2502" s="0" t="s">
        <x:v>59</x:v>
      </x:c>
      <x:c r="I2502" s="0" t="s">
        <x:v>87</x:v>
      </x:c>
      <x:c r="J2502" s="0" t="s">
        <x:v>88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15153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97</x:v>
      </x:c>
      <x:c r="G2503" s="0" t="s">
        <x:v>55</x:v>
      </x:c>
      <x:c r="H2503" s="0" t="s">
        <x:v>59</x:v>
      </x:c>
      <x:c r="I2503" s="0" t="s">
        <x:v>87</x:v>
      </x:c>
      <x:c r="J2503" s="0" t="s">
        <x:v>88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284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97</x:v>
      </x:c>
      <x:c r="G2504" s="0" t="s">
        <x:v>55</x:v>
      </x:c>
      <x:c r="H2504" s="0" t="s">
        <x:v>59</x:v>
      </x:c>
      <x:c r="I2504" s="0" t="s">
        <x:v>87</x:v>
      </x:c>
      <x:c r="J2504" s="0" t="s">
        <x:v>88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269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97</x:v>
      </x:c>
      <x:c r="G2505" s="0" t="s">
        <x:v>55</x:v>
      </x:c>
      <x:c r="H2505" s="0" t="s">
        <x:v>59</x:v>
      </x:c>
      <x:c r="I2505" s="0" t="s">
        <x:v>87</x:v>
      </x:c>
      <x:c r="J2505" s="0" t="s">
        <x:v>88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1310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97</x:v>
      </x:c>
      <x:c r="G2506" s="0" t="s">
        <x:v>55</x:v>
      </x:c>
      <x:c r="H2506" s="0" t="s">
        <x:v>59</x:v>
      </x:c>
      <x:c r="I2506" s="0" t="s">
        <x:v>89</x:v>
      </x:c>
      <x:c r="J2506" s="0" t="s">
        <x:v>90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9711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97</x:v>
      </x:c>
      <x:c r="G2507" s="0" t="s">
        <x:v>55</x:v>
      </x:c>
      <x:c r="H2507" s="0" t="s">
        <x:v>59</x:v>
      </x:c>
      <x:c r="I2507" s="0" t="s">
        <x:v>89</x:v>
      </x:c>
      <x:c r="J2507" s="0" t="s">
        <x:v>90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4569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97</x:v>
      </x:c>
      <x:c r="G2508" s="0" t="s">
        <x:v>55</x:v>
      </x:c>
      <x:c r="H2508" s="0" t="s">
        <x:v>59</x:v>
      </x:c>
      <x:c r="I2508" s="0" t="s">
        <x:v>89</x:v>
      </x:c>
      <x:c r="J2508" s="0" t="s">
        <x:v>90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1559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97</x:v>
      </x:c>
      <x:c r="G2509" s="0" t="s">
        <x:v>55</x:v>
      </x:c>
      <x:c r="H2509" s="0" t="s">
        <x:v>59</x:v>
      </x:c>
      <x:c r="I2509" s="0" t="s">
        <x:v>89</x:v>
      </x:c>
      <x:c r="J2509" s="0" t="s">
        <x:v>90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1372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97</x:v>
      </x:c>
      <x:c r="G2510" s="0" t="s">
        <x:v>71</x:v>
      </x:c>
      <x:c r="H2510" s="0" t="s">
        <x:v>91</x:v>
      </x:c>
      <x:c r="I2510" s="0" t="s">
        <x:v>55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144872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97</x:v>
      </x:c>
      <x:c r="G2511" s="0" t="s">
        <x:v>71</x:v>
      </x:c>
      <x:c r="H2511" s="0" t="s">
        <x:v>91</x:v>
      </x:c>
      <x:c r="I2511" s="0" t="s">
        <x:v>55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74166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97</x:v>
      </x:c>
      <x:c r="G2512" s="0" t="s">
        <x:v>71</x:v>
      </x:c>
      <x:c r="H2512" s="0" t="s">
        <x:v>91</x:v>
      </x:c>
      <x:c r="I2512" s="0" t="s">
        <x:v>55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34327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97</x:v>
      </x:c>
      <x:c r="G2513" s="0" t="s">
        <x:v>71</x:v>
      </x:c>
      <x:c r="H2513" s="0" t="s">
        <x:v>91</x:v>
      </x:c>
      <x:c r="I2513" s="0" t="s">
        <x:v>55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11807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97</x:v>
      </x:c>
      <x:c r="G2514" s="0" t="s">
        <x:v>71</x:v>
      </x:c>
      <x:c r="H2514" s="0" t="s">
        <x:v>91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3358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97</x:v>
      </x:c>
      <x:c r="G2515" s="0" t="s">
        <x:v>71</x:v>
      </x:c>
      <x:c r="H2515" s="0" t="s">
        <x:v>91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170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97</x:v>
      </x:c>
      <x:c r="G2516" s="0" t="s">
        <x:v>71</x:v>
      </x:c>
      <x:c r="H2516" s="0" t="s">
        <x:v>91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58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97</x:v>
      </x:c>
      <x:c r="G2517" s="0" t="s">
        <x:v>71</x:v>
      </x:c>
      <x:c r="H2517" s="0" t="s">
        <x:v>91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38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97</x:v>
      </x:c>
      <x:c r="G2518" s="0" t="s">
        <x:v>71</x:v>
      </x:c>
      <x:c r="H2518" s="0" t="s">
        <x:v>91</x:v>
      </x:c>
      <x:c r="I2518" s="0" t="s">
        <x:v>73</x:v>
      </x:c>
      <x:c r="J2518" s="0" t="s">
        <x:v>74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5980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97</x:v>
      </x:c>
      <x:c r="G2519" s="0" t="s">
        <x:v>71</x:v>
      </x:c>
      <x:c r="H2519" s="0" t="s">
        <x:v>91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88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97</x:v>
      </x:c>
      <x:c r="G2520" s="0" t="s">
        <x:v>71</x:v>
      </x:c>
      <x:c r="H2520" s="0" t="s">
        <x:v>91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38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97</x:v>
      </x:c>
      <x:c r="G2521" s="0" t="s">
        <x:v>71</x:v>
      </x:c>
      <x:c r="H2521" s="0" t="s">
        <x:v>91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74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97</x:v>
      </x:c>
      <x:c r="G2522" s="0" t="s">
        <x:v>71</x:v>
      </x:c>
      <x:c r="H2522" s="0" t="s">
        <x:v>91</x:v>
      </x:c>
      <x:c r="I2522" s="0" t="s">
        <x:v>75</x:v>
      </x:c>
      <x:c r="J2522" s="0" t="s">
        <x:v>76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8554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97</x:v>
      </x:c>
      <x:c r="G2523" s="0" t="s">
        <x:v>71</x:v>
      </x:c>
      <x:c r="H2523" s="0" t="s">
        <x:v>91</x:v>
      </x:c>
      <x:c r="I2523" s="0" t="s">
        <x:v>75</x:v>
      </x:c>
      <x:c r="J2523" s="0" t="s">
        <x:v>76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209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97</x:v>
      </x:c>
      <x:c r="G2524" s="0" t="s">
        <x:v>71</x:v>
      </x:c>
      <x:c r="H2524" s="0" t="s">
        <x:v>91</x:v>
      </x:c>
      <x:c r="I2524" s="0" t="s">
        <x:v>75</x:v>
      </x:c>
      <x:c r="J2524" s="0" t="s">
        <x:v>76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138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97</x:v>
      </x:c>
      <x:c r="G2525" s="0" t="s">
        <x:v>71</x:v>
      </x:c>
      <x:c r="H2525" s="0" t="s">
        <x:v>91</x:v>
      </x:c>
      <x:c r="I2525" s="0" t="s">
        <x:v>75</x:v>
      </x:c>
      <x:c r="J2525" s="0" t="s">
        <x:v>76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153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97</x:v>
      </x:c>
      <x:c r="G2526" s="0" t="s">
        <x:v>71</x:v>
      </x:c>
      <x:c r="H2526" s="0" t="s">
        <x:v>91</x:v>
      </x:c>
      <x:c r="I2526" s="0" t="s">
        <x:v>77</x:v>
      </x:c>
      <x:c r="J2526" s="0" t="s">
        <x:v>78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18378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97</x:v>
      </x:c>
      <x:c r="G2527" s="0" t="s">
        <x:v>71</x:v>
      </x:c>
      <x:c r="H2527" s="0" t="s">
        <x:v>91</x:v>
      </x:c>
      <x:c r="I2527" s="0" t="s">
        <x:v>77</x:v>
      </x:c>
      <x:c r="J2527" s="0" t="s">
        <x:v>78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1175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97</x:v>
      </x:c>
      <x:c r="G2528" s="0" t="s">
        <x:v>71</x:v>
      </x:c>
      <x:c r="H2528" s="0" t="s">
        <x:v>91</x:v>
      </x:c>
      <x:c r="I2528" s="0" t="s">
        <x:v>77</x:v>
      </x:c>
      <x:c r="J2528" s="0" t="s">
        <x:v>78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1586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97</x:v>
      </x:c>
      <x:c r="G2529" s="0" t="s">
        <x:v>71</x:v>
      </x:c>
      <x:c r="H2529" s="0" t="s">
        <x:v>91</x:v>
      </x:c>
      <x:c r="I2529" s="0" t="s">
        <x:v>77</x:v>
      </x:c>
      <x:c r="J2529" s="0" t="s">
        <x:v>78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400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97</x:v>
      </x:c>
      <x:c r="G2530" s="0" t="s">
        <x:v>71</x:v>
      </x:c>
      <x:c r="H2530" s="0" t="s">
        <x:v>91</x:v>
      </x:c>
      <x:c r="I2530" s="0" t="s">
        <x:v>79</x:v>
      </x:c>
      <x:c r="J2530" s="0" t="s">
        <x:v>80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19796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97</x:v>
      </x:c>
      <x:c r="G2531" s="0" t="s">
        <x:v>71</x:v>
      </x:c>
      <x:c r="H2531" s="0" t="s">
        <x:v>91</x:v>
      </x:c>
      <x:c r="I2531" s="0" t="s">
        <x:v>79</x:v>
      </x:c>
      <x:c r="J2531" s="0" t="s">
        <x:v>80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12091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97</x:v>
      </x:c>
      <x:c r="G2532" s="0" t="s">
        <x:v>71</x:v>
      </x:c>
      <x:c r="H2532" s="0" t="s">
        <x:v>91</x:v>
      </x:c>
      <x:c r="I2532" s="0" t="s">
        <x:v>79</x:v>
      </x:c>
      <x:c r="J2532" s="0" t="s">
        <x:v>80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11883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97</x:v>
      </x:c>
      <x:c r="G2533" s="0" t="s">
        <x:v>71</x:v>
      </x:c>
      <x:c r="H2533" s="0" t="s">
        <x:v>91</x:v>
      </x:c>
      <x:c r="I2533" s="0" t="s">
        <x:v>79</x:v>
      </x:c>
      <x:c r="J2533" s="0" t="s">
        <x:v>80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1194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97</x:v>
      </x:c>
      <x:c r="G2534" s="0" t="s">
        <x:v>71</x:v>
      </x:c>
      <x:c r="H2534" s="0" t="s">
        <x:v>91</x:v>
      </x:c>
      <x:c r="I2534" s="0" t="s">
        <x:v>81</x:v>
      </x:c>
      <x:c r="J2534" s="0" t="s">
        <x:v>82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42081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97</x:v>
      </x:c>
      <x:c r="G2535" s="0" t="s">
        <x:v>71</x:v>
      </x:c>
      <x:c r="H2535" s="0" t="s">
        <x:v>91</x:v>
      </x:c>
      <x:c r="I2535" s="0" t="s">
        <x:v>81</x:v>
      </x:c>
      <x:c r="J2535" s="0" t="s">
        <x:v>82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48308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97</x:v>
      </x:c>
      <x:c r="G2536" s="0" t="s">
        <x:v>71</x:v>
      </x:c>
      <x:c r="H2536" s="0" t="s">
        <x:v>91</x:v>
      </x:c>
      <x:c r="I2536" s="0" t="s">
        <x:v>81</x:v>
      </x:c>
      <x:c r="J2536" s="0" t="s">
        <x:v>82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18799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97</x:v>
      </x:c>
      <x:c r="G2537" s="0" t="s">
        <x:v>71</x:v>
      </x:c>
      <x:c r="H2537" s="0" t="s">
        <x:v>91</x:v>
      </x:c>
      <x:c r="I2537" s="0" t="s">
        <x:v>81</x:v>
      </x:c>
      <x:c r="J2537" s="0" t="s">
        <x:v>82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4855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97</x:v>
      </x:c>
      <x:c r="G2538" s="0" t="s">
        <x:v>71</x:v>
      </x:c>
      <x:c r="H2538" s="0" t="s">
        <x:v>91</x:v>
      </x:c>
      <x:c r="I2538" s="0" t="s">
        <x:v>83</x:v>
      </x:c>
      <x:c r="J2538" s="0" t="s">
        <x:v>84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18781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97</x:v>
      </x:c>
      <x:c r="G2539" s="0" t="s">
        <x:v>71</x:v>
      </x:c>
      <x:c r="H2539" s="0" t="s">
        <x:v>91</x:v>
      </x:c>
      <x:c r="I2539" s="0" t="s">
        <x:v>83</x:v>
      </x:c>
      <x:c r="J2539" s="0" t="s">
        <x:v>84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11067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97</x:v>
      </x:c>
      <x:c r="G2540" s="0" t="s">
        <x:v>71</x:v>
      </x:c>
      <x:c r="H2540" s="0" t="s">
        <x:v>91</x:v>
      </x:c>
      <x:c r="I2540" s="0" t="s">
        <x:v>83</x:v>
      </x:c>
      <x:c r="J2540" s="0" t="s">
        <x:v>84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1215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97</x:v>
      </x:c>
      <x:c r="G2541" s="0" t="s">
        <x:v>71</x:v>
      </x:c>
      <x:c r="H2541" s="0" t="s">
        <x:v>91</x:v>
      </x:c>
      <x:c r="I2541" s="0" t="s">
        <x:v>83</x:v>
      </x:c>
      <x:c r="J2541" s="0" t="s">
        <x:v>84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2271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97</x:v>
      </x:c>
      <x:c r="G2542" s="0" t="s">
        <x:v>71</x:v>
      </x:c>
      <x:c r="H2542" s="0" t="s">
        <x:v>91</x:v>
      </x:c>
      <x:c r="I2542" s="0" t="s">
        <x:v>85</x:v>
      </x:c>
      <x:c r="J2542" s="0" t="s">
        <x:v>86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21945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97</x:v>
      </x:c>
      <x:c r="G2543" s="0" t="s">
        <x:v>71</x:v>
      </x:c>
      <x:c r="H2543" s="0" t="s">
        <x:v>91</x:v>
      </x:c>
      <x:c r="I2543" s="0" t="s">
        <x:v>85</x:v>
      </x:c>
      <x:c r="J2543" s="0" t="s">
        <x:v>86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99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97</x:v>
      </x:c>
      <x:c r="G2544" s="0" t="s">
        <x:v>71</x:v>
      </x:c>
      <x:c r="H2544" s="0" t="s">
        <x:v>91</x:v>
      </x:c>
      <x:c r="I2544" s="0" t="s">
        <x:v>85</x:v>
      </x:c>
      <x:c r="J2544" s="0" t="s">
        <x:v>86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288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97</x:v>
      </x:c>
      <x:c r="G2545" s="0" t="s">
        <x:v>71</x:v>
      </x:c>
      <x:c r="H2545" s="0" t="s">
        <x:v>91</x:v>
      </x:c>
      <x:c r="I2545" s="0" t="s">
        <x:v>85</x:v>
      </x:c>
      <x:c r="J2545" s="0" t="s">
        <x:v>86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2451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97</x:v>
      </x:c>
      <x:c r="G2546" s="0" t="s">
        <x:v>71</x:v>
      </x:c>
      <x:c r="H2546" s="0" t="s">
        <x:v>91</x:v>
      </x:c>
      <x:c r="I2546" s="0" t="s">
        <x:v>87</x:v>
      </x:c>
      <x:c r="J2546" s="0" t="s">
        <x:v>88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4808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97</x:v>
      </x:c>
      <x:c r="G2547" s="0" t="s">
        <x:v>71</x:v>
      </x:c>
      <x:c r="H2547" s="0" t="s">
        <x:v>91</x:v>
      </x:c>
      <x:c r="I2547" s="0" t="s">
        <x:v>87</x:v>
      </x:c>
      <x:c r="J2547" s="0" t="s">
        <x:v>88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101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97</x:v>
      </x:c>
      <x:c r="G2548" s="0" t="s">
        <x:v>71</x:v>
      </x:c>
      <x:c r="H2548" s="0" t="s">
        <x:v>91</x:v>
      </x:c>
      <x:c r="I2548" s="0" t="s">
        <x:v>87</x:v>
      </x:c>
      <x:c r="J2548" s="0" t="s">
        <x:v>88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58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97</x:v>
      </x:c>
      <x:c r="G2549" s="0" t="s">
        <x:v>71</x:v>
      </x:c>
      <x:c r="H2549" s="0" t="s">
        <x:v>91</x:v>
      </x:c>
      <x:c r="I2549" s="0" t="s">
        <x:v>87</x:v>
      </x:c>
      <x:c r="J2549" s="0" t="s">
        <x:v>88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300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97</x:v>
      </x:c>
      <x:c r="G2550" s="0" t="s">
        <x:v>71</x:v>
      </x:c>
      <x:c r="H2550" s="0" t="s">
        <x:v>91</x:v>
      </x:c>
      <x:c r="I2550" s="0" t="s">
        <x:v>89</x:v>
      </x:c>
      <x:c r="J2550" s="0" t="s">
        <x:v>90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1191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97</x:v>
      </x:c>
      <x:c r="G2551" s="0" t="s">
        <x:v>71</x:v>
      </x:c>
      <x:c r="H2551" s="0" t="s">
        <x:v>91</x:v>
      </x:c>
      <x:c r="I2551" s="0" t="s">
        <x:v>89</x:v>
      </x:c>
      <x:c r="J2551" s="0" t="s">
        <x:v>90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858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97</x:v>
      </x:c>
      <x:c r="G2552" s="0" t="s">
        <x:v>71</x:v>
      </x:c>
      <x:c r="H2552" s="0" t="s">
        <x:v>91</x:v>
      </x:c>
      <x:c r="I2552" s="0" t="s">
        <x:v>89</x:v>
      </x:c>
      <x:c r="J2552" s="0" t="s">
        <x:v>90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264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97</x:v>
      </x:c>
      <x:c r="G2553" s="0" t="s">
        <x:v>71</x:v>
      </x:c>
      <x:c r="H2553" s="0" t="s">
        <x:v>91</x:v>
      </x:c>
      <x:c r="I2553" s="0" t="s">
        <x:v>89</x:v>
      </x:c>
      <x:c r="J2553" s="0" t="s">
        <x:v>90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71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97</x:v>
      </x:c>
      <x:c r="G2554" s="0" t="s">
        <x:v>73</x:v>
      </x:c>
      <x:c r="H2554" s="0" t="s">
        <x:v>92</x:v>
      </x:c>
      <x:c r="I2554" s="0" t="s">
        <x:v>55</x:v>
      </x:c>
      <x:c r="J2554" s="0" t="s">
        <x:v>60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144683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97</x:v>
      </x:c>
      <x:c r="G2555" s="0" t="s">
        <x:v>73</x:v>
      </x:c>
      <x:c r="H2555" s="0" t="s">
        <x:v>92</x:v>
      </x:c>
      <x:c r="I2555" s="0" t="s">
        <x:v>55</x:v>
      </x:c>
      <x:c r="J2555" s="0" t="s">
        <x:v>60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28789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97</x:v>
      </x:c>
      <x:c r="G2556" s="0" t="s">
        <x:v>73</x:v>
      </x:c>
      <x:c r="H2556" s="0" t="s">
        <x:v>92</x:v>
      </x:c>
      <x:c r="I2556" s="0" t="s">
        <x:v>55</x:v>
      </x:c>
      <x:c r="J2556" s="0" t="s">
        <x:v>60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28147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97</x:v>
      </x:c>
      <x:c r="G2557" s="0" t="s">
        <x:v>73</x:v>
      </x:c>
      <x:c r="H2557" s="0" t="s">
        <x:v>92</x:v>
      </x:c>
      <x:c r="I2557" s="0" t="s">
        <x:v>55</x:v>
      </x:c>
      <x:c r="J2557" s="0" t="s">
        <x:v>60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13593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97</x:v>
      </x:c>
      <x:c r="G2558" s="0" t="s">
        <x:v>73</x:v>
      </x:c>
      <x:c r="H2558" s="0" t="s">
        <x:v>92</x:v>
      </x:c>
      <x:c r="I2558" s="0" t="s">
        <x:v>71</x:v>
      </x:c>
      <x:c r="J2558" s="0" t="s">
        <x:v>72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4145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97</x:v>
      </x:c>
      <x:c r="G2559" s="0" t="s">
        <x:v>73</x:v>
      </x:c>
      <x:c r="H2559" s="0" t="s">
        <x:v>92</x:v>
      </x:c>
      <x:c r="I2559" s="0" t="s">
        <x:v>71</x:v>
      </x:c>
      <x:c r="J2559" s="0" t="s">
        <x:v>72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69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97</x:v>
      </x:c>
      <x:c r="G2560" s="0" t="s">
        <x:v>73</x:v>
      </x:c>
      <x:c r="H2560" s="0" t="s">
        <x:v>92</x:v>
      </x:c>
      <x:c r="I2560" s="0" t="s">
        <x:v>71</x:v>
      </x:c>
      <x:c r="J2560" s="0" t="s">
        <x:v>72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57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97</x:v>
      </x:c>
      <x:c r="G2561" s="0" t="s">
        <x:v>73</x:v>
      </x:c>
      <x:c r="H2561" s="0" t="s">
        <x:v>92</x:v>
      </x:c>
      <x:c r="I2561" s="0" t="s">
        <x:v>71</x:v>
      </x:c>
      <x:c r="J2561" s="0" t="s">
        <x:v>72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70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81</x:v>
      </x:c>
      <x:c r="F2562" s="0" t="s">
        <x:v>97</x:v>
      </x:c>
      <x:c r="G2562" s="0" t="s">
        <x:v>73</x:v>
      </x:c>
      <x:c r="H2562" s="0" t="s">
        <x:v>92</x:v>
      </x:c>
      <x:c r="I2562" s="0" t="s">
        <x:v>73</x:v>
      </x:c>
      <x:c r="J2562" s="0" t="s">
        <x:v>74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7547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81</x:v>
      </x:c>
      <x:c r="F2563" s="0" t="s">
        <x:v>97</x:v>
      </x:c>
      <x:c r="G2563" s="0" t="s">
        <x:v>73</x:v>
      </x:c>
      <x:c r="H2563" s="0" t="s">
        <x:v>92</x:v>
      </x:c>
      <x:c r="I2563" s="0" t="s">
        <x:v>73</x:v>
      </x:c>
      <x:c r="J2563" s="0" t="s">
        <x:v>74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62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81</x:v>
      </x:c>
      <x:c r="F2564" s="0" t="s">
        <x:v>97</x:v>
      </x:c>
      <x:c r="G2564" s="0" t="s">
        <x:v>73</x:v>
      </x:c>
      <x:c r="H2564" s="0" t="s">
        <x:v>92</x:v>
      </x:c>
      <x:c r="I2564" s="0" t="s">
        <x:v>73</x:v>
      </x:c>
      <x:c r="J2564" s="0" t="s">
        <x:v>74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68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81</x:v>
      </x:c>
      <x:c r="F2565" s="0" t="s">
        <x:v>97</x:v>
      </x:c>
      <x:c r="G2565" s="0" t="s">
        <x:v>73</x:v>
      </x:c>
      <x:c r="H2565" s="0" t="s">
        <x:v>92</x:v>
      </x:c>
      <x:c r="I2565" s="0" t="s">
        <x:v>73</x:v>
      </x:c>
      <x:c r="J2565" s="0" t="s">
        <x:v>74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193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81</x:v>
      </x:c>
      <x:c r="F2566" s="0" t="s">
        <x:v>97</x:v>
      </x:c>
      <x:c r="G2566" s="0" t="s">
        <x:v>73</x:v>
      </x:c>
      <x:c r="H2566" s="0" t="s">
        <x:v>92</x:v>
      </x:c>
      <x:c r="I2566" s="0" t="s">
        <x:v>75</x:v>
      </x:c>
      <x:c r="J2566" s="0" t="s">
        <x:v>76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13784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81</x:v>
      </x:c>
      <x:c r="F2567" s="0" t="s">
        <x:v>97</x:v>
      </x:c>
      <x:c r="G2567" s="0" t="s">
        <x:v>73</x:v>
      </x:c>
      <x:c r="H2567" s="0" t="s">
        <x:v>92</x:v>
      </x:c>
      <x:c r="I2567" s="0" t="s">
        <x:v>75</x:v>
      </x:c>
      <x:c r="J2567" s="0" t="s">
        <x:v>76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288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81</x:v>
      </x:c>
      <x:c r="F2568" s="0" t="s">
        <x:v>97</x:v>
      </x:c>
      <x:c r="G2568" s="0" t="s">
        <x:v>73</x:v>
      </x:c>
      <x:c r="H2568" s="0" t="s">
        <x:v>92</x:v>
      </x:c>
      <x:c r="I2568" s="0" t="s">
        <x:v>75</x:v>
      </x:c>
      <x:c r="J2568" s="0" t="s">
        <x:v>76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597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81</x:v>
      </x:c>
      <x:c r="F2569" s="0" t="s">
        <x:v>97</x:v>
      </x:c>
      <x:c r="G2569" s="0" t="s">
        <x:v>73</x:v>
      </x:c>
      <x:c r="H2569" s="0" t="s">
        <x:v>92</x:v>
      </x:c>
      <x:c r="I2569" s="0" t="s">
        <x:v>75</x:v>
      </x:c>
      <x:c r="J2569" s="0" t="s">
        <x:v>76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382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81</x:v>
      </x:c>
      <x:c r="F2570" s="0" t="s">
        <x:v>97</x:v>
      </x:c>
      <x:c r="G2570" s="0" t="s">
        <x:v>73</x:v>
      </x:c>
      <x:c r="H2570" s="0" t="s">
        <x:v>92</x:v>
      </x:c>
      <x:c r="I2570" s="0" t="s">
        <x:v>77</x:v>
      </x:c>
      <x:c r="J2570" s="0" t="s">
        <x:v>78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20102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81</x:v>
      </x:c>
      <x:c r="F2571" s="0" t="s">
        <x:v>97</x:v>
      </x:c>
      <x:c r="G2571" s="0" t="s">
        <x:v>73</x:v>
      </x:c>
      <x:c r="H2571" s="0" t="s">
        <x:v>92</x:v>
      </x:c>
      <x:c r="I2571" s="0" t="s">
        <x:v>77</x:v>
      </x:c>
      <x:c r="J2571" s="0" t="s">
        <x:v>78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1563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81</x:v>
      </x:c>
      <x:c r="F2572" s="0" t="s">
        <x:v>97</x:v>
      </x:c>
      <x:c r="G2572" s="0" t="s">
        <x:v>73</x:v>
      </x:c>
      <x:c r="H2572" s="0" t="s">
        <x:v>92</x:v>
      </x:c>
      <x:c r="I2572" s="0" t="s">
        <x:v>77</x:v>
      </x:c>
      <x:c r="J2572" s="0" t="s">
        <x:v>78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4793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81</x:v>
      </x:c>
      <x:c r="F2573" s="0" t="s">
        <x:v>97</x:v>
      </x:c>
      <x:c r="G2573" s="0" t="s">
        <x:v>73</x:v>
      </x:c>
      <x:c r="H2573" s="0" t="s">
        <x:v>92</x:v>
      </x:c>
      <x:c r="I2573" s="0" t="s">
        <x:v>77</x:v>
      </x:c>
      <x:c r="J2573" s="0" t="s">
        <x:v>78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957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81</x:v>
      </x:c>
      <x:c r="F2574" s="0" t="s">
        <x:v>97</x:v>
      </x:c>
      <x:c r="G2574" s="0" t="s">
        <x:v>73</x:v>
      </x:c>
      <x:c r="H2574" s="0" t="s">
        <x:v>92</x:v>
      </x:c>
      <x:c r="I2574" s="0" t="s">
        <x:v>79</x:v>
      </x:c>
      <x:c r="J2574" s="0" t="s">
        <x:v>80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31984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81</x:v>
      </x:c>
      <x:c r="F2575" s="0" t="s">
        <x:v>97</x:v>
      </x:c>
      <x:c r="G2575" s="0" t="s">
        <x:v>73</x:v>
      </x:c>
      <x:c r="H2575" s="0" t="s">
        <x:v>92</x:v>
      </x:c>
      <x:c r="I2575" s="0" t="s">
        <x:v>79</x:v>
      </x:c>
      <x:c r="J2575" s="0" t="s">
        <x:v>80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11316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81</x:v>
      </x:c>
      <x:c r="F2576" s="0" t="s">
        <x:v>97</x:v>
      </x:c>
      <x:c r="G2576" s="0" t="s">
        <x:v>73</x:v>
      </x:c>
      <x:c r="H2576" s="0" t="s">
        <x:v>92</x:v>
      </x:c>
      <x:c r="I2576" s="0" t="s">
        <x:v>79</x:v>
      </x:c>
      <x:c r="J2576" s="0" t="s">
        <x:v>80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14838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81</x:v>
      </x:c>
      <x:c r="F2577" s="0" t="s">
        <x:v>97</x:v>
      </x:c>
      <x:c r="G2577" s="0" t="s">
        <x:v>73</x:v>
      </x:c>
      <x:c r="H2577" s="0" t="s">
        <x:v>92</x:v>
      </x:c>
      <x:c r="I2577" s="0" t="s">
        <x:v>79</x:v>
      </x:c>
      <x:c r="J2577" s="0" t="s">
        <x:v>80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2922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81</x:v>
      </x:c>
      <x:c r="F2578" s="0" t="s">
        <x:v>97</x:v>
      </x:c>
      <x:c r="G2578" s="0" t="s">
        <x:v>73</x:v>
      </x:c>
      <x:c r="H2578" s="0" t="s">
        <x:v>92</x:v>
      </x:c>
      <x:c r="I2578" s="0" t="s">
        <x:v>81</x:v>
      </x:c>
      <x:c r="J2578" s="0" t="s">
        <x:v>82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33770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81</x:v>
      </x:c>
      <x:c r="F2579" s="0" t="s">
        <x:v>97</x:v>
      </x:c>
      <x:c r="G2579" s="0" t="s">
        <x:v>73</x:v>
      </x:c>
      <x:c r="H2579" s="0" t="s">
        <x:v>92</x:v>
      </x:c>
      <x:c r="I2579" s="0" t="s">
        <x:v>81</x:v>
      </x:c>
      <x:c r="J2579" s="0" t="s">
        <x:v>82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13363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81</x:v>
      </x:c>
      <x:c r="F2580" s="0" t="s">
        <x:v>97</x:v>
      </x:c>
      <x:c r="G2580" s="0" t="s">
        <x:v>73</x:v>
      </x:c>
      <x:c r="H2580" s="0" t="s">
        <x:v>92</x:v>
      </x:c>
      <x:c r="I2580" s="0" t="s">
        <x:v>81</x:v>
      </x:c>
      <x:c r="J2580" s="0" t="s">
        <x:v>82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6931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81</x:v>
      </x:c>
      <x:c r="F2581" s="0" t="s">
        <x:v>97</x:v>
      </x:c>
      <x:c r="G2581" s="0" t="s">
        <x:v>73</x:v>
      </x:c>
      <x:c r="H2581" s="0" t="s">
        <x:v>92</x:v>
      </x:c>
      <x:c r="I2581" s="0" t="s">
        <x:v>81</x:v>
      </x:c>
      <x:c r="J2581" s="0" t="s">
        <x:v>82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4376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81</x:v>
      </x:c>
      <x:c r="F2582" s="0" t="s">
        <x:v>97</x:v>
      </x:c>
      <x:c r="G2582" s="0" t="s">
        <x:v>73</x:v>
      </x:c>
      <x:c r="H2582" s="0" t="s">
        <x:v>92</x:v>
      </x:c>
      <x:c r="I2582" s="0" t="s">
        <x:v>83</x:v>
      </x:c>
      <x:c r="J2582" s="0" t="s">
        <x:v>84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12704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81</x:v>
      </x:c>
      <x:c r="F2583" s="0" t="s">
        <x:v>97</x:v>
      </x:c>
      <x:c r="G2583" s="0" t="s">
        <x:v>73</x:v>
      </x:c>
      <x:c r="H2583" s="0" t="s">
        <x:v>92</x:v>
      </x:c>
      <x:c r="I2583" s="0" t="s">
        <x:v>83</x:v>
      </x:c>
      <x:c r="J2583" s="0" t="s">
        <x:v>84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1694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81</x:v>
      </x:c>
      <x:c r="F2584" s="0" t="s">
        <x:v>97</x:v>
      </x:c>
      <x:c r="G2584" s="0" t="s">
        <x:v>73</x:v>
      </x:c>
      <x:c r="H2584" s="0" t="s">
        <x:v>92</x:v>
      </x:c>
      <x:c r="I2584" s="0" t="s">
        <x:v>83</x:v>
      </x:c>
      <x:c r="J2584" s="0" t="s">
        <x:v>84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376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81</x:v>
      </x:c>
      <x:c r="F2585" s="0" t="s">
        <x:v>97</x:v>
      </x:c>
      <x:c r="G2585" s="0" t="s">
        <x:v>73</x:v>
      </x:c>
      <x:c r="H2585" s="0" t="s">
        <x:v>92</x:v>
      </x:c>
      <x:c r="I2585" s="0" t="s">
        <x:v>83</x:v>
      </x:c>
      <x:c r="J2585" s="0" t="s">
        <x:v>84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1956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81</x:v>
      </x:c>
      <x:c r="F2586" s="0" t="s">
        <x:v>97</x:v>
      </x:c>
      <x:c r="G2586" s="0" t="s">
        <x:v>73</x:v>
      </x:c>
      <x:c r="H2586" s="0" t="s">
        <x:v>92</x:v>
      </x:c>
      <x:c r="I2586" s="0" t="s">
        <x:v>85</x:v>
      </x:c>
      <x:c r="J2586" s="0" t="s">
        <x:v>86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15582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81</x:v>
      </x:c>
      <x:c r="F2587" s="0" t="s">
        <x:v>97</x:v>
      </x:c>
      <x:c r="G2587" s="0" t="s">
        <x:v>73</x:v>
      </x:c>
      <x:c r="H2587" s="0" t="s">
        <x:v>92</x:v>
      </x:c>
      <x:c r="I2587" s="0" t="s">
        <x:v>85</x:v>
      </x:c>
      <x:c r="J2587" s="0" t="s">
        <x:v>86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36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81</x:v>
      </x:c>
      <x:c r="F2588" s="0" t="s">
        <x:v>97</x:v>
      </x:c>
      <x:c r="G2588" s="0" t="s">
        <x:v>73</x:v>
      </x:c>
      <x:c r="H2588" s="0" t="s">
        <x:v>92</x:v>
      </x:c>
      <x:c r="I2588" s="0" t="s">
        <x:v>85</x:v>
      </x:c>
      <x:c r="J2588" s="0" t="s">
        <x:v>86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231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81</x:v>
      </x:c>
      <x:c r="F2589" s="0" t="s">
        <x:v>97</x:v>
      </x:c>
      <x:c r="G2589" s="0" t="s">
        <x:v>73</x:v>
      </x:c>
      <x:c r="H2589" s="0" t="s">
        <x:v>92</x:v>
      </x:c>
      <x:c r="I2589" s="0" t="s">
        <x:v>85</x:v>
      </x:c>
      <x:c r="J2589" s="0" t="s">
        <x:v>86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2338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81</x:v>
      </x:c>
      <x:c r="F2590" s="0" t="s">
        <x:v>97</x:v>
      </x:c>
      <x:c r="G2590" s="0" t="s">
        <x:v>73</x:v>
      </x:c>
      <x:c r="H2590" s="0" t="s">
        <x:v>92</x:v>
      </x:c>
      <x:c r="I2590" s="0" t="s">
        <x:v>87</x:v>
      </x:c>
      <x:c r="J2590" s="0" t="s">
        <x:v>88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4071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81</x:v>
      </x:c>
      <x:c r="F2591" s="0" t="s">
        <x:v>97</x:v>
      </x:c>
      <x:c r="G2591" s="0" t="s">
        <x:v>73</x:v>
      </x:c>
      <x:c r="H2591" s="0" t="s">
        <x:v>92</x:v>
      </x:c>
      <x:c r="I2591" s="0" t="s">
        <x:v>87</x:v>
      </x:c>
      <x:c r="J2591" s="0" t="s">
        <x:v>88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81</x:v>
      </x:c>
      <x:c r="F2592" s="0" t="s">
        <x:v>97</x:v>
      </x:c>
      <x:c r="G2592" s="0" t="s">
        <x:v>73</x:v>
      </x:c>
      <x:c r="H2592" s="0" t="s">
        <x:v>92</x:v>
      </x:c>
      <x:c r="I2592" s="0" t="s">
        <x:v>87</x:v>
      </x:c>
      <x:c r="J2592" s="0" t="s">
        <x:v>88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48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81</x:v>
      </x:c>
      <x:c r="F2593" s="0" t="s">
        <x:v>97</x:v>
      </x:c>
      <x:c r="G2593" s="0" t="s">
        <x:v>73</x:v>
      </x:c>
      <x:c r="H2593" s="0" t="s">
        <x:v>92</x:v>
      </x:c>
      <x:c r="I2593" s="0" t="s">
        <x:v>87</x:v>
      </x:c>
      <x:c r="J2593" s="0" t="s">
        <x:v>88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309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81</x:v>
      </x:c>
      <x:c r="F2594" s="0" t="s">
        <x:v>97</x:v>
      </x:c>
      <x:c r="G2594" s="0" t="s">
        <x:v>73</x:v>
      </x:c>
      <x:c r="H2594" s="0" t="s">
        <x:v>92</x:v>
      </x:c>
      <x:c r="I2594" s="0" t="s">
        <x:v>89</x:v>
      </x:c>
      <x:c r="J2594" s="0" t="s">
        <x:v>90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994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81</x:v>
      </x:c>
      <x:c r="F2595" s="0" t="s">
        <x:v>97</x:v>
      </x:c>
      <x:c r="G2595" s="0" t="s">
        <x:v>73</x:v>
      </x:c>
      <x:c r="H2595" s="0" t="s">
        <x:v>92</x:v>
      </x:c>
      <x:c r="I2595" s="0" t="s">
        <x:v>89</x:v>
      </x:c>
      <x:c r="J2595" s="0" t="s">
        <x:v>90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354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81</x:v>
      </x:c>
      <x:c r="F2596" s="0" t="s">
        <x:v>97</x:v>
      </x:c>
      <x:c r="G2596" s="0" t="s">
        <x:v>73</x:v>
      </x:c>
      <x:c r="H2596" s="0" t="s">
        <x:v>92</x:v>
      </x:c>
      <x:c r="I2596" s="0" t="s">
        <x:v>89</x:v>
      </x:c>
      <x:c r="J2596" s="0" t="s">
        <x:v>90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208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81</x:v>
      </x:c>
      <x:c r="F2597" s="0" t="s">
        <x:v>97</x:v>
      </x:c>
      <x:c r="G2597" s="0" t="s">
        <x:v>73</x:v>
      </x:c>
      <x:c r="H2597" s="0" t="s">
        <x:v>92</x:v>
      </x:c>
      <x:c r="I2597" s="0" t="s">
        <x:v>89</x:v>
      </x:c>
      <x:c r="J2597" s="0" t="s">
        <x:v>90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90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81</x:v>
      </x:c>
      <x:c r="F2598" s="0" t="s">
        <x:v>97</x:v>
      </x:c>
      <x:c r="G2598" s="0" t="s">
        <x:v>75</x:v>
      </x:c>
      <x:c r="H2598" s="0" t="s">
        <x:v>93</x:v>
      </x:c>
      <x:c r="I2598" s="0" t="s">
        <x:v>55</x:v>
      </x:c>
      <x:c r="J2598" s="0" t="s">
        <x:v>60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87456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81</x:v>
      </x:c>
      <x:c r="F2599" s="0" t="s">
        <x:v>97</x:v>
      </x:c>
      <x:c r="G2599" s="0" t="s">
        <x:v>75</x:v>
      </x:c>
      <x:c r="H2599" s="0" t="s">
        <x:v>93</x:v>
      </x:c>
      <x:c r="I2599" s="0" t="s">
        <x:v>55</x:v>
      </x:c>
      <x:c r="J2599" s="0" t="s">
        <x:v>60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5500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81</x:v>
      </x:c>
      <x:c r="F2600" s="0" t="s">
        <x:v>97</x:v>
      </x:c>
      <x:c r="G2600" s="0" t="s">
        <x:v>75</x:v>
      </x:c>
      <x:c r="H2600" s="0" t="s">
        <x:v>93</x:v>
      </x:c>
      <x:c r="I2600" s="0" t="s">
        <x:v>55</x:v>
      </x:c>
      <x:c r="J2600" s="0" t="s">
        <x:v>60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9577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81</x:v>
      </x:c>
      <x:c r="F2601" s="0" t="s">
        <x:v>97</x:v>
      </x:c>
      <x:c r="G2601" s="0" t="s">
        <x:v>75</x:v>
      </x:c>
      <x:c r="H2601" s="0" t="s">
        <x:v>93</x:v>
      </x:c>
      <x:c r="I2601" s="0" t="s">
        <x:v>55</x:v>
      </x:c>
      <x:c r="J2601" s="0" t="s">
        <x:v>60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9398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81</x:v>
      </x:c>
      <x:c r="F2602" s="0" t="s">
        <x:v>97</x:v>
      </x:c>
      <x:c r="G2602" s="0" t="s">
        <x:v>75</x:v>
      </x:c>
      <x:c r="H2602" s="0" t="s">
        <x:v>93</x:v>
      </x:c>
      <x:c r="I2602" s="0" t="s">
        <x:v>71</x:v>
      </x:c>
      <x:c r="J2602" s="0" t="s">
        <x:v>72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3131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81</x:v>
      </x:c>
      <x:c r="F2603" s="0" t="s">
        <x:v>97</x:v>
      </x:c>
      <x:c r="G2603" s="0" t="s">
        <x:v>75</x:v>
      </x:c>
      <x:c r="H2603" s="0" t="s">
        <x:v>93</x:v>
      </x:c>
      <x:c r="I2603" s="0" t="s">
        <x:v>71</x:v>
      </x:c>
      <x:c r="J2603" s="0" t="s">
        <x:v>72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20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81</x:v>
      </x:c>
      <x:c r="F2604" s="0" t="s">
        <x:v>97</x:v>
      </x:c>
      <x:c r="G2604" s="0" t="s">
        <x:v>75</x:v>
      </x:c>
      <x:c r="H2604" s="0" t="s">
        <x:v>93</x:v>
      </x:c>
      <x:c r="I2604" s="0" t="s">
        <x:v>71</x:v>
      </x:c>
      <x:c r="J2604" s="0" t="s">
        <x:v>72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18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81</x:v>
      </x:c>
      <x:c r="F2605" s="0" t="s">
        <x:v>97</x:v>
      </x:c>
      <x:c r="G2605" s="0" t="s">
        <x:v>75</x:v>
      </x:c>
      <x:c r="H2605" s="0" t="s">
        <x:v>93</x:v>
      </x:c>
      <x:c r="I2605" s="0" t="s">
        <x:v>71</x:v>
      </x:c>
      <x:c r="J2605" s="0" t="s">
        <x:v>72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70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81</x:v>
      </x:c>
      <x:c r="F2606" s="0" t="s">
        <x:v>97</x:v>
      </x:c>
      <x:c r="G2606" s="0" t="s">
        <x:v>75</x:v>
      </x:c>
      <x:c r="H2606" s="0" t="s">
        <x:v>93</x:v>
      </x:c>
      <x:c r="I2606" s="0" t="s">
        <x:v>73</x:v>
      </x:c>
      <x:c r="J2606" s="0" t="s">
        <x:v>74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6542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81</x:v>
      </x:c>
      <x:c r="F2607" s="0" t="s">
        <x:v>97</x:v>
      </x:c>
      <x:c r="G2607" s="0" t="s">
        <x:v>75</x:v>
      </x:c>
      <x:c r="H2607" s="0" t="s">
        <x:v>93</x:v>
      </x:c>
      <x:c r="I2607" s="0" t="s">
        <x:v>73</x:v>
      </x:c>
      <x:c r="J2607" s="0" t="s">
        <x:v>74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68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81</x:v>
      </x:c>
      <x:c r="F2608" s="0" t="s">
        <x:v>97</x:v>
      </x:c>
      <x:c r="G2608" s="0" t="s">
        <x:v>75</x:v>
      </x:c>
      <x:c r="H2608" s="0" t="s">
        <x:v>93</x:v>
      </x:c>
      <x:c r="I2608" s="0" t="s">
        <x:v>73</x:v>
      </x:c>
      <x:c r="J2608" s="0" t="s">
        <x:v>74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80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81</x:v>
      </x:c>
      <x:c r="F2609" s="0" t="s">
        <x:v>97</x:v>
      </x:c>
      <x:c r="G2609" s="0" t="s">
        <x:v>75</x:v>
      </x:c>
      <x:c r="H2609" s="0" t="s">
        <x:v>93</x:v>
      </x:c>
      <x:c r="I2609" s="0" t="s">
        <x:v>73</x:v>
      </x:c>
      <x:c r="J2609" s="0" t="s">
        <x:v>74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211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81</x:v>
      </x:c>
      <x:c r="F2610" s="0" t="s">
        <x:v>97</x:v>
      </x:c>
      <x:c r="G2610" s="0" t="s">
        <x:v>75</x:v>
      </x:c>
      <x:c r="H2610" s="0" t="s">
        <x:v>93</x:v>
      </x:c>
      <x:c r="I2610" s="0" t="s">
        <x:v>75</x:v>
      </x:c>
      <x:c r="J2610" s="0" t="s">
        <x:v>76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11571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81</x:v>
      </x:c>
      <x:c r="F2611" s="0" t="s">
        <x:v>97</x:v>
      </x:c>
      <x:c r="G2611" s="0" t="s">
        <x:v>75</x:v>
      </x:c>
      <x:c r="H2611" s="0" t="s">
        <x:v>93</x:v>
      </x:c>
      <x:c r="I2611" s="0" t="s">
        <x:v>75</x:v>
      </x:c>
      <x:c r="J2611" s="0" t="s">
        <x:v>76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221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81</x:v>
      </x:c>
      <x:c r="F2612" s="0" t="s">
        <x:v>97</x:v>
      </x:c>
      <x:c r="G2612" s="0" t="s">
        <x:v>75</x:v>
      </x:c>
      <x:c r="H2612" s="0" t="s">
        <x:v>93</x:v>
      </x:c>
      <x:c r="I2612" s="0" t="s">
        <x:v>75</x:v>
      </x:c>
      <x:c r="J2612" s="0" t="s">
        <x:v>76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846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81</x:v>
      </x:c>
      <x:c r="F2613" s="0" t="s">
        <x:v>97</x:v>
      </x:c>
      <x:c r="G2613" s="0" t="s">
        <x:v>75</x:v>
      </x:c>
      <x:c r="H2613" s="0" t="s">
        <x:v>93</x:v>
      </x:c>
      <x:c r="I2613" s="0" t="s">
        <x:v>75</x:v>
      </x:c>
      <x:c r="J2613" s="0" t="s">
        <x:v>76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530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81</x:v>
      </x:c>
      <x:c r="F2614" s="0" t="s">
        <x:v>97</x:v>
      </x:c>
      <x:c r="G2614" s="0" t="s">
        <x:v>75</x:v>
      </x:c>
      <x:c r="H2614" s="0" t="s">
        <x:v>93</x:v>
      </x:c>
      <x:c r="I2614" s="0" t="s">
        <x:v>77</x:v>
      </x:c>
      <x:c r="J2614" s="0" t="s">
        <x:v>78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16611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81</x:v>
      </x:c>
      <x:c r="F2615" s="0" t="s">
        <x:v>97</x:v>
      </x:c>
      <x:c r="G2615" s="0" t="s">
        <x:v>75</x:v>
      </x:c>
      <x:c r="H2615" s="0" t="s">
        <x:v>93</x:v>
      </x:c>
      <x:c r="I2615" s="0" t="s">
        <x:v>77</x:v>
      </x:c>
      <x:c r="J2615" s="0" t="s">
        <x:v>78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1067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81</x:v>
      </x:c>
      <x:c r="F2616" s="0" t="s">
        <x:v>97</x:v>
      </x:c>
      <x:c r="G2616" s="0" t="s">
        <x:v>75</x:v>
      </x:c>
      <x:c r="H2616" s="0" t="s">
        <x:v>93</x:v>
      </x:c>
      <x:c r="I2616" s="0" t="s">
        <x:v>77</x:v>
      </x:c>
      <x:c r="J2616" s="0" t="s">
        <x:v>78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3695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81</x:v>
      </x:c>
      <x:c r="F2617" s="0" t="s">
        <x:v>97</x:v>
      </x:c>
      <x:c r="G2617" s="0" t="s">
        <x:v>75</x:v>
      </x:c>
      <x:c r="H2617" s="0" t="s">
        <x:v>93</x:v>
      </x:c>
      <x:c r="I2617" s="0" t="s">
        <x:v>77</x:v>
      </x:c>
      <x:c r="J2617" s="0" t="s">
        <x:v>78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1587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81</x:v>
      </x:c>
      <x:c r="F2618" s="0" t="s">
        <x:v>97</x:v>
      </x:c>
      <x:c r="G2618" s="0" t="s">
        <x:v>75</x:v>
      </x:c>
      <x:c r="H2618" s="0" t="s">
        <x:v>93</x:v>
      </x:c>
      <x:c r="I2618" s="0" t="s">
        <x:v>79</x:v>
      </x:c>
      <x:c r="J2618" s="0" t="s">
        <x:v>80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24238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81</x:v>
      </x:c>
      <x:c r="F2619" s="0" t="s">
        <x:v>97</x:v>
      </x:c>
      <x:c r="G2619" s="0" t="s">
        <x:v>75</x:v>
      </x:c>
      <x:c r="H2619" s="0" t="s">
        <x:v>93</x:v>
      </x:c>
      <x:c r="I2619" s="0" t="s">
        <x:v>79</x:v>
      </x:c>
      <x:c r="J2619" s="0" t="s">
        <x:v>80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2783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81</x:v>
      </x:c>
      <x:c r="F2620" s="0" t="s">
        <x:v>97</x:v>
      </x:c>
      <x:c r="G2620" s="0" t="s">
        <x:v>75</x:v>
      </x:c>
      <x:c r="H2620" s="0" t="s">
        <x:v>93</x:v>
      </x:c>
      <x:c r="I2620" s="0" t="s">
        <x:v>79</x:v>
      </x:c>
      <x:c r="J2620" s="0" t="s">
        <x:v>80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3850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81</x:v>
      </x:c>
      <x:c r="F2621" s="0" t="s">
        <x:v>97</x:v>
      </x:c>
      <x:c r="G2621" s="0" t="s">
        <x:v>75</x:v>
      </x:c>
      <x:c r="H2621" s="0" t="s">
        <x:v>93</x:v>
      </x:c>
      <x:c r="I2621" s="0" t="s">
        <x:v>79</x:v>
      </x:c>
      <x:c r="J2621" s="0" t="s">
        <x:v>80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2934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81</x:v>
      </x:c>
      <x:c r="F2622" s="0" t="s">
        <x:v>97</x:v>
      </x:c>
      <x:c r="G2622" s="0" t="s">
        <x:v>75</x:v>
      </x:c>
      <x:c r="H2622" s="0" t="s">
        <x:v>93</x:v>
      </x:c>
      <x:c r="I2622" s="0" t="s">
        <x:v>81</x:v>
      </x:c>
      <x:c r="J2622" s="0" t="s">
        <x:v>82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12233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81</x:v>
      </x:c>
      <x:c r="F2623" s="0" t="s">
        <x:v>97</x:v>
      </x:c>
      <x:c r="G2623" s="0" t="s">
        <x:v>75</x:v>
      </x:c>
      <x:c r="H2623" s="0" t="s">
        <x:v>93</x:v>
      </x:c>
      <x:c r="I2623" s="0" t="s">
        <x:v>81</x:v>
      </x:c>
      <x:c r="J2623" s="0" t="s">
        <x:v>82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1151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81</x:v>
      </x:c>
      <x:c r="F2624" s="0" t="s">
        <x:v>97</x:v>
      </x:c>
      <x:c r="G2624" s="0" t="s">
        <x:v>75</x:v>
      </x:c>
      <x:c r="H2624" s="0" t="s">
        <x:v>93</x:v>
      </x:c>
      <x:c r="I2624" s="0" t="s">
        <x:v>81</x:v>
      </x:c>
      <x:c r="J2624" s="0" t="s">
        <x:v>82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750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81</x:v>
      </x:c>
      <x:c r="F2625" s="0" t="s">
        <x:v>97</x:v>
      </x:c>
      <x:c r="G2625" s="0" t="s">
        <x:v>75</x:v>
      </x:c>
      <x:c r="H2625" s="0" t="s">
        <x:v>93</x:v>
      </x:c>
      <x:c r="I2625" s="0" t="s">
        <x:v>81</x:v>
      </x:c>
      <x:c r="J2625" s="0" t="s">
        <x:v>82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1745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81</x:v>
      </x:c>
      <x:c r="F2626" s="0" t="s">
        <x:v>97</x:v>
      </x:c>
      <x:c r="G2626" s="0" t="s">
        <x:v>75</x:v>
      </x:c>
      <x:c r="H2626" s="0" t="s">
        <x:v>93</x:v>
      </x:c>
      <x:c r="I2626" s="0" t="s">
        <x:v>83</x:v>
      </x:c>
      <x:c r="J2626" s="0" t="s">
        <x:v>84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4895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81</x:v>
      </x:c>
      <x:c r="F2627" s="0" t="s">
        <x:v>97</x:v>
      </x:c>
      <x:c r="G2627" s="0" t="s">
        <x:v>75</x:v>
      </x:c>
      <x:c r="H2627" s="0" t="s">
        <x:v>93</x:v>
      </x:c>
      <x:c r="I2627" s="0" t="s">
        <x:v>83</x:v>
      </x:c>
      <x:c r="J2627" s="0" t="s">
        <x:v>84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98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81</x:v>
      </x:c>
      <x:c r="F2628" s="0" t="s">
        <x:v>97</x:v>
      </x:c>
      <x:c r="G2628" s="0" t="s">
        <x:v>75</x:v>
      </x:c>
      <x:c r="H2628" s="0" t="s">
        <x:v>93</x:v>
      </x:c>
      <x:c r="I2628" s="0" t="s">
        <x:v>83</x:v>
      </x:c>
      <x:c r="J2628" s="0" t="s">
        <x:v>84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138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81</x:v>
      </x:c>
      <x:c r="F2629" s="0" t="s">
        <x:v>97</x:v>
      </x:c>
      <x:c r="G2629" s="0" t="s">
        <x:v>75</x:v>
      </x:c>
      <x:c r="H2629" s="0" t="s">
        <x:v>93</x:v>
      </x:c>
      <x:c r="I2629" s="0" t="s">
        <x:v>83</x:v>
      </x:c>
      <x:c r="J2629" s="0" t="s">
        <x:v>84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927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81</x:v>
      </x:c>
      <x:c r="F2630" s="0" t="s">
        <x:v>97</x:v>
      </x:c>
      <x:c r="G2630" s="0" t="s">
        <x:v>75</x:v>
      </x:c>
      <x:c r="H2630" s="0" t="s">
        <x:v>93</x:v>
      </x:c>
      <x:c r="I2630" s="0" t="s">
        <x:v>85</x:v>
      </x:c>
      <x:c r="J2630" s="0" t="s">
        <x:v>86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5922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81</x:v>
      </x:c>
      <x:c r="F2631" s="0" t="s">
        <x:v>97</x:v>
      </x:c>
      <x:c r="G2631" s="0" t="s">
        <x:v>75</x:v>
      </x:c>
      <x:c r="H2631" s="0" t="s">
        <x:v>93</x:v>
      </x:c>
      <x:c r="I2631" s="0" t="s">
        <x:v>85</x:v>
      </x:c>
      <x:c r="J2631" s="0" t="s">
        <x:v>86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6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81</x:v>
      </x:c>
      <x:c r="F2632" s="0" t="s">
        <x:v>97</x:v>
      </x:c>
      <x:c r="G2632" s="0" t="s">
        <x:v>75</x:v>
      </x:c>
      <x:c r="H2632" s="0" t="s">
        <x:v>93</x:v>
      </x:c>
      <x:c r="I2632" s="0" t="s">
        <x:v>85</x:v>
      </x:c>
      <x:c r="J2632" s="0" t="s">
        <x:v>86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94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81</x:v>
      </x:c>
      <x:c r="F2633" s="0" t="s">
        <x:v>97</x:v>
      </x:c>
      <x:c r="G2633" s="0" t="s">
        <x:v>75</x:v>
      </x:c>
      <x:c r="H2633" s="0" t="s">
        <x:v>93</x:v>
      </x:c>
      <x:c r="I2633" s="0" t="s">
        <x:v>85</x:v>
      </x:c>
      <x:c r="J2633" s="0" t="s">
        <x:v>86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1140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81</x:v>
      </x:c>
      <x:c r="F2634" s="0" t="s">
        <x:v>97</x:v>
      </x:c>
      <x:c r="G2634" s="0" t="s">
        <x:v>75</x:v>
      </x:c>
      <x:c r="H2634" s="0" t="s">
        <x:v>93</x:v>
      </x:c>
      <x:c r="I2634" s="0" t="s">
        <x:v>87</x:v>
      </x:c>
      <x:c r="J2634" s="0" t="s">
        <x:v>88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1871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81</x:v>
      </x:c>
      <x:c r="F2635" s="0" t="s">
        <x:v>97</x:v>
      </x:c>
      <x:c r="G2635" s="0" t="s">
        <x:v>75</x:v>
      </x:c>
      <x:c r="H2635" s="0" t="s">
        <x:v>93</x:v>
      </x:c>
      <x:c r="I2635" s="0" t="s">
        <x:v>87</x:v>
      </x:c>
      <x:c r="J2635" s="0" t="s">
        <x:v>88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14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81</x:v>
      </x:c>
      <x:c r="F2636" s="0" t="s">
        <x:v>97</x:v>
      </x:c>
      <x:c r="G2636" s="0" t="s">
        <x:v>75</x:v>
      </x:c>
      <x:c r="H2636" s="0" t="s">
        <x:v>93</x:v>
      </x:c>
      <x:c r="I2636" s="0" t="s">
        <x:v>87</x:v>
      </x:c>
      <x:c r="J2636" s="0" t="s">
        <x:v>88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25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81</x:v>
      </x:c>
      <x:c r="F2637" s="0" t="s">
        <x:v>97</x:v>
      </x:c>
      <x:c r="G2637" s="0" t="s">
        <x:v>75</x:v>
      </x:c>
      <x:c r="H2637" s="0" t="s">
        <x:v>93</x:v>
      </x:c>
      <x:c r="I2637" s="0" t="s">
        <x:v>87</x:v>
      </x:c>
      <x:c r="J2637" s="0" t="s">
        <x:v>88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202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81</x:v>
      </x:c>
      <x:c r="F2638" s="0" t="s">
        <x:v>97</x:v>
      </x:c>
      <x:c r="G2638" s="0" t="s">
        <x:v>75</x:v>
      </x:c>
      <x:c r="H2638" s="0" t="s">
        <x:v>93</x:v>
      </x:c>
      <x:c r="I2638" s="0" t="s">
        <x:v>89</x:v>
      </x:c>
      <x:c r="J2638" s="0" t="s">
        <x:v>90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442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81</x:v>
      </x:c>
      <x:c r="F2639" s="0" t="s">
        <x:v>97</x:v>
      </x:c>
      <x:c r="G2639" s="0" t="s">
        <x:v>75</x:v>
      </x:c>
      <x:c r="H2639" s="0" t="s">
        <x:v>93</x:v>
      </x:c>
      <x:c r="I2639" s="0" t="s">
        <x:v>89</x:v>
      </x:c>
      <x:c r="J2639" s="0" t="s">
        <x:v>90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72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81</x:v>
      </x:c>
      <x:c r="F2640" s="0" t="s">
        <x:v>97</x:v>
      </x:c>
      <x:c r="G2640" s="0" t="s">
        <x:v>75</x:v>
      </x:c>
      <x:c r="H2640" s="0" t="s">
        <x:v>93</x:v>
      </x:c>
      <x:c r="I2640" s="0" t="s">
        <x:v>89</x:v>
      </x:c>
      <x:c r="J2640" s="0" t="s">
        <x:v>90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81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81</x:v>
      </x:c>
      <x:c r="F2641" s="0" t="s">
        <x:v>97</x:v>
      </x:c>
      <x:c r="G2641" s="0" t="s">
        <x:v>75</x:v>
      </x:c>
      <x:c r="H2641" s="0" t="s">
        <x:v>93</x:v>
      </x:c>
      <x:c r="I2641" s="0" t="s">
        <x:v>89</x:v>
      </x:c>
      <x:c r="J2641" s="0" t="s">
        <x:v>90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52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81</x:v>
      </x:c>
      <x:c r="F2642" s="0" t="s">
        <x:v>97</x:v>
      </x:c>
      <x:c r="G2642" s="0" t="s">
        <x:v>77</x:v>
      </x:c>
      <x:c r="H2642" s="0" t="s">
        <x:v>94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36729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81</x:v>
      </x:c>
      <x:c r="F2643" s="0" t="s">
        <x:v>97</x:v>
      </x:c>
      <x:c r="G2643" s="0" t="s">
        <x:v>77</x:v>
      </x:c>
      <x:c r="H2643" s="0" t="s">
        <x:v>94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930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81</x:v>
      </x:c>
      <x:c r="F2644" s="0" t="s">
        <x:v>97</x:v>
      </x:c>
      <x:c r="G2644" s="0" t="s">
        <x:v>77</x:v>
      </x:c>
      <x:c r="H2644" s="0" t="s">
        <x:v>94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2349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81</x:v>
      </x:c>
      <x:c r="F2645" s="0" t="s">
        <x:v>97</x:v>
      </x:c>
      <x:c r="G2645" s="0" t="s">
        <x:v>77</x:v>
      </x:c>
      <x:c r="H2645" s="0" t="s">
        <x:v>94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4243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81</x:v>
      </x:c>
      <x:c r="F2646" s="0" t="s">
        <x:v>97</x:v>
      </x:c>
      <x:c r="G2646" s="0" t="s">
        <x:v>77</x:v>
      </x:c>
      <x:c r="H2646" s="0" t="s">
        <x:v>94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1388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81</x:v>
      </x:c>
      <x:c r="F2647" s="0" t="s">
        <x:v>97</x:v>
      </x:c>
      <x:c r="G2647" s="0" t="s">
        <x:v>77</x:v>
      </x:c>
      <x:c r="H2647" s="0" t="s">
        <x:v>94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3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81</x:v>
      </x:c>
      <x:c r="F2648" s="0" t="s">
        <x:v>97</x:v>
      </x:c>
      <x:c r="G2648" s="0" t="s">
        <x:v>77</x:v>
      </x:c>
      <x:c r="H2648" s="0" t="s">
        <x:v>94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81</x:v>
      </x:c>
      <x:c r="F2649" s="0" t="s">
        <x:v>97</x:v>
      </x:c>
      <x:c r="G2649" s="0" t="s">
        <x:v>77</x:v>
      </x:c>
      <x:c r="H2649" s="0" t="s">
        <x:v>94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42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81</x:v>
      </x:c>
      <x:c r="F2650" s="0" t="s">
        <x:v>97</x:v>
      </x:c>
      <x:c r="G2650" s="0" t="s">
        <x:v>77</x:v>
      </x:c>
      <x:c r="H2650" s="0" t="s">
        <x:v>94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3564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81</x:v>
      </x:c>
      <x:c r="F2651" s="0" t="s">
        <x:v>97</x:v>
      </x:c>
      <x:c r="G2651" s="0" t="s">
        <x:v>77</x:v>
      </x:c>
      <x:c r="H2651" s="0" t="s">
        <x:v>94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24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81</x:v>
      </x:c>
      <x:c r="F2652" s="0" t="s">
        <x:v>97</x:v>
      </x:c>
      <x:c r="G2652" s="0" t="s">
        <x:v>77</x:v>
      </x:c>
      <x:c r="H2652" s="0" t="s">
        <x:v>94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61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81</x:v>
      </x:c>
      <x:c r="F2653" s="0" t="s">
        <x:v>97</x:v>
      </x:c>
      <x:c r="G2653" s="0" t="s">
        <x:v>77</x:v>
      </x:c>
      <x:c r="H2653" s="0" t="s">
        <x:v>94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133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81</x:v>
      </x:c>
      <x:c r="F2654" s="0" t="s">
        <x:v>97</x:v>
      </x:c>
      <x:c r="G2654" s="0" t="s">
        <x:v>77</x:v>
      </x:c>
      <x:c r="H2654" s="0" t="s">
        <x:v>94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6196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81</x:v>
      </x:c>
      <x:c r="F2655" s="0" t="s">
        <x:v>97</x:v>
      </x:c>
      <x:c r="G2655" s="0" t="s">
        <x:v>77</x:v>
      </x:c>
      <x:c r="H2655" s="0" t="s">
        <x:v>94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98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81</x:v>
      </x:c>
      <x:c r="F2656" s="0" t="s">
        <x:v>97</x:v>
      </x:c>
      <x:c r="G2656" s="0" t="s">
        <x:v>77</x:v>
      </x:c>
      <x:c r="H2656" s="0" t="s">
        <x:v>94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428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81</x:v>
      </x:c>
      <x:c r="F2657" s="0" t="s">
        <x:v>97</x:v>
      </x:c>
      <x:c r="G2657" s="0" t="s">
        <x:v>77</x:v>
      </x:c>
      <x:c r="H2657" s="0" t="s">
        <x:v>94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399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81</x:v>
      </x:c>
      <x:c r="F2658" s="0" t="s">
        <x:v>97</x:v>
      </x:c>
      <x:c r="G2658" s="0" t="s">
        <x:v>77</x:v>
      </x:c>
      <x:c r="H2658" s="0" t="s">
        <x:v>94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9624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81</x:v>
      </x:c>
      <x:c r="F2659" s="0" t="s">
        <x:v>97</x:v>
      </x:c>
      <x:c r="G2659" s="0" t="s">
        <x:v>77</x:v>
      </x:c>
      <x:c r="H2659" s="0" t="s">
        <x:v>94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327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81</x:v>
      </x:c>
      <x:c r="F2660" s="0" t="s">
        <x:v>97</x:v>
      </x:c>
      <x:c r="G2660" s="0" t="s">
        <x:v>77</x:v>
      </x:c>
      <x:c r="H2660" s="0" t="s">
        <x:v>94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1106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81</x:v>
      </x:c>
      <x:c r="F2661" s="0" t="s">
        <x:v>97</x:v>
      </x:c>
      <x:c r="G2661" s="0" t="s">
        <x:v>77</x:v>
      </x:c>
      <x:c r="H2661" s="0" t="s">
        <x:v>94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1065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81</x:v>
      </x:c>
      <x:c r="F2662" s="0" t="s">
        <x:v>97</x:v>
      </x:c>
      <x:c r="G2662" s="0" t="s">
        <x:v>77</x:v>
      </x:c>
      <x:c r="H2662" s="0" t="s">
        <x:v>94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8920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81</x:v>
      </x:c>
      <x:c r="F2663" s="0" t="s">
        <x:v>97</x:v>
      </x:c>
      <x:c r="G2663" s="0" t="s">
        <x:v>77</x:v>
      </x:c>
      <x:c r="H2663" s="0" t="s">
        <x:v>94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371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81</x:v>
      </x:c>
      <x:c r="F2664" s="0" t="s">
        <x:v>97</x:v>
      </x:c>
      <x:c r="G2664" s="0" t="s">
        <x:v>77</x:v>
      </x:c>
      <x:c r="H2664" s="0" t="s">
        <x:v>94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589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81</x:v>
      </x:c>
      <x:c r="F2665" s="0" t="s">
        <x:v>97</x:v>
      </x:c>
      <x:c r="G2665" s="0" t="s">
        <x:v>77</x:v>
      </x:c>
      <x:c r="H2665" s="0" t="s">
        <x:v>94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1292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81</x:v>
      </x:c>
      <x:c r="F2666" s="0" t="s">
        <x:v>97</x:v>
      </x:c>
      <x:c r="G2666" s="0" t="s">
        <x:v>77</x:v>
      </x:c>
      <x:c r="H2666" s="0" t="s">
        <x:v>94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3380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81</x:v>
      </x:c>
      <x:c r="F2667" s="0" t="s">
        <x:v>97</x:v>
      </x:c>
      <x:c r="G2667" s="0" t="s">
        <x:v>77</x:v>
      </x:c>
      <x:c r="H2667" s="0" t="s">
        <x:v>94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85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81</x:v>
      </x:c>
      <x:c r="F2668" s="0" t="s">
        <x:v>97</x:v>
      </x:c>
      <x:c r="G2668" s="0" t="s">
        <x:v>77</x:v>
      </x:c>
      <x:c r="H2668" s="0" t="s">
        <x:v>94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86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81</x:v>
      </x:c>
      <x:c r="F2669" s="0" t="s">
        <x:v>97</x:v>
      </x:c>
      <x:c r="G2669" s="0" t="s">
        <x:v>77</x:v>
      </x:c>
      <x:c r="H2669" s="0" t="s">
        <x:v>94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530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81</x:v>
      </x:c>
      <x:c r="F2670" s="0" t="s">
        <x:v>97</x:v>
      </x:c>
      <x:c r="G2670" s="0" t="s">
        <x:v>77</x:v>
      </x:c>
      <x:c r="H2670" s="0" t="s">
        <x:v>94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1374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81</x:v>
      </x:c>
      <x:c r="F2671" s="0" t="s">
        <x:v>97</x:v>
      </x:c>
      <x:c r="G2671" s="0" t="s">
        <x:v>77</x:v>
      </x:c>
      <x:c r="H2671" s="0" t="s">
        <x:v>94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12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81</x:v>
      </x:c>
      <x:c r="F2672" s="0" t="s">
        <x:v>97</x:v>
      </x:c>
      <x:c r="G2672" s="0" t="s">
        <x:v>77</x:v>
      </x:c>
      <x:c r="H2672" s="0" t="s">
        <x:v>94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33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81</x:v>
      </x:c>
      <x:c r="F2673" s="0" t="s">
        <x:v>97</x:v>
      </x:c>
      <x:c r="G2673" s="0" t="s">
        <x:v>77</x:v>
      </x:c>
      <x:c r="H2673" s="0" t="s">
        <x:v>94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301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81</x:v>
      </x:c>
      <x:c r="F2674" s="0" t="s">
        <x:v>97</x:v>
      </x:c>
      <x:c r="G2674" s="0" t="s">
        <x:v>77</x:v>
      </x:c>
      <x:c r="H2674" s="0" t="s">
        <x:v>94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1614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81</x:v>
      </x:c>
      <x:c r="F2675" s="0" t="s">
        <x:v>97</x:v>
      </x:c>
      <x:c r="G2675" s="0" t="s">
        <x:v>77</x:v>
      </x:c>
      <x:c r="H2675" s="0" t="s">
        <x:v>94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81</x:v>
      </x:c>
      <x:c r="F2676" s="0" t="s">
        <x:v>97</x:v>
      </x:c>
      <x:c r="G2676" s="0" t="s">
        <x:v>77</x:v>
      </x:c>
      <x:c r="H2676" s="0" t="s">
        <x:v>94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20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81</x:v>
      </x:c>
      <x:c r="F2677" s="0" t="s">
        <x:v>97</x:v>
      </x:c>
      <x:c r="G2677" s="0" t="s">
        <x:v>77</x:v>
      </x:c>
      <x:c r="H2677" s="0" t="s">
        <x:v>94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414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81</x:v>
      </x:c>
      <x:c r="F2678" s="0" t="s">
        <x:v>97</x:v>
      </x:c>
      <x:c r="G2678" s="0" t="s">
        <x:v>77</x:v>
      </x:c>
      <x:c r="H2678" s="0" t="s">
        <x:v>94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525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81</x:v>
      </x:c>
      <x:c r="F2679" s="0" t="s">
        <x:v>97</x:v>
      </x:c>
      <x:c r="G2679" s="0" t="s">
        <x:v>77</x:v>
      </x:c>
      <x:c r="H2679" s="0" t="s">
        <x:v>94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81</x:v>
      </x:c>
      <x:c r="F2680" s="0" t="s">
        <x:v>97</x:v>
      </x:c>
      <x:c r="G2680" s="0" t="s">
        <x:v>77</x:v>
      </x:c>
      <x:c r="H2680" s="0" t="s">
        <x:v>94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10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81</x:v>
      </x:c>
      <x:c r="F2681" s="0" t="s">
        <x:v>97</x:v>
      </x:c>
      <x:c r="G2681" s="0" t="s">
        <x:v>77</x:v>
      </x:c>
      <x:c r="H2681" s="0" t="s">
        <x:v>94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42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81</x:v>
      </x:c>
      <x:c r="F2682" s="0" t="s">
        <x:v>97</x:v>
      </x:c>
      <x:c r="G2682" s="0" t="s">
        <x:v>77</x:v>
      </x:c>
      <x:c r="H2682" s="0" t="s">
        <x:v>94</x:v>
      </x:c>
      <x:c r="I2682" s="0" t="s">
        <x:v>89</x:v>
      </x:c>
      <x:c r="J2682" s="0" t="s">
        <x:v>90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144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81</x:v>
      </x:c>
      <x:c r="F2683" s="0" t="s">
        <x:v>97</x:v>
      </x:c>
      <x:c r="G2683" s="0" t="s">
        <x:v>77</x:v>
      </x:c>
      <x:c r="H2683" s="0" t="s">
        <x:v>94</x:v>
      </x:c>
      <x:c r="I2683" s="0" t="s">
        <x:v>89</x:v>
      </x:c>
      <x:c r="J2683" s="0" t="s">
        <x:v>90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6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81</x:v>
      </x:c>
      <x:c r="F2684" s="0" t="s">
        <x:v>97</x:v>
      </x:c>
      <x:c r="G2684" s="0" t="s">
        <x:v>77</x:v>
      </x:c>
      <x:c r="H2684" s="0" t="s">
        <x:v>94</x:v>
      </x:c>
      <x:c r="I2684" s="0" t="s">
        <x:v>89</x:v>
      </x:c>
      <x:c r="J2684" s="0" t="s">
        <x:v>90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81</x:v>
      </x:c>
      <x:c r="F2685" s="0" t="s">
        <x:v>97</x:v>
      </x:c>
      <x:c r="G2685" s="0" t="s">
        <x:v>77</x:v>
      </x:c>
      <x:c r="H2685" s="0" t="s">
        <x:v>94</x:v>
      </x:c>
      <x:c r="I2685" s="0" t="s">
        <x:v>89</x:v>
      </x:c>
      <x:c r="J2685" s="0" t="s">
        <x:v>90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81</x:v>
      </x:c>
      <x:c r="F2686" s="0" t="s">
        <x:v>97</x:v>
      </x:c>
      <x:c r="G2686" s="0" t="s">
        <x:v>79</x:v>
      </x:c>
      <x:c r="H2686" s="0" t="s">
        <x:v>95</x:v>
      </x:c>
      <x:c r="I2686" s="0" t="s">
        <x:v>55</x:v>
      </x:c>
      <x:c r="J2686" s="0" t="s">
        <x:v>60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35841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81</x:v>
      </x:c>
      <x:c r="F2687" s="0" t="s">
        <x:v>97</x:v>
      </x:c>
      <x:c r="G2687" s="0" t="s">
        <x:v>79</x:v>
      </x:c>
      <x:c r="H2687" s="0" t="s">
        <x:v>95</x:v>
      </x:c>
      <x:c r="I2687" s="0" t="s">
        <x:v>55</x:v>
      </x:c>
      <x:c r="J2687" s="0" t="s">
        <x:v>60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672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81</x:v>
      </x:c>
      <x:c r="F2688" s="0" t="s">
        <x:v>97</x:v>
      </x:c>
      <x:c r="G2688" s="0" t="s">
        <x:v>79</x:v>
      </x:c>
      <x:c r="H2688" s="0" t="s">
        <x:v>95</x:v>
      </x:c>
      <x:c r="I2688" s="0" t="s">
        <x:v>55</x:v>
      </x:c>
      <x:c r="J2688" s="0" t="s">
        <x:v>60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1826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81</x:v>
      </x:c>
      <x:c r="F2689" s="0" t="s">
        <x:v>97</x:v>
      </x:c>
      <x:c r="G2689" s="0" t="s">
        <x:v>79</x:v>
      </x:c>
      <x:c r="H2689" s="0" t="s">
        <x:v>95</x:v>
      </x:c>
      <x:c r="I2689" s="0" t="s">
        <x:v>55</x:v>
      </x:c>
      <x:c r="J2689" s="0" t="s">
        <x:v>60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5347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81</x:v>
      </x:c>
      <x:c r="F2690" s="0" t="s">
        <x:v>97</x:v>
      </x:c>
      <x:c r="G2690" s="0" t="s">
        <x:v>79</x:v>
      </x:c>
      <x:c r="H2690" s="0" t="s">
        <x:v>95</x:v>
      </x:c>
      <x:c r="I2690" s="0" t="s">
        <x:v>71</x:v>
      </x:c>
      <x:c r="J2690" s="0" t="s">
        <x:v>72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1913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81</x:v>
      </x:c>
      <x:c r="F2691" s="0" t="s">
        <x:v>97</x:v>
      </x:c>
      <x:c r="G2691" s="0" t="s">
        <x:v>79</x:v>
      </x:c>
      <x:c r="H2691" s="0" t="s">
        <x:v>95</x:v>
      </x:c>
      <x:c r="I2691" s="0" t="s">
        <x:v>71</x:v>
      </x:c>
      <x:c r="J2691" s="0" t="s">
        <x:v>72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4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81</x:v>
      </x:c>
      <x:c r="F2692" s="0" t="s">
        <x:v>97</x:v>
      </x:c>
      <x:c r="G2692" s="0" t="s">
        <x:v>79</x:v>
      </x:c>
      <x:c r="H2692" s="0" t="s">
        <x:v>95</x:v>
      </x:c>
      <x:c r="I2692" s="0" t="s">
        <x:v>71</x:v>
      </x:c>
      <x:c r="J2692" s="0" t="s">
        <x:v>72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19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81</x:v>
      </x:c>
      <x:c r="F2693" s="0" t="s">
        <x:v>97</x:v>
      </x:c>
      <x:c r="G2693" s="0" t="s">
        <x:v>79</x:v>
      </x:c>
      <x:c r="H2693" s="0" t="s">
        <x:v>95</x:v>
      </x:c>
      <x:c r="I2693" s="0" t="s">
        <x:v>71</x:v>
      </x:c>
      <x:c r="J2693" s="0" t="s">
        <x:v>72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65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81</x:v>
      </x:c>
      <x:c r="F2694" s="0" t="s">
        <x:v>97</x:v>
      </x:c>
      <x:c r="G2694" s="0" t="s">
        <x:v>79</x:v>
      </x:c>
      <x:c r="H2694" s="0" t="s">
        <x:v>95</x:v>
      </x:c>
      <x:c r="I2694" s="0" t="s">
        <x:v>73</x:v>
      </x:c>
      <x:c r="J2694" s="0" t="s">
        <x:v>74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5028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81</x:v>
      </x:c>
      <x:c r="F2695" s="0" t="s">
        <x:v>97</x:v>
      </x:c>
      <x:c r="G2695" s="0" t="s">
        <x:v>79</x:v>
      </x:c>
      <x:c r="H2695" s="0" t="s">
        <x:v>95</x:v>
      </x:c>
      <x:c r="I2695" s="0" t="s">
        <x:v>73</x:v>
      </x:c>
      <x:c r="J2695" s="0" t="s">
        <x:v>74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81</x:v>
      </x:c>
      <x:c r="F2696" s="0" t="s">
        <x:v>97</x:v>
      </x:c>
      <x:c r="G2696" s="0" t="s">
        <x:v>79</x:v>
      </x:c>
      <x:c r="H2696" s="0" t="s">
        <x:v>95</x:v>
      </x:c>
      <x:c r="I2696" s="0" t="s">
        <x:v>73</x:v>
      </x:c>
      <x:c r="J2696" s="0" t="s">
        <x:v>74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105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81</x:v>
      </x:c>
      <x:c r="F2697" s="0" t="s">
        <x:v>97</x:v>
      </x:c>
      <x:c r="G2697" s="0" t="s">
        <x:v>79</x:v>
      </x:c>
      <x:c r="H2697" s="0" t="s">
        <x:v>95</x:v>
      </x:c>
      <x:c r="I2697" s="0" t="s">
        <x:v>73</x:v>
      </x:c>
      <x:c r="J2697" s="0" t="s">
        <x:v>74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294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81</x:v>
      </x:c>
      <x:c r="F2698" s="0" t="s">
        <x:v>97</x:v>
      </x:c>
      <x:c r="G2698" s="0" t="s">
        <x:v>79</x:v>
      </x:c>
      <x:c r="H2698" s="0" t="s">
        <x:v>95</x:v>
      </x:c>
      <x:c r="I2698" s="0" t="s">
        <x:v>75</x:v>
      </x:c>
      <x:c r="J2698" s="0" t="s">
        <x:v>76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8090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81</x:v>
      </x:c>
      <x:c r="F2699" s="0" t="s">
        <x:v>97</x:v>
      </x:c>
      <x:c r="G2699" s="0" t="s">
        <x:v>79</x:v>
      </x:c>
      <x:c r="H2699" s="0" t="s">
        <x:v>95</x:v>
      </x:c>
      <x:c r="I2699" s="0" t="s">
        <x:v>75</x:v>
      </x:c>
      <x:c r="J2699" s="0" t="s">
        <x:v>76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153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81</x:v>
      </x:c>
      <x:c r="F2700" s="0" t="s">
        <x:v>97</x:v>
      </x:c>
      <x:c r="G2700" s="0" t="s">
        <x:v>79</x:v>
      </x:c>
      <x:c r="H2700" s="0" t="s">
        <x:v>95</x:v>
      </x:c>
      <x:c r="I2700" s="0" t="s">
        <x:v>75</x:v>
      </x:c>
      <x:c r="J2700" s="0" t="s">
        <x:v>76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560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81</x:v>
      </x:c>
      <x:c r="F2701" s="0" t="s">
        <x:v>97</x:v>
      </x:c>
      <x:c r="G2701" s="0" t="s">
        <x:v>79</x:v>
      </x:c>
      <x:c r="H2701" s="0" t="s">
        <x:v>95</x:v>
      </x:c>
      <x:c r="I2701" s="0" t="s">
        <x:v>75</x:v>
      </x:c>
      <x:c r="J2701" s="0" t="s">
        <x:v>76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952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81</x:v>
      </x:c>
      <x:c r="F2702" s="0" t="s">
        <x:v>97</x:v>
      </x:c>
      <x:c r="G2702" s="0" t="s">
        <x:v>79</x:v>
      </x:c>
      <x:c r="H2702" s="0" t="s">
        <x:v>95</x:v>
      </x:c>
      <x:c r="I2702" s="0" t="s">
        <x:v>77</x:v>
      </x:c>
      <x:c r="J2702" s="0" t="s">
        <x:v>78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10314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81</x:v>
      </x:c>
      <x:c r="F2703" s="0" t="s">
        <x:v>97</x:v>
      </x:c>
      <x:c r="G2703" s="0" t="s">
        <x:v>79</x:v>
      </x:c>
      <x:c r="H2703" s="0" t="s">
        <x:v>95</x:v>
      </x:c>
      <x:c r="I2703" s="0" t="s">
        <x:v>77</x:v>
      </x:c>
      <x:c r="J2703" s="0" t="s">
        <x:v>78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249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81</x:v>
      </x:c>
      <x:c r="F2704" s="0" t="s">
        <x:v>97</x:v>
      </x:c>
      <x:c r="G2704" s="0" t="s">
        <x:v>79</x:v>
      </x:c>
      <x:c r="H2704" s="0" t="s">
        <x:v>95</x:v>
      </x:c>
      <x:c r="I2704" s="0" t="s">
        <x:v>77</x:v>
      </x:c>
      <x:c r="J2704" s="0" t="s">
        <x:v>78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683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81</x:v>
      </x:c>
      <x:c r="F2705" s="0" t="s">
        <x:v>97</x:v>
      </x:c>
      <x:c r="G2705" s="0" t="s">
        <x:v>79</x:v>
      </x:c>
      <x:c r="H2705" s="0" t="s">
        <x:v>95</x:v>
      </x:c>
      <x:c r="I2705" s="0" t="s">
        <x:v>77</x:v>
      </x:c>
      <x:c r="J2705" s="0" t="s">
        <x:v>78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1668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81</x:v>
      </x:c>
      <x:c r="F2706" s="0" t="s">
        <x:v>97</x:v>
      </x:c>
      <x:c r="G2706" s="0" t="s">
        <x:v>79</x:v>
      </x:c>
      <x:c r="H2706" s="0" t="s">
        <x:v>95</x:v>
      </x:c>
      <x:c r="I2706" s="0" t="s">
        <x:v>79</x:v>
      </x:c>
      <x:c r="J2706" s="0" t="s">
        <x:v>80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5601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81</x:v>
      </x:c>
      <x:c r="F2707" s="0" t="s">
        <x:v>97</x:v>
      </x:c>
      <x:c r="G2707" s="0" t="s">
        <x:v>79</x:v>
      </x:c>
      <x:c r="H2707" s="0" t="s">
        <x:v>95</x:v>
      </x:c>
      <x:c r="I2707" s="0" t="s">
        <x:v>79</x:v>
      </x:c>
      <x:c r="J2707" s="0" t="s">
        <x:v>80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155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81</x:v>
      </x:c>
      <x:c r="F2708" s="0" t="s">
        <x:v>97</x:v>
      </x:c>
      <x:c r="G2708" s="0" t="s">
        <x:v>79</x:v>
      </x:c>
      <x:c r="H2708" s="0" t="s">
        <x:v>95</x:v>
      </x:c>
      <x:c r="I2708" s="0" t="s">
        <x:v>79</x:v>
      </x:c>
      <x:c r="J2708" s="0" t="s">
        <x:v>80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304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81</x:v>
      </x:c>
      <x:c r="F2709" s="0" t="s">
        <x:v>97</x:v>
      </x:c>
      <x:c r="G2709" s="0" t="s">
        <x:v>79</x:v>
      </x:c>
      <x:c r="H2709" s="0" t="s">
        <x:v>95</x:v>
      </x:c>
      <x:c r="I2709" s="0" t="s">
        <x:v>79</x:v>
      </x:c>
      <x:c r="J2709" s="0" t="s">
        <x:v>80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1101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81</x:v>
      </x:c>
      <x:c r="F2710" s="0" t="s">
        <x:v>97</x:v>
      </x:c>
      <x:c r="G2710" s="0" t="s">
        <x:v>79</x:v>
      </x:c>
      <x:c r="H2710" s="0" t="s">
        <x:v>95</x:v>
      </x:c>
      <x:c r="I2710" s="0" t="s">
        <x:v>81</x:v>
      </x:c>
      <x:c r="J2710" s="0" t="s">
        <x:v>82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2111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81</x:v>
      </x:c>
      <x:c r="F2711" s="0" t="s">
        <x:v>97</x:v>
      </x:c>
      <x:c r="G2711" s="0" t="s">
        <x:v>79</x:v>
      </x:c>
      <x:c r="H2711" s="0" t="s">
        <x:v>95</x:v>
      </x:c>
      <x:c r="I2711" s="0" t="s">
        <x:v>81</x:v>
      </x:c>
      <x:c r="J2711" s="0" t="s">
        <x:v>82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50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81</x:v>
      </x:c>
      <x:c r="F2712" s="0" t="s">
        <x:v>97</x:v>
      </x:c>
      <x:c r="G2712" s="0" t="s">
        <x:v>79</x:v>
      </x:c>
      <x:c r="H2712" s="0" t="s">
        <x:v>95</x:v>
      </x:c>
      <x:c r="I2712" s="0" t="s">
        <x:v>81</x:v>
      </x:c>
      <x:c r="J2712" s="0" t="s">
        <x:v>82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73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81</x:v>
      </x:c>
      <x:c r="F2713" s="0" t="s">
        <x:v>97</x:v>
      </x:c>
      <x:c r="G2713" s="0" t="s">
        <x:v>79</x:v>
      </x:c>
      <x:c r="H2713" s="0" t="s">
        <x:v>95</x:v>
      </x:c>
      <x:c r="I2713" s="0" t="s">
        <x:v>81</x:v>
      </x:c>
      <x:c r="J2713" s="0" t="s">
        <x:v>82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487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81</x:v>
      </x:c>
      <x:c r="F2714" s="0" t="s">
        <x:v>97</x:v>
      </x:c>
      <x:c r="G2714" s="0" t="s">
        <x:v>79</x:v>
      </x:c>
      <x:c r="H2714" s="0" t="s">
        <x:v>95</x:v>
      </x:c>
      <x:c r="I2714" s="0" t="s">
        <x:v>83</x:v>
      </x:c>
      <x:c r="J2714" s="0" t="s">
        <x:v>84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880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81</x:v>
      </x:c>
      <x:c r="F2715" s="0" t="s">
        <x:v>97</x:v>
      </x:c>
      <x:c r="G2715" s="0" t="s">
        <x:v>79</x:v>
      </x:c>
      <x:c r="H2715" s="0" t="s">
        <x:v>95</x:v>
      </x:c>
      <x:c r="I2715" s="0" t="s">
        <x:v>83</x:v>
      </x:c>
      <x:c r="J2715" s="0" t="s">
        <x:v>84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12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81</x:v>
      </x:c>
      <x:c r="F2716" s="0" t="s">
        <x:v>97</x:v>
      </x:c>
      <x:c r="G2716" s="0" t="s">
        <x:v>79</x:v>
      </x:c>
      <x:c r="H2716" s="0" t="s">
        <x:v>95</x:v>
      </x:c>
      <x:c r="I2716" s="0" t="s">
        <x:v>83</x:v>
      </x:c>
      <x:c r="J2716" s="0" t="s">
        <x:v>84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30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81</x:v>
      </x:c>
      <x:c r="F2717" s="0" t="s">
        <x:v>97</x:v>
      </x:c>
      <x:c r="G2717" s="0" t="s">
        <x:v>79</x:v>
      </x:c>
      <x:c r="H2717" s="0" t="s">
        <x:v>95</x:v>
      </x:c>
      <x:c r="I2717" s="0" t="s">
        <x:v>83</x:v>
      </x:c>
      <x:c r="J2717" s="0" t="s">
        <x:v>84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248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81</x:v>
      </x:c>
      <x:c r="F2718" s="0" t="s">
        <x:v>97</x:v>
      </x:c>
      <x:c r="G2718" s="0" t="s">
        <x:v>79</x:v>
      </x:c>
      <x:c r="H2718" s="0" t="s">
        <x:v>95</x:v>
      </x:c>
      <x:c r="I2718" s="0" t="s">
        <x:v>85</x:v>
      </x:c>
      <x:c r="J2718" s="0" t="s">
        <x:v>86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1302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81</x:v>
      </x:c>
      <x:c r="F2719" s="0" t="s">
        <x:v>97</x:v>
      </x:c>
      <x:c r="G2719" s="0" t="s">
        <x:v>79</x:v>
      </x:c>
      <x:c r="H2719" s="0" t="s">
        <x:v>95</x:v>
      </x:c>
      <x:c r="I2719" s="0" t="s">
        <x:v>85</x:v>
      </x:c>
      <x:c r="J2719" s="0" t="s">
        <x:v>86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2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81</x:v>
      </x:c>
      <x:c r="F2720" s="0" t="s">
        <x:v>97</x:v>
      </x:c>
      <x:c r="G2720" s="0" t="s">
        <x:v>79</x:v>
      </x:c>
      <x:c r="H2720" s="0" t="s">
        <x:v>95</x:v>
      </x:c>
      <x:c r="I2720" s="0" t="s">
        <x:v>85</x:v>
      </x:c>
      <x:c r="J2720" s="0" t="s">
        <x:v>86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34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81</x:v>
      </x:c>
      <x:c r="F2721" s="0" t="s">
        <x:v>97</x:v>
      </x:c>
      <x:c r="G2721" s="0" t="s">
        <x:v>79</x:v>
      </x:c>
      <x:c r="H2721" s="0" t="s">
        <x:v>95</x:v>
      </x:c>
      <x:c r="I2721" s="0" t="s">
        <x:v>85</x:v>
      </x:c>
      <x:c r="J2721" s="0" t="s">
        <x:v>86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81</x:v>
      </x:c>
      <x:c r="F2722" s="0" t="s">
        <x:v>97</x:v>
      </x:c>
      <x:c r="G2722" s="0" t="s">
        <x:v>79</x:v>
      </x:c>
      <x:c r="H2722" s="0" t="s">
        <x:v>95</x:v>
      </x:c>
      <x:c r="I2722" s="0" t="s">
        <x:v>87</x:v>
      </x:c>
      <x:c r="J2722" s="0" t="s">
        <x:v>88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449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81</x:v>
      </x:c>
      <x:c r="F2723" s="0" t="s">
        <x:v>97</x:v>
      </x:c>
      <x:c r="G2723" s="0" t="s">
        <x:v>79</x:v>
      </x:c>
      <x:c r="H2723" s="0" t="s">
        <x:v>95</x:v>
      </x:c>
      <x:c r="I2723" s="0" t="s">
        <x:v>87</x:v>
      </x:c>
      <x:c r="J2723" s="0" t="s">
        <x:v>88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0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81</x:v>
      </x:c>
      <x:c r="F2724" s="0" t="s">
        <x:v>97</x:v>
      </x:c>
      <x:c r="G2724" s="0" t="s">
        <x:v>79</x:v>
      </x:c>
      <x:c r="H2724" s="0" t="s">
        <x:v>95</x:v>
      </x:c>
      <x:c r="I2724" s="0" t="s">
        <x:v>87</x:v>
      </x:c>
      <x:c r="J2724" s="0" t="s">
        <x:v>88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9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81</x:v>
      </x:c>
      <x:c r="F2725" s="0" t="s">
        <x:v>97</x:v>
      </x:c>
      <x:c r="G2725" s="0" t="s">
        <x:v>79</x:v>
      </x:c>
      <x:c r="H2725" s="0" t="s">
        <x:v>95</x:v>
      </x:c>
      <x:c r="I2725" s="0" t="s">
        <x:v>87</x:v>
      </x:c>
      <x:c r="J2725" s="0" t="s">
        <x:v>88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78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81</x:v>
      </x:c>
      <x:c r="F2726" s="0" t="s">
        <x:v>97</x:v>
      </x:c>
      <x:c r="G2726" s="0" t="s">
        <x:v>79</x:v>
      </x:c>
      <x:c r="H2726" s="0" t="s">
        <x:v>95</x:v>
      </x:c>
      <x:c r="I2726" s="0" t="s">
        <x:v>89</x:v>
      </x:c>
      <x:c r="J2726" s="0" t="s">
        <x:v>90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153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81</x:v>
      </x:c>
      <x:c r="F2727" s="0" t="s">
        <x:v>97</x:v>
      </x:c>
      <x:c r="G2727" s="0" t="s">
        <x:v>79</x:v>
      </x:c>
      <x:c r="H2727" s="0" t="s">
        <x:v>95</x:v>
      </x:c>
      <x:c r="I2727" s="0" t="s">
        <x:v>89</x:v>
      </x:c>
      <x:c r="J2727" s="0" t="s">
        <x:v>90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6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81</x:v>
      </x:c>
      <x:c r="F2728" s="0" t="s">
        <x:v>97</x:v>
      </x:c>
      <x:c r="G2728" s="0" t="s">
        <x:v>79</x:v>
      </x:c>
      <x:c r="H2728" s="0" t="s">
        <x:v>95</x:v>
      </x:c>
      <x:c r="I2728" s="0" t="s">
        <x:v>89</x:v>
      </x:c>
      <x:c r="J2728" s="0" t="s">
        <x:v>90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9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81</x:v>
      </x:c>
      <x:c r="F2729" s="0" t="s">
        <x:v>97</x:v>
      </x:c>
      <x:c r="G2729" s="0" t="s">
        <x:v>79</x:v>
      </x:c>
      <x:c r="H2729" s="0" t="s">
        <x:v>95</x:v>
      </x:c>
      <x:c r="I2729" s="0" t="s">
        <x:v>89</x:v>
      </x:c>
      <x:c r="J2729" s="0" t="s">
        <x:v>90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46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81</x:v>
      </x:c>
      <x:c r="F2730" s="0" t="s">
        <x:v>97</x:v>
      </x:c>
      <x:c r="G2730" s="0" t="s">
        <x:v>81</x:v>
      </x:c>
      <x:c r="H2730" s="0" t="s">
        <x:v>96</x:v>
      </x:c>
      <x:c r="I2730" s="0" t="s">
        <x:v>55</x:v>
      </x:c>
      <x:c r="J2730" s="0" t="s">
        <x:v>60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11601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81</x:v>
      </x:c>
      <x:c r="F2731" s="0" t="s">
        <x:v>97</x:v>
      </x:c>
      <x:c r="G2731" s="0" t="s">
        <x:v>81</x:v>
      </x:c>
      <x:c r="H2731" s="0" t="s">
        <x:v>96</x:v>
      </x:c>
      <x:c r="I2731" s="0" t="s">
        <x:v>55</x:v>
      </x:c>
      <x:c r="J2731" s="0" t="s">
        <x:v>60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135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81</x:v>
      </x:c>
      <x:c r="F2732" s="0" t="s">
        <x:v>97</x:v>
      </x:c>
      <x:c r="G2732" s="0" t="s">
        <x:v>81</x:v>
      </x:c>
      <x:c r="H2732" s="0" t="s">
        <x:v>96</x:v>
      </x:c>
      <x:c r="I2732" s="0" t="s">
        <x:v>55</x:v>
      </x:c>
      <x:c r="J2732" s="0" t="s">
        <x:v>60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542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81</x:v>
      </x:c>
      <x:c r="F2733" s="0" t="s">
        <x:v>97</x:v>
      </x:c>
      <x:c r="G2733" s="0" t="s">
        <x:v>81</x:v>
      </x:c>
      <x:c r="H2733" s="0" t="s">
        <x:v>96</x:v>
      </x:c>
      <x:c r="I2733" s="0" t="s">
        <x:v>55</x:v>
      </x:c>
      <x:c r="J2733" s="0" t="s">
        <x:v>60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2594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81</x:v>
      </x:c>
      <x:c r="F2734" s="0" t="s">
        <x:v>97</x:v>
      </x:c>
      <x:c r="G2734" s="0" t="s">
        <x:v>81</x:v>
      </x:c>
      <x:c r="H2734" s="0" t="s">
        <x:v>96</x:v>
      </x:c>
      <x:c r="I2734" s="0" t="s">
        <x:v>71</x:v>
      </x:c>
      <x:c r="J2734" s="0" t="s">
        <x:v>72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1473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81</x:v>
      </x:c>
      <x:c r="F2735" s="0" t="s">
        <x:v>97</x:v>
      </x:c>
      <x:c r="G2735" s="0" t="s">
        <x:v>81</x:v>
      </x:c>
      <x:c r="H2735" s="0" t="s">
        <x:v>96</x:v>
      </x:c>
      <x:c r="I2735" s="0" t="s">
        <x:v>71</x:v>
      </x:c>
      <x:c r="J2735" s="0" t="s">
        <x:v>72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3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81</x:v>
      </x:c>
      <x:c r="F2736" s="0" t="s">
        <x:v>97</x:v>
      </x:c>
      <x:c r="G2736" s="0" t="s">
        <x:v>81</x:v>
      </x:c>
      <x:c r="H2736" s="0" t="s">
        <x:v>96</x:v>
      </x:c>
      <x:c r="I2736" s="0" t="s">
        <x:v>71</x:v>
      </x:c>
      <x:c r="J2736" s="0" t="s">
        <x:v>72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19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81</x:v>
      </x:c>
      <x:c r="F2737" s="0" t="s">
        <x:v>97</x:v>
      </x:c>
      <x:c r="G2737" s="0" t="s">
        <x:v>81</x:v>
      </x:c>
      <x:c r="H2737" s="0" t="s">
        <x:v>96</x:v>
      </x:c>
      <x:c r="I2737" s="0" t="s">
        <x:v>71</x:v>
      </x:c>
      <x:c r="J2737" s="0" t="s">
        <x:v>72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94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81</x:v>
      </x:c>
      <x:c r="F2738" s="0" t="s">
        <x:v>97</x:v>
      </x:c>
      <x:c r="G2738" s="0" t="s">
        <x:v>81</x:v>
      </x:c>
      <x:c r="H2738" s="0" t="s">
        <x:v>96</x:v>
      </x:c>
      <x:c r="I2738" s="0" t="s">
        <x:v>73</x:v>
      </x:c>
      <x:c r="J2738" s="0" t="s">
        <x:v>74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2774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81</x:v>
      </x:c>
      <x:c r="F2739" s="0" t="s">
        <x:v>97</x:v>
      </x:c>
      <x:c r="G2739" s="0" t="s">
        <x:v>81</x:v>
      </x:c>
      <x:c r="H2739" s="0" t="s">
        <x:v>96</x:v>
      </x:c>
      <x:c r="I2739" s="0" t="s">
        <x:v>73</x:v>
      </x:c>
      <x:c r="J2739" s="0" t="s">
        <x:v>74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81</x:v>
      </x:c>
      <x:c r="F2740" s="0" t="s">
        <x:v>97</x:v>
      </x:c>
      <x:c r="G2740" s="0" t="s">
        <x:v>81</x:v>
      </x:c>
      <x:c r="H2740" s="0" t="s">
        <x:v>96</x:v>
      </x:c>
      <x:c r="I2740" s="0" t="s">
        <x:v>73</x:v>
      </x:c>
      <x:c r="J2740" s="0" t="s">
        <x:v>74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105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81</x:v>
      </x:c>
      <x:c r="F2741" s="0" t="s">
        <x:v>97</x:v>
      </x:c>
      <x:c r="G2741" s="0" t="s">
        <x:v>81</x:v>
      </x:c>
      <x:c r="H2741" s="0" t="s">
        <x:v>96</x:v>
      </x:c>
      <x:c r="I2741" s="0" t="s">
        <x:v>73</x:v>
      </x:c>
      <x:c r="J2741" s="0" t="s">
        <x:v>74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426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81</x:v>
      </x:c>
      <x:c r="F2742" s="0" t="s">
        <x:v>97</x:v>
      </x:c>
      <x:c r="G2742" s="0" t="s">
        <x:v>81</x:v>
      </x:c>
      <x:c r="H2742" s="0" t="s">
        <x:v>96</x:v>
      </x:c>
      <x:c r="I2742" s="0" t="s">
        <x:v>75</x:v>
      </x:c>
      <x:c r="J2742" s="0" t="s">
        <x:v>76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3078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81</x:v>
      </x:c>
      <x:c r="F2743" s="0" t="s">
        <x:v>97</x:v>
      </x:c>
      <x:c r="G2743" s="0" t="s">
        <x:v>81</x:v>
      </x:c>
      <x:c r="H2743" s="0" t="s">
        <x:v>96</x:v>
      </x:c>
      <x:c r="I2743" s="0" t="s">
        <x:v>75</x:v>
      </x:c>
      <x:c r="J2743" s="0" t="s">
        <x:v>76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47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81</x:v>
      </x:c>
      <x:c r="F2744" s="0" t="s">
        <x:v>97</x:v>
      </x:c>
      <x:c r="G2744" s="0" t="s">
        <x:v>81</x:v>
      </x:c>
      <x:c r="H2744" s="0" t="s">
        <x:v>96</x:v>
      </x:c>
      <x:c r="I2744" s="0" t="s">
        <x:v>75</x:v>
      </x:c>
      <x:c r="J2744" s="0" t="s">
        <x:v>76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200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81</x:v>
      </x:c>
      <x:c r="F2745" s="0" t="s">
        <x:v>97</x:v>
      </x:c>
      <x:c r="G2745" s="0" t="s">
        <x:v>81</x:v>
      </x:c>
      <x:c r="H2745" s="0" t="s">
        <x:v>96</x:v>
      </x:c>
      <x:c r="I2745" s="0" t="s">
        <x:v>75</x:v>
      </x:c>
      <x:c r="J2745" s="0" t="s">
        <x:v>76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706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81</x:v>
      </x:c>
      <x:c r="F2746" s="0" t="s">
        <x:v>97</x:v>
      </x:c>
      <x:c r="G2746" s="0" t="s">
        <x:v>81</x:v>
      </x:c>
      <x:c r="H2746" s="0" t="s">
        <x:v>96</x:v>
      </x:c>
      <x:c r="I2746" s="0" t="s">
        <x:v>77</x:v>
      </x:c>
      <x:c r="J2746" s="0" t="s">
        <x:v>78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2106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81</x:v>
      </x:c>
      <x:c r="F2747" s="0" t="s">
        <x:v>97</x:v>
      </x:c>
      <x:c r="G2747" s="0" t="s">
        <x:v>81</x:v>
      </x:c>
      <x:c r="H2747" s="0" t="s">
        <x:v>96</x:v>
      </x:c>
      <x:c r="I2747" s="0" t="s">
        <x:v>77</x:v>
      </x:c>
      <x:c r="J2747" s="0" t="s">
        <x:v>78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81</x:v>
      </x:c>
      <x:c r="F2748" s="0" t="s">
        <x:v>97</x:v>
      </x:c>
      <x:c r="G2748" s="0" t="s">
        <x:v>81</x:v>
      </x:c>
      <x:c r="H2748" s="0" t="s">
        <x:v>96</x:v>
      </x:c>
      <x:c r="I2748" s="0" t="s">
        <x:v>77</x:v>
      </x:c>
      <x:c r="J2748" s="0" t="s">
        <x:v>78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116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81</x:v>
      </x:c>
      <x:c r="F2749" s="0" t="s">
        <x:v>97</x:v>
      </x:c>
      <x:c r="G2749" s="0" t="s">
        <x:v>81</x:v>
      </x:c>
      <x:c r="H2749" s="0" t="s">
        <x:v>96</x:v>
      </x:c>
      <x:c r="I2749" s="0" t="s">
        <x:v>77</x:v>
      </x:c>
      <x:c r="J2749" s="0" t="s">
        <x:v>78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601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81</x:v>
      </x:c>
      <x:c r="F2750" s="0" t="s">
        <x:v>97</x:v>
      </x:c>
      <x:c r="G2750" s="0" t="s">
        <x:v>81</x:v>
      </x:c>
      <x:c r="H2750" s="0" t="s">
        <x:v>96</x:v>
      </x:c>
      <x:c r="I2750" s="0" t="s">
        <x:v>79</x:v>
      </x:c>
      <x:c r="J2750" s="0" t="s">
        <x:v>80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997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81</x:v>
      </x:c>
      <x:c r="F2751" s="0" t="s">
        <x:v>97</x:v>
      </x:c>
      <x:c r="G2751" s="0" t="s">
        <x:v>81</x:v>
      </x:c>
      <x:c r="H2751" s="0" t="s">
        <x:v>96</x:v>
      </x:c>
      <x:c r="I2751" s="0" t="s">
        <x:v>79</x:v>
      </x:c>
      <x:c r="J2751" s="0" t="s">
        <x:v>80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16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81</x:v>
      </x:c>
      <x:c r="F2752" s="0" t="s">
        <x:v>97</x:v>
      </x:c>
      <x:c r="G2752" s="0" t="s">
        <x:v>81</x:v>
      </x:c>
      <x:c r="H2752" s="0" t="s">
        <x:v>96</x:v>
      </x:c>
      <x:c r="I2752" s="0" t="s">
        <x:v>79</x:v>
      </x:c>
      <x:c r="J2752" s="0" t="s">
        <x:v>80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58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81</x:v>
      </x:c>
      <x:c r="F2753" s="0" t="s">
        <x:v>97</x:v>
      </x:c>
      <x:c r="G2753" s="0" t="s">
        <x:v>81</x:v>
      </x:c>
      <x:c r="H2753" s="0" t="s">
        <x:v>96</x:v>
      </x:c>
      <x:c r="I2753" s="0" t="s">
        <x:v>79</x:v>
      </x:c>
      <x:c r="J2753" s="0" t="s">
        <x:v>80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322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81</x:v>
      </x:c>
      <x:c r="F2754" s="0" t="s">
        <x:v>97</x:v>
      </x:c>
      <x:c r="G2754" s="0" t="s">
        <x:v>81</x:v>
      </x:c>
      <x:c r="H2754" s="0" t="s">
        <x:v>96</x:v>
      </x:c>
      <x:c r="I2754" s="0" t="s">
        <x:v>81</x:v>
      </x:c>
      <x:c r="J2754" s="0" t="s">
        <x:v>82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397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81</x:v>
      </x:c>
      <x:c r="F2755" s="0" t="s">
        <x:v>97</x:v>
      </x:c>
      <x:c r="G2755" s="0" t="s">
        <x:v>81</x:v>
      </x:c>
      <x:c r="H2755" s="0" t="s">
        <x:v>96</x:v>
      </x:c>
      <x:c r="I2755" s="0" t="s">
        <x:v>81</x:v>
      </x:c>
      <x:c r="J2755" s="0" t="s">
        <x:v>82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15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81</x:v>
      </x:c>
      <x:c r="F2756" s="0" t="s">
        <x:v>97</x:v>
      </x:c>
      <x:c r="G2756" s="0" t="s">
        <x:v>81</x:v>
      </x:c>
      <x:c r="H2756" s="0" t="s">
        <x:v>96</x:v>
      </x:c>
      <x:c r="I2756" s="0" t="s">
        <x:v>81</x:v>
      </x:c>
      <x:c r="J2756" s="0" t="s">
        <x:v>82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17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81</x:v>
      </x:c>
      <x:c r="F2757" s="0" t="s">
        <x:v>97</x:v>
      </x:c>
      <x:c r="G2757" s="0" t="s">
        <x:v>81</x:v>
      </x:c>
      <x:c r="H2757" s="0" t="s">
        <x:v>96</x:v>
      </x:c>
      <x:c r="I2757" s="0" t="s">
        <x:v>81</x:v>
      </x:c>
      <x:c r="J2757" s="0" t="s">
        <x:v>82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154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81</x:v>
      </x:c>
      <x:c r="F2758" s="0" t="s">
        <x:v>97</x:v>
      </x:c>
      <x:c r="G2758" s="0" t="s">
        <x:v>81</x:v>
      </x:c>
      <x:c r="H2758" s="0" t="s">
        <x:v>96</x:v>
      </x:c>
      <x:c r="I2758" s="0" t="s">
        <x:v>83</x:v>
      </x:c>
      <x:c r="J2758" s="0" t="s">
        <x:v>84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187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81</x:v>
      </x:c>
      <x:c r="F2759" s="0" t="s">
        <x:v>97</x:v>
      </x:c>
      <x:c r="G2759" s="0" t="s">
        <x:v>81</x:v>
      </x:c>
      <x:c r="H2759" s="0" t="s">
        <x:v>96</x:v>
      </x:c>
      <x:c r="I2759" s="0" t="s">
        <x:v>83</x:v>
      </x:c>
      <x:c r="J2759" s="0" t="s">
        <x:v>84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81</x:v>
      </x:c>
      <x:c r="F2760" s="0" t="s">
        <x:v>97</x:v>
      </x:c>
      <x:c r="G2760" s="0" t="s">
        <x:v>81</x:v>
      </x:c>
      <x:c r="H2760" s="0" t="s">
        <x:v>96</x:v>
      </x:c>
      <x:c r="I2760" s="0" t="s">
        <x:v>83</x:v>
      </x:c>
      <x:c r="J2760" s="0" t="s">
        <x:v>84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11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81</x:v>
      </x:c>
      <x:c r="F2761" s="0" t="s">
        <x:v>97</x:v>
      </x:c>
      <x:c r="G2761" s="0" t="s">
        <x:v>81</x:v>
      </x:c>
      <x:c r="H2761" s="0" t="s">
        <x:v>96</x:v>
      </x:c>
      <x:c r="I2761" s="0" t="s">
        <x:v>83</x:v>
      </x:c>
      <x:c r="J2761" s="0" t="s">
        <x:v>84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78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81</x:v>
      </x:c>
      <x:c r="F2762" s="0" t="s">
        <x:v>97</x:v>
      </x:c>
      <x:c r="G2762" s="0" t="s">
        <x:v>81</x:v>
      </x:c>
      <x:c r="H2762" s="0" t="s">
        <x:v>96</x:v>
      </x:c>
      <x:c r="I2762" s="0" t="s">
        <x:v>85</x:v>
      </x:c>
      <x:c r="J2762" s="0" t="s">
        <x:v>86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352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81</x:v>
      </x:c>
      <x:c r="F2763" s="0" t="s">
        <x:v>97</x:v>
      </x:c>
      <x:c r="G2763" s="0" t="s">
        <x:v>81</x:v>
      </x:c>
      <x:c r="H2763" s="0" t="s">
        <x:v>96</x:v>
      </x:c>
      <x:c r="I2763" s="0" t="s">
        <x:v>85</x:v>
      </x:c>
      <x:c r="J2763" s="0" t="s">
        <x:v>86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1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81</x:v>
      </x:c>
      <x:c r="F2764" s="0" t="s">
        <x:v>97</x:v>
      </x:c>
      <x:c r="G2764" s="0" t="s">
        <x:v>81</x:v>
      </x:c>
      <x:c r="H2764" s="0" t="s">
        <x:v>96</x:v>
      </x:c>
      <x:c r="I2764" s="0" t="s">
        <x:v>85</x:v>
      </x:c>
      <x:c r="J2764" s="0" t="s">
        <x:v>86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8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81</x:v>
      </x:c>
      <x:c r="F2765" s="0" t="s">
        <x:v>97</x:v>
      </x:c>
      <x:c r="G2765" s="0" t="s">
        <x:v>81</x:v>
      </x:c>
      <x:c r="H2765" s="0" t="s">
        <x:v>96</x:v>
      </x:c>
      <x:c r="I2765" s="0" t="s">
        <x:v>85</x:v>
      </x:c>
      <x:c r="J2765" s="0" t="s">
        <x:v>86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144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81</x:v>
      </x:c>
      <x:c r="F2766" s="0" t="s">
        <x:v>97</x:v>
      </x:c>
      <x:c r="G2766" s="0" t="s">
        <x:v>81</x:v>
      </x:c>
      <x:c r="H2766" s="0" t="s">
        <x:v>96</x:v>
      </x:c>
      <x:c r="I2766" s="0" t="s">
        <x:v>87</x:v>
      </x:c>
      <x:c r="J2766" s="0" t="s">
        <x:v>88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179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81</x:v>
      </x:c>
      <x:c r="F2767" s="0" t="s">
        <x:v>97</x:v>
      </x:c>
      <x:c r="G2767" s="0" t="s">
        <x:v>81</x:v>
      </x:c>
      <x:c r="H2767" s="0" t="s">
        <x:v>96</x:v>
      </x:c>
      <x:c r="I2767" s="0" t="s">
        <x:v>87</x:v>
      </x:c>
      <x:c r="J2767" s="0" t="s">
        <x:v>88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0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81</x:v>
      </x:c>
      <x:c r="F2768" s="0" t="s">
        <x:v>97</x:v>
      </x:c>
      <x:c r="G2768" s="0" t="s">
        <x:v>81</x:v>
      </x:c>
      <x:c r="H2768" s="0" t="s">
        <x:v>96</x:v>
      </x:c>
      <x:c r="I2768" s="0" t="s">
        <x:v>87</x:v>
      </x:c>
      <x:c r="J2768" s="0" t="s">
        <x:v>88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3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81</x:v>
      </x:c>
      <x:c r="F2769" s="0" t="s">
        <x:v>97</x:v>
      </x:c>
      <x:c r="G2769" s="0" t="s">
        <x:v>81</x:v>
      </x:c>
      <x:c r="H2769" s="0" t="s">
        <x:v>96</x:v>
      </x:c>
      <x:c r="I2769" s="0" t="s">
        <x:v>87</x:v>
      </x:c>
      <x:c r="J2769" s="0" t="s">
        <x:v>88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52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81</x:v>
      </x:c>
      <x:c r="F2770" s="0" t="s">
        <x:v>97</x:v>
      </x:c>
      <x:c r="G2770" s="0" t="s">
        <x:v>81</x:v>
      </x:c>
      <x:c r="H2770" s="0" t="s">
        <x:v>96</x:v>
      </x:c>
      <x:c r="I2770" s="0" t="s">
        <x:v>89</x:v>
      </x:c>
      <x:c r="J2770" s="0" t="s">
        <x:v>90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58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81</x:v>
      </x:c>
      <x:c r="F2771" s="0" t="s">
        <x:v>97</x:v>
      </x:c>
      <x:c r="G2771" s="0" t="s">
        <x:v>81</x:v>
      </x:c>
      <x:c r="H2771" s="0" t="s">
        <x:v>96</x:v>
      </x:c>
      <x:c r="I2771" s="0" t="s">
        <x:v>89</x:v>
      </x:c>
      <x:c r="J2771" s="0" t="s">
        <x:v>90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81</x:v>
      </x:c>
      <x:c r="F2772" s="0" t="s">
        <x:v>97</x:v>
      </x:c>
      <x:c r="G2772" s="0" t="s">
        <x:v>81</x:v>
      </x:c>
      <x:c r="H2772" s="0" t="s">
        <x:v>96</x:v>
      </x:c>
      <x:c r="I2772" s="0" t="s">
        <x:v>89</x:v>
      </x:c>
      <x:c r="J2772" s="0" t="s">
        <x:v>90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5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81</x:v>
      </x:c>
      <x:c r="F2773" s="0" t="s">
        <x:v>97</x:v>
      </x:c>
      <x:c r="G2773" s="0" t="s">
        <x:v>81</x:v>
      </x:c>
      <x:c r="H2773" s="0" t="s">
        <x:v>96</x:v>
      </x:c>
      <x:c r="I2773" s="0" t="s">
        <x:v>89</x:v>
      </x:c>
      <x:c r="J2773" s="0" t="s">
        <x:v>90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17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81</x:v>
      </x:c>
      <x:c r="F2774" s="0" t="s">
        <x:v>97</x:v>
      </x:c>
      <x:c r="G2774" s="0" t="s">
        <x:v>89</x:v>
      </x:c>
      <x:c r="H2774" s="0" t="s">
        <x:v>90</x:v>
      </x:c>
      <x:c r="I2774" s="0" t="s">
        <x:v>55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31680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81</x:v>
      </x:c>
      <x:c r="F2775" s="0" t="s">
        <x:v>97</x:v>
      </x:c>
      <x:c r="G2775" s="0" t="s">
        <x:v>89</x:v>
      </x:c>
      <x:c r="H2775" s="0" t="s">
        <x:v>90</x:v>
      </x:c>
      <x:c r="I2775" s="0" t="s">
        <x:v>55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9425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81</x:v>
      </x:c>
      <x:c r="F2776" s="0" t="s">
        <x:v>97</x:v>
      </x:c>
      <x:c r="G2776" s="0" t="s">
        <x:v>89</x:v>
      </x:c>
      <x:c r="H2776" s="0" t="s">
        <x:v>90</x:v>
      </x:c>
      <x:c r="I2776" s="0" t="s">
        <x:v>55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5240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81</x:v>
      </x:c>
      <x:c r="F2777" s="0" t="s">
        <x:v>97</x:v>
      </x:c>
      <x:c r="G2777" s="0" t="s">
        <x:v>89</x:v>
      </x:c>
      <x:c r="H2777" s="0" t="s">
        <x:v>90</x:v>
      </x:c>
      <x:c r="I2777" s="0" t="s">
        <x:v>55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3791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81</x:v>
      </x:c>
      <x:c r="F2778" s="0" t="s">
        <x:v>97</x:v>
      </x:c>
      <x:c r="G2778" s="0" t="s">
        <x:v>89</x:v>
      </x:c>
      <x:c r="H2778" s="0" t="s">
        <x:v>90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1006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81</x:v>
      </x:c>
      <x:c r="F2779" s="0" t="s">
        <x:v>97</x:v>
      </x:c>
      <x:c r="G2779" s="0" t="s">
        <x:v>89</x:v>
      </x:c>
      <x:c r="H2779" s="0" t="s">
        <x:v>90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66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81</x:v>
      </x:c>
      <x:c r="F2780" s="0" t="s">
        <x:v>97</x:v>
      </x:c>
      <x:c r="G2780" s="0" t="s">
        <x:v>89</x:v>
      </x:c>
      <x:c r="H2780" s="0" t="s">
        <x:v>90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39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81</x:v>
      </x:c>
      <x:c r="F2781" s="0" t="s">
        <x:v>97</x:v>
      </x:c>
      <x:c r="G2781" s="0" t="s">
        <x:v>89</x:v>
      </x:c>
      <x:c r="H2781" s="0" t="s">
        <x:v>90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47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81</x:v>
      </x:c>
      <x:c r="F2782" s="0" t="s">
        <x:v>97</x:v>
      </x:c>
      <x:c r="G2782" s="0" t="s">
        <x:v>89</x:v>
      </x:c>
      <x:c r="H2782" s="0" t="s">
        <x:v>90</x:v>
      </x:c>
      <x:c r="I2782" s="0" t="s">
        <x:v>73</x:v>
      </x:c>
      <x:c r="J2782" s="0" t="s">
        <x:v>74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1715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81</x:v>
      </x:c>
      <x:c r="F2783" s="0" t="s">
        <x:v>97</x:v>
      </x:c>
      <x:c r="G2783" s="0" t="s">
        <x:v>89</x:v>
      </x:c>
      <x:c r="H2783" s="0" t="s">
        <x:v>90</x:v>
      </x:c>
      <x:c r="I2783" s="0" t="s">
        <x:v>73</x:v>
      </x:c>
      <x:c r="J2783" s="0" t="s">
        <x:v>74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51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81</x:v>
      </x:c>
      <x:c r="F2784" s="0" t="s">
        <x:v>97</x:v>
      </x:c>
      <x:c r="G2784" s="0" t="s">
        <x:v>89</x:v>
      </x:c>
      <x:c r="H2784" s="0" t="s">
        <x:v>90</x:v>
      </x:c>
      <x:c r="I2784" s="0" t="s">
        <x:v>73</x:v>
      </x:c>
      <x:c r="J2784" s="0" t="s">
        <x:v>74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58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81</x:v>
      </x:c>
      <x:c r="F2785" s="0" t="s">
        <x:v>97</x:v>
      </x:c>
      <x:c r="G2785" s="0" t="s">
        <x:v>89</x:v>
      </x:c>
      <x:c r="H2785" s="0" t="s">
        <x:v>90</x:v>
      </x:c>
      <x:c r="I2785" s="0" t="s">
        <x:v>73</x:v>
      </x:c>
      <x:c r="J2785" s="0" t="s">
        <x:v>74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101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81</x:v>
      </x:c>
      <x:c r="F2786" s="0" t="s">
        <x:v>97</x:v>
      </x:c>
      <x:c r="G2786" s="0" t="s">
        <x:v>89</x:v>
      </x:c>
      <x:c r="H2786" s="0" t="s">
        <x:v>90</x:v>
      </x:c>
      <x:c r="I2786" s="0" t="s">
        <x:v>75</x:v>
      </x:c>
      <x:c r="J2786" s="0" t="s">
        <x:v>76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2439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81</x:v>
      </x:c>
      <x:c r="F2787" s="0" t="s">
        <x:v>97</x:v>
      </x:c>
      <x:c r="G2787" s="0" t="s">
        <x:v>89</x:v>
      </x:c>
      <x:c r="H2787" s="0" t="s">
        <x:v>90</x:v>
      </x:c>
      <x:c r="I2787" s="0" t="s">
        <x:v>75</x:v>
      </x:c>
      <x:c r="J2787" s="0" t="s">
        <x:v>76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88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81</x:v>
      </x:c>
      <x:c r="F2788" s="0" t="s">
        <x:v>97</x:v>
      </x:c>
      <x:c r="G2788" s="0" t="s">
        <x:v>89</x:v>
      </x:c>
      <x:c r="H2788" s="0" t="s">
        <x:v>90</x:v>
      </x:c>
      <x:c r="I2788" s="0" t="s">
        <x:v>75</x:v>
      </x:c>
      <x:c r="J2788" s="0" t="s">
        <x:v>76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212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81</x:v>
      </x:c>
      <x:c r="F2789" s="0" t="s">
        <x:v>97</x:v>
      </x:c>
      <x:c r="G2789" s="0" t="s">
        <x:v>89</x:v>
      </x:c>
      <x:c r="H2789" s="0" t="s">
        <x:v>90</x:v>
      </x:c>
      <x:c r="I2789" s="0" t="s">
        <x:v>75</x:v>
      </x:c>
      <x:c r="J2789" s="0" t="s">
        <x:v>76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193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81</x:v>
      </x:c>
      <x:c r="F2790" s="0" t="s">
        <x:v>97</x:v>
      </x:c>
      <x:c r="G2790" s="0" t="s">
        <x:v>89</x:v>
      </x:c>
      <x:c r="H2790" s="0" t="s">
        <x:v>90</x:v>
      </x:c>
      <x:c r="I2790" s="0" t="s">
        <x:v>77</x:v>
      </x:c>
      <x:c r="J2790" s="0" t="s">
        <x:v>78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81</x:v>
      </x:c>
      <x:c r="F2791" s="0" t="s">
        <x:v>97</x:v>
      </x:c>
      <x:c r="G2791" s="0" t="s">
        <x:v>89</x:v>
      </x:c>
      <x:c r="H2791" s="0" t="s">
        <x:v>90</x:v>
      </x:c>
      <x:c r="I2791" s="0" t="s">
        <x:v>77</x:v>
      </x:c>
      <x:c r="J2791" s="0" t="s">
        <x:v>78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326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81</x:v>
      </x:c>
      <x:c r="F2792" s="0" t="s">
        <x:v>97</x:v>
      </x:c>
      <x:c r="G2792" s="0" t="s">
        <x:v>89</x:v>
      </x:c>
      <x:c r="H2792" s="0" t="s">
        <x:v>90</x:v>
      </x:c>
      <x:c r="I2792" s="0" t="s">
        <x:v>77</x:v>
      </x:c>
      <x:c r="J2792" s="0" t="s">
        <x:v>78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704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81</x:v>
      </x:c>
      <x:c r="F2793" s="0" t="s">
        <x:v>97</x:v>
      </x:c>
      <x:c r="G2793" s="0" t="s">
        <x:v>89</x:v>
      </x:c>
      <x:c r="H2793" s="0" t="s">
        <x:v>90</x:v>
      </x:c>
      <x:c r="I2793" s="0" t="s">
        <x:v>77</x:v>
      </x:c>
      <x:c r="J2793" s="0" t="s">
        <x:v>78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363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81</x:v>
      </x:c>
      <x:c r="F2794" s="0" t="s">
        <x:v>97</x:v>
      </x:c>
      <x:c r="G2794" s="0" t="s">
        <x:v>89</x:v>
      </x:c>
      <x:c r="H2794" s="0" t="s">
        <x:v>90</x:v>
      </x:c>
      <x:c r="I2794" s="0" t="s">
        <x:v>79</x:v>
      </x:c>
      <x:c r="J2794" s="0" t="s">
        <x:v>80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3980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81</x:v>
      </x:c>
      <x:c r="F2795" s="0" t="s">
        <x:v>97</x:v>
      </x:c>
      <x:c r="G2795" s="0" t="s">
        <x:v>89</x:v>
      </x:c>
      <x:c r="H2795" s="0" t="s">
        <x:v>90</x:v>
      </x:c>
      <x:c r="I2795" s="0" t="s">
        <x:v>79</x:v>
      </x:c>
      <x:c r="J2795" s="0" t="s">
        <x:v>80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1558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81</x:v>
      </x:c>
      <x:c r="F2796" s="0" t="s">
        <x:v>97</x:v>
      </x:c>
      <x:c r="G2796" s="0" t="s">
        <x:v>89</x:v>
      </x:c>
      <x:c r="H2796" s="0" t="s">
        <x:v>90</x:v>
      </x:c>
      <x:c r="I2796" s="0" t="s">
        <x:v>79</x:v>
      </x:c>
      <x:c r="J2796" s="0" t="s">
        <x:v>80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1656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81</x:v>
      </x:c>
      <x:c r="F2797" s="0" t="s">
        <x:v>97</x:v>
      </x:c>
      <x:c r="G2797" s="0" t="s">
        <x:v>89</x:v>
      </x:c>
      <x:c r="H2797" s="0" t="s">
        <x:v>90</x:v>
      </x:c>
      <x:c r="I2797" s="0" t="s">
        <x:v>79</x:v>
      </x:c>
      <x:c r="J2797" s="0" t="s">
        <x:v>80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545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81</x:v>
      </x:c>
      <x:c r="F2798" s="0" t="s">
        <x:v>97</x:v>
      </x:c>
      <x:c r="G2798" s="0" t="s">
        <x:v>89</x:v>
      </x:c>
      <x:c r="H2798" s="0" t="s">
        <x:v>90</x:v>
      </x:c>
      <x:c r="I2798" s="0" t="s">
        <x:v>81</x:v>
      </x:c>
      <x:c r="J2798" s="0" t="s">
        <x:v>82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4165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81</x:v>
      </x:c>
      <x:c r="F2799" s="0" t="s">
        <x:v>97</x:v>
      </x:c>
      <x:c r="G2799" s="0" t="s">
        <x:v>89</x:v>
      </x:c>
      <x:c r="H2799" s="0" t="s">
        <x:v>90</x:v>
      </x:c>
      <x:c r="I2799" s="0" t="s">
        <x:v>81</x:v>
      </x:c>
      <x:c r="J2799" s="0" t="s">
        <x:v>82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3183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81</x:v>
      </x:c>
      <x:c r="F2800" s="0" t="s">
        <x:v>97</x:v>
      </x:c>
      <x:c r="G2800" s="0" t="s">
        <x:v>89</x:v>
      </x:c>
      <x:c r="H2800" s="0" t="s">
        <x:v>90</x:v>
      </x:c>
      <x:c r="I2800" s="0" t="s">
        <x:v>81</x:v>
      </x:c>
      <x:c r="J2800" s="0" t="s">
        <x:v>82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1317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81</x:v>
      </x:c>
      <x:c r="F2801" s="0" t="s">
        <x:v>97</x:v>
      </x:c>
      <x:c r="G2801" s="0" t="s">
        <x:v>89</x:v>
      </x:c>
      <x:c r="H2801" s="0" t="s">
        <x:v>90</x:v>
      </x:c>
      <x:c r="I2801" s="0" t="s">
        <x:v>81</x:v>
      </x:c>
      <x:c r="J2801" s="0" t="s">
        <x:v>82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581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81</x:v>
      </x:c>
      <x:c r="F2802" s="0" t="s">
        <x:v>97</x:v>
      </x:c>
      <x:c r="G2802" s="0" t="s">
        <x:v>89</x:v>
      </x:c>
      <x:c r="H2802" s="0" t="s">
        <x:v>90</x:v>
      </x:c>
      <x:c r="I2802" s="0" t="s">
        <x:v>83</x:v>
      </x:c>
      <x:c r="J2802" s="0" t="s">
        <x:v>84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2098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81</x:v>
      </x:c>
      <x:c r="F2803" s="0" t="s">
        <x:v>97</x:v>
      </x:c>
      <x:c r="G2803" s="0" t="s">
        <x:v>89</x:v>
      </x:c>
      <x:c r="H2803" s="0" t="s">
        <x:v>90</x:v>
      </x:c>
      <x:c r="I2803" s="0" t="s">
        <x:v>83</x:v>
      </x:c>
      <x:c r="J2803" s="0" t="s">
        <x:v>84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734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81</x:v>
      </x:c>
      <x:c r="F2804" s="0" t="s">
        <x:v>97</x:v>
      </x:c>
      <x:c r="G2804" s="0" t="s">
        <x:v>89</x:v>
      </x:c>
      <x:c r="H2804" s="0" t="s">
        <x:v>90</x:v>
      </x:c>
      <x:c r="I2804" s="0" t="s">
        <x:v>83</x:v>
      </x:c>
      <x:c r="J2804" s="0" t="s">
        <x:v>84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117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81</x:v>
      </x:c>
      <x:c r="F2805" s="0" t="s">
        <x:v>97</x:v>
      </x:c>
      <x:c r="G2805" s="0" t="s">
        <x:v>89</x:v>
      </x:c>
      <x:c r="H2805" s="0" t="s">
        <x:v>90</x:v>
      </x:c>
      <x:c r="I2805" s="0" t="s">
        <x:v>83</x:v>
      </x:c>
      <x:c r="J2805" s="0" t="s">
        <x:v>84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275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81</x:v>
      </x:c>
      <x:c r="F2806" s="0" t="s">
        <x:v>97</x:v>
      </x:c>
      <x:c r="G2806" s="0" t="s">
        <x:v>89</x:v>
      </x:c>
      <x:c r="H2806" s="0" t="s">
        <x:v>90</x:v>
      </x:c>
      <x:c r="I2806" s="0" t="s">
        <x:v>85</x:v>
      </x:c>
      <x:c r="J2806" s="0" t="s">
        <x:v>86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2858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81</x:v>
      </x:c>
      <x:c r="F2807" s="0" t="s">
        <x:v>97</x:v>
      </x:c>
      <x:c r="G2807" s="0" t="s">
        <x:v>89</x:v>
      </x:c>
      <x:c r="H2807" s="0" t="s">
        <x:v>90</x:v>
      </x:c>
      <x:c r="I2807" s="0" t="s">
        <x:v>85</x:v>
      </x:c>
      <x:c r="J2807" s="0" t="s">
        <x:v>86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24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81</x:v>
      </x:c>
      <x:c r="F2808" s="0" t="s">
        <x:v>97</x:v>
      </x:c>
      <x:c r="G2808" s="0" t="s">
        <x:v>89</x:v>
      </x:c>
      <x:c r="H2808" s="0" t="s">
        <x:v>90</x:v>
      </x:c>
      <x:c r="I2808" s="0" t="s">
        <x:v>85</x:v>
      </x:c>
      <x:c r="J2808" s="0" t="s">
        <x:v>86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44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81</x:v>
      </x:c>
      <x:c r="F2809" s="0" t="s">
        <x:v>97</x:v>
      </x:c>
      <x:c r="G2809" s="0" t="s">
        <x:v>89</x:v>
      </x:c>
      <x:c r="H2809" s="0" t="s">
        <x:v>90</x:v>
      </x:c>
      <x:c r="I2809" s="0" t="s">
        <x:v>85</x:v>
      </x:c>
      <x:c r="J2809" s="0" t="s">
        <x:v>86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288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81</x:v>
      </x:c>
      <x:c r="F2810" s="0" t="s">
        <x:v>97</x:v>
      </x:c>
      <x:c r="G2810" s="0" t="s">
        <x:v>89</x:v>
      </x:c>
      <x:c r="H2810" s="0" t="s">
        <x:v>90</x:v>
      </x:c>
      <x:c r="I2810" s="0" t="s">
        <x:v>87</x:v>
      </x:c>
      <x:c r="J2810" s="0" t="s">
        <x:v>88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3250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81</x:v>
      </x:c>
      <x:c r="F2811" s="0" t="s">
        <x:v>97</x:v>
      </x:c>
      <x:c r="G2811" s="0" t="s">
        <x:v>89</x:v>
      </x:c>
      <x:c r="H2811" s="0" t="s">
        <x:v>90</x:v>
      </x:c>
      <x:c r="I2811" s="0" t="s">
        <x:v>87</x:v>
      </x:c>
      <x:c r="J2811" s="0" t="s">
        <x:v>88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123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81</x:v>
      </x:c>
      <x:c r="F2812" s="0" t="s">
        <x:v>97</x:v>
      </x:c>
      <x:c r="G2812" s="0" t="s">
        <x:v>89</x:v>
      </x:c>
      <x:c r="H2812" s="0" t="s">
        <x:v>90</x:v>
      </x:c>
      <x:c r="I2812" s="0" t="s">
        <x:v>87</x:v>
      </x:c>
      <x:c r="J2812" s="0" t="s">
        <x:v>88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116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81</x:v>
      </x:c>
      <x:c r="F2813" s="0" t="s">
        <x:v>97</x:v>
      </x:c>
      <x:c r="G2813" s="0" t="s">
        <x:v>89</x:v>
      </x:c>
      <x:c r="H2813" s="0" t="s">
        <x:v>90</x:v>
      </x:c>
      <x:c r="I2813" s="0" t="s">
        <x:v>87</x:v>
      </x:c>
      <x:c r="J2813" s="0" t="s">
        <x:v>88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327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81</x:v>
      </x:c>
      <x:c r="F2814" s="0" t="s">
        <x:v>97</x:v>
      </x:c>
      <x:c r="G2814" s="0" t="s">
        <x:v>89</x:v>
      </x:c>
      <x:c r="H2814" s="0" t="s">
        <x:v>90</x:v>
      </x:c>
      <x:c r="I2814" s="0" t="s">
        <x:v>89</x:v>
      </x:c>
      <x:c r="J2814" s="0" t="s">
        <x:v>90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6729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81</x:v>
      </x:c>
      <x:c r="F2815" s="0" t="s">
        <x:v>97</x:v>
      </x:c>
      <x:c r="G2815" s="0" t="s">
        <x:v>89</x:v>
      </x:c>
      <x:c r="H2815" s="0" t="s">
        <x:v>90</x:v>
      </x:c>
      <x:c r="I2815" s="0" t="s">
        <x:v>89</x:v>
      </x:c>
      <x:c r="J2815" s="0" t="s">
        <x:v>90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3272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81</x:v>
      </x:c>
      <x:c r="F2816" s="0" t="s">
        <x:v>97</x:v>
      </x:c>
      <x:c r="G2816" s="0" t="s">
        <x:v>89</x:v>
      </x:c>
      <x:c r="H2816" s="0" t="s">
        <x:v>90</x:v>
      </x:c>
      <x:c r="I2816" s="0" t="s">
        <x:v>89</x:v>
      </x:c>
      <x:c r="J2816" s="0" t="s">
        <x:v>90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977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81</x:v>
      </x:c>
      <x:c r="F2817" s="0" t="s">
        <x:v>97</x:v>
      </x:c>
      <x:c r="G2817" s="0" t="s">
        <x:v>89</x:v>
      </x:c>
      <x:c r="H2817" s="0" t="s">
        <x:v>90</x:v>
      </x:c>
      <x:c r="I2817" s="0" t="s">
        <x:v>89</x:v>
      </x:c>
      <x:c r="J2817" s="0" t="s">
        <x:v>90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1071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98</x:v>
      </x:c>
      <x:c r="G2818" s="0" t="s">
        <x:v>55</x:v>
      </x:c>
      <x:c r="H2818" s="0" t="s">
        <x:v>59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259261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98</x:v>
      </x:c>
      <x:c r="G2819" s="0" t="s">
        <x:v>55</x:v>
      </x:c>
      <x:c r="H2819" s="0" t="s">
        <x:v>59</x:v>
      </x:c>
      <x:c r="I2819" s="0" t="s">
        <x:v>55</x:v>
      </x:c>
      <x:c r="J2819" s="0" t="s">
        <x:v>60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93189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98</x:v>
      </x:c>
      <x:c r="G2820" s="0" t="s">
        <x:v>55</x:v>
      </x:c>
      <x:c r="H2820" s="0" t="s">
        <x:v>59</x:v>
      </x:c>
      <x:c r="I2820" s="0" t="s">
        <x:v>55</x:v>
      </x:c>
      <x:c r="J2820" s="0" t="s">
        <x:v>60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66496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98</x:v>
      </x:c>
      <x:c r="G2821" s="0" t="s">
        <x:v>55</x:v>
      </x:c>
      <x:c r="H2821" s="0" t="s">
        <x:v>59</x:v>
      </x:c>
      <x:c r="I2821" s="0" t="s">
        <x:v>55</x:v>
      </x:c>
      <x:c r="J2821" s="0" t="s">
        <x:v>60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19241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98</x:v>
      </x:c>
      <x:c r="G2822" s="0" t="s">
        <x:v>55</x:v>
      </x:c>
      <x:c r="H2822" s="0" t="s">
        <x:v>59</x:v>
      </x:c>
      <x:c r="I2822" s="0" t="s">
        <x:v>71</x:v>
      </x:c>
      <x:c r="J2822" s="0" t="s">
        <x:v>72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7604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98</x:v>
      </x:c>
      <x:c r="G2823" s="0" t="s">
        <x:v>55</x:v>
      </x:c>
      <x:c r="H2823" s="0" t="s">
        <x:v>59</x:v>
      </x:c>
      <x:c r="I2823" s="0" t="s">
        <x:v>71</x:v>
      </x:c>
      <x:c r="J2823" s="0" t="s">
        <x:v>72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212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98</x:v>
      </x:c>
      <x:c r="G2824" s="0" t="s">
        <x:v>55</x:v>
      </x:c>
      <x:c r="H2824" s="0" t="s">
        <x:v>59</x:v>
      </x:c>
      <x:c r="I2824" s="0" t="s">
        <x:v>71</x:v>
      </x:c>
      <x:c r="J2824" s="0" t="s">
        <x:v>72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155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98</x:v>
      </x:c>
      <x:c r="G2825" s="0" t="s">
        <x:v>55</x:v>
      </x:c>
      <x:c r="H2825" s="0" t="s">
        <x:v>59</x:v>
      </x:c>
      <x:c r="I2825" s="0" t="s">
        <x:v>71</x:v>
      </x:c>
      <x:c r="J2825" s="0" t="s">
        <x:v>72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237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98</x:v>
      </x:c>
      <x:c r="G2826" s="0" t="s">
        <x:v>55</x:v>
      </x:c>
      <x:c r="H2826" s="0" t="s">
        <x:v>59</x:v>
      </x:c>
      <x:c r="I2826" s="0" t="s">
        <x:v>73</x:v>
      </x:c>
      <x:c r="J2826" s="0" t="s">
        <x:v>74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14225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98</x:v>
      </x:c>
      <x:c r="G2827" s="0" t="s">
        <x:v>55</x:v>
      </x:c>
      <x:c r="H2827" s="0" t="s">
        <x:v>59</x:v>
      </x:c>
      <x:c r="I2827" s="0" t="s">
        <x:v>73</x:v>
      </x:c>
      <x:c r="J2827" s="0" t="s">
        <x:v>74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87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98</x:v>
      </x:c>
      <x:c r="G2828" s="0" t="s">
        <x:v>55</x:v>
      </x:c>
      <x:c r="H2828" s="0" t="s">
        <x:v>59</x:v>
      </x:c>
      <x:c r="I2828" s="0" t="s">
        <x:v>73</x:v>
      </x:c>
      <x:c r="J2828" s="0" t="s">
        <x:v>74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339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98</x:v>
      </x:c>
      <x:c r="G2829" s="0" t="s">
        <x:v>55</x:v>
      </x:c>
      <x:c r="H2829" s="0" t="s">
        <x:v>59</x:v>
      </x:c>
      <x:c r="I2829" s="0" t="s">
        <x:v>73</x:v>
      </x:c>
      <x:c r="J2829" s="0" t="s">
        <x:v>74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711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98</x:v>
      </x:c>
      <x:c r="G2830" s="0" t="s">
        <x:v>55</x:v>
      </x:c>
      <x:c r="H2830" s="0" t="s">
        <x:v>59</x:v>
      </x:c>
      <x:c r="I2830" s="0" t="s">
        <x:v>75</x:v>
      </x:c>
      <x:c r="J2830" s="0" t="s">
        <x:v>76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24494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98</x:v>
      </x:c>
      <x:c r="G2831" s="0" t="s">
        <x:v>55</x:v>
      </x:c>
      <x:c r="H2831" s="0" t="s">
        <x:v>59</x:v>
      </x:c>
      <x:c r="I2831" s="0" t="s">
        <x:v>75</x:v>
      </x:c>
      <x:c r="J2831" s="0" t="s">
        <x:v>76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487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98</x:v>
      </x:c>
      <x:c r="G2832" s="0" t="s">
        <x:v>55</x:v>
      </x:c>
      <x:c r="H2832" s="0" t="s">
        <x:v>59</x:v>
      </x:c>
      <x:c r="I2832" s="0" t="s">
        <x:v>75</x:v>
      </x:c>
      <x:c r="J2832" s="0" t="s">
        <x:v>76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2330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98</x:v>
      </x:c>
      <x:c r="G2833" s="0" t="s">
        <x:v>55</x:v>
      </x:c>
      <x:c r="H2833" s="0" t="s">
        <x:v>59</x:v>
      </x:c>
      <x:c r="I2833" s="0" t="s">
        <x:v>75</x:v>
      </x:c>
      <x:c r="J2833" s="0" t="s">
        <x:v>76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1676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98</x:v>
      </x:c>
      <x:c r="G2834" s="0" t="s">
        <x:v>55</x:v>
      </x:c>
      <x:c r="H2834" s="0" t="s">
        <x:v>59</x:v>
      </x:c>
      <x:c r="I2834" s="0" t="s">
        <x:v>77</x:v>
      </x:c>
      <x:c r="J2834" s="0" t="s">
        <x:v>78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37108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98</x:v>
      </x:c>
      <x:c r="G2835" s="0" t="s">
        <x:v>55</x:v>
      </x:c>
      <x:c r="H2835" s="0" t="s">
        <x:v>59</x:v>
      </x:c>
      <x:c r="I2835" s="0" t="s">
        <x:v>77</x:v>
      </x:c>
      <x:c r="J2835" s="0" t="s">
        <x:v>78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>
        <x:v>2080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98</x:v>
      </x:c>
      <x:c r="G2836" s="0" t="s">
        <x:v>55</x:v>
      </x:c>
      <x:c r="H2836" s="0" t="s">
        <x:v>59</x:v>
      </x:c>
      <x:c r="I2836" s="0" t="s">
        <x:v>77</x:v>
      </x:c>
      <x:c r="J2836" s="0" t="s">
        <x:v>78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16311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98</x:v>
      </x:c>
      <x:c r="G2837" s="0" t="s">
        <x:v>55</x:v>
      </x:c>
      <x:c r="H2837" s="0" t="s">
        <x:v>59</x:v>
      </x:c>
      <x:c r="I2837" s="0" t="s">
        <x:v>77</x:v>
      </x:c>
      <x:c r="J2837" s="0" t="s">
        <x:v>78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3180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98</x:v>
      </x:c>
      <x:c r="G2838" s="0" t="s">
        <x:v>55</x:v>
      </x:c>
      <x:c r="H2838" s="0" t="s">
        <x:v>59</x:v>
      </x:c>
      <x:c r="I2838" s="0" t="s">
        <x:v>79</x:v>
      </x:c>
      <x:c r="J2838" s="0" t="s">
        <x:v>80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48298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98</x:v>
      </x:c>
      <x:c r="G2839" s="0" t="s">
        <x:v>55</x:v>
      </x:c>
      <x:c r="H2839" s="0" t="s">
        <x:v>59</x:v>
      </x:c>
      <x:c r="I2839" s="0" t="s">
        <x:v>79</x:v>
      </x:c>
      <x:c r="J2839" s="0" t="s">
        <x:v>80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8702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98</x:v>
      </x:c>
      <x:c r="G2840" s="0" t="s">
        <x:v>55</x:v>
      </x:c>
      <x:c r="H2840" s="0" t="s">
        <x:v>59</x:v>
      </x:c>
      <x:c r="I2840" s="0" t="s">
        <x:v>79</x:v>
      </x:c>
      <x:c r="J2840" s="0" t="s">
        <x:v>80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25996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98</x:v>
      </x:c>
      <x:c r="G2841" s="0" t="s">
        <x:v>55</x:v>
      </x:c>
      <x:c r="H2841" s="0" t="s">
        <x:v>59</x:v>
      </x:c>
      <x:c r="I2841" s="0" t="s">
        <x:v>79</x:v>
      </x:c>
      <x:c r="J2841" s="0" t="s">
        <x:v>80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4521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98</x:v>
      </x:c>
      <x:c r="G2842" s="0" t="s">
        <x:v>55</x:v>
      </x:c>
      <x:c r="H2842" s="0" t="s">
        <x:v>59</x:v>
      </x:c>
      <x:c r="I2842" s="0" t="s">
        <x:v>81</x:v>
      </x:c>
      <x:c r="J2842" s="0" t="s">
        <x:v>82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59282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98</x:v>
      </x:c>
      <x:c r="G2843" s="0" t="s">
        <x:v>55</x:v>
      </x:c>
      <x:c r="H2843" s="0" t="s">
        <x:v>59</x:v>
      </x:c>
      <x:c r="I2843" s="0" t="s">
        <x:v>81</x:v>
      </x:c>
      <x:c r="J2843" s="0" t="s">
        <x:v>82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35712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98</x:v>
      </x:c>
      <x:c r="G2844" s="0" t="s">
        <x:v>55</x:v>
      </x:c>
      <x:c r="H2844" s="0" t="s">
        <x:v>59</x:v>
      </x:c>
      <x:c r="I2844" s="0" t="s">
        <x:v>81</x:v>
      </x:c>
      <x:c r="J2844" s="0" t="s">
        <x:v>82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17839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98</x:v>
      </x:c>
      <x:c r="G2845" s="0" t="s">
        <x:v>55</x:v>
      </x:c>
      <x:c r="H2845" s="0" t="s">
        <x:v>59</x:v>
      </x:c>
      <x:c r="I2845" s="0" t="s">
        <x:v>81</x:v>
      </x:c>
      <x:c r="J2845" s="0" t="s">
        <x:v>82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5138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98</x:v>
      </x:c>
      <x:c r="G2846" s="0" t="s">
        <x:v>55</x:v>
      </x:c>
      <x:c r="H2846" s="0" t="s">
        <x:v>59</x:v>
      </x:c>
      <x:c r="I2846" s="0" t="s">
        <x:v>83</x:v>
      </x:c>
      <x:c r="J2846" s="0" t="s">
        <x:v>84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30951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98</x:v>
      </x:c>
      <x:c r="G2847" s="0" t="s">
        <x:v>55</x:v>
      </x:c>
      <x:c r="H2847" s="0" t="s">
        <x:v>59</x:v>
      </x:c>
      <x:c r="I2847" s="0" t="s">
        <x:v>83</x:v>
      </x:c>
      <x:c r="J2847" s="0" t="s">
        <x:v>84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43561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98</x:v>
      </x:c>
      <x:c r="G2848" s="0" t="s">
        <x:v>55</x:v>
      </x:c>
      <x:c r="H2848" s="0" t="s">
        <x:v>59</x:v>
      </x:c>
      <x:c r="I2848" s="0" t="s">
        <x:v>83</x:v>
      </x:c>
      <x:c r="J2848" s="0" t="s">
        <x:v>84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2433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98</x:v>
      </x:c>
      <x:c r="G2849" s="0" t="s">
        <x:v>55</x:v>
      </x:c>
      <x:c r="H2849" s="0" t="s">
        <x:v>59</x:v>
      </x:c>
      <x:c r="I2849" s="0" t="s">
        <x:v>83</x:v>
      </x:c>
      <x:c r="J2849" s="0" t="s">
        <x:v>84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1869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98</x:v>
      </x:c>
      <x:c r="G2850" s="0" t="s">
        <x:v>55</x:v>
      </x:c>
      <x:c r="H2850" s="0" t="s">
        <x:v>59</x:v>
      </x:c>
      <x:c r="I2850" s="0" t="s">
        <x:v>85</x:v>
      </x:c>
      <x:c r="J2850" s="0" t="s">
        <x:v>86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26544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98</x:v>
      </x:c>
      <x:c r="G2851" s="0" t="s">
        <x:v>55</x:v>
      </x:c>
      <x:c r="H2851" s="0" t="s">
        <x:v>59</x:v>
      </x:c>
      <x:c r="I2851" s="0" t="s">
        <x:v>85</x:v>
      </x:c>
      <x:c r="J2851" s="0" t="s">
        <x:v>86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252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98</x:v>
      </x:c>
      <x:c r="G2852" s="0" t="s">
        <x:v>55</x:v>
      </x:c>
      <x:c r="H2852" s="0" t="s">
        <x:v>59</x:v>
      </x:c>
      <x:c r="I2852" s="0" t="s">
        <x:v>85</x:v>
      </x:c>
      <x:c r="J2852" s="0" t="s">
        <x:v>86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189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98</x:v>
      </x:c>
      <x:c r="G2853" s="0" t="s">
        <x:v>55</x:v>
      </x:c>
      <x:c r="H2853" s="0" t="s">
        <x:v>59</x:v>
      </x:c>
      <x:c r="I2853" s="0" t="s">
        <x:v>85</x:v>
      </x:c>
      <x:c r="J2853" s="0" t="s">
        <x:v>86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1036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98</x:v>
      </x:c>
      <x:c r="G2854" s="0" t="s">
        <x:v>55</x:v>
      </x:c>
      <x:c r="H2854" s="0" t="s">
        <x:v>59</x:v>
      </x:c>
      <x:c r="I2854" s="0" t="s">
        <x:v>87</x:v>
      </x:c>
      <x:c r="J2854" s="0" t="s">
        <x:v>88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6691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98</x:v>
      </x:c>
      <x:c r="G2855" s="0" t="s">
        <x:v>55</x:v>
      </x:c>
      <x:c r="H2855" s="0" t="s">
        <x:v>59</x:v>
      </x:c>
      <x:c r="I2855" s="0" t="s">
        <x:v>87</x:v>
      </x:c>
      <x:c r="J2855" s="0" t="s">
        <x:v>88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172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98</x:v>
      </x:c>
      <x:c r="G2856" s="0" t="s">
        <x:v>55</x:v>
      </x:c>
      <x:c r="H2856" s="0" t="s">
        <x:v>59</x:v>
      </x:c>
      <x:c r="I2856" s="0" t="s">
        <x:v>87</x:v>
      </x:c>
      <x:c r="J2856" s="0" t="s">
        <x:v>88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182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98</x:v>
      </x:c>
      <x:c r="G2857" s="0" t="s">
        <x:v>55</x:v>
      </x:c>
      <x:c r="H2857" s="0" t="s">
        <x:v>59</x:v>
      </x:c>
      <x:c r="I2857" s="0" t="s">
        <x:v>87</x:v>
      </x:c>
      <x:c r="J2857" s="0" t="s">
        <x:v>88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431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98</x:v>
      </x:c>
      <x:c r="G2858" s="0" t="s">
        <x:v>55</x:v>
      </x:c>
      <x:c r="H2858" s="0" t="s">
        <x:v>59</x:v>
      </x:c>
      <x:c r="I2858" s="0" t="s">
        <x:v>89</x:v>
      </x:c>
      <x:c r="J2858" s="0" t="s">
        <x:v>90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4064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98</x:v>
      </x:c>
      <x:c r="G2859" s="0" t="s">
        <x:v>55</x:v>
      </x:c>
      <x:c r="H2859" s="0" t="s">
        <x:v>59</x:v>
      </x:c>
      <x:c r="I2859" s="0" t="s">
        <x:v>89</x:v>
      </x:c>
      <x:c r="J2859" s="0" t="s">
        <x:v>90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1924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98</x:v>
      </x:c>
      <x:c r="G2860" s="0" t="s">
        <x:v>55</x:v>
      </x:c>
      <x:c r="H2860" s="0" t="s">
        <x:v>59</x:v>
      </x:c>
      <x:c r="I2860" s="0" t="s">
        <x:v>89</x:v>
      </x:c>
      <x:c r="J2860" s="0" t="s">
        <x:v>90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722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98</x:v>
      </x:c>
      <x:c r="G2861" s="0" t="s">
        <x:v>55</x:v>
      </x:c>
      <x:c r="H2861" s="0" t="s">
        <x:v>59</x:v>
      </x:c>
      <x:c r="I2861" s="0" t="s">
        <x:v>89</x:v>
      </x:c>
      <x:c r="J2861" s="0" t="s">
        <x:v>90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442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98</x:v>
      </x:c>
      <x:c r="G2862" s="0" t="s">
        <x:v>71</x:v>
      </x:c>
      <x:c r="H2862" s="0" t="s">
        <x:v>91</x:v>
      </x:c>
      <x:c r="I2862" s="0" t="s">
        <x:v>55</x:v>
      </x:c>
      <x:c r="J2862" s="0" t="s">
        <x:v>60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75443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98</x:v>
      </x:c>
      <x:c r="G2863" s="0" t="s">
        <x:v>71</x:v>
      </x:c>
      <x:c r="H2863" s="0" t="s">
        <x:v>91</x:v>
      </x:c>
      <x:c r="I2863" s="0" t="s">
        <x:v>55</x:v>
      </x:c>
      <x:c r="J2863" s="0" t="s">
        <x:v>60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67427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98</x:v>
      </x:c>
      <x:c r="G2864" s="0" t="s">
        <x:v>71</x:v>
      </x:c>
      <x:c r="H2864" s="0" t="s">
        <x:v>91</x:v>
      </x:c>
      <x:c r="I2864" s="0" t="s">
        <x:v>55</x:v>
      </x:c>
      <x:c r="J2864" s="0" t="s">
        <x:v>60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21548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98</x:v>
      </x:c>
      <x:c r="G2865" s="0" t="s">
        <x:v>71</x:v>
      </x:c>
      <x:c r="H2865" s="0" t="s">
        <x:v>91</x:v>
      </x:c>
      <x:c r="I2865" s="0" t="s">
        <x:v>55</x:v>
      </x:c>
      <x:c r="J2865" s="0" t="s">
        <x:v>60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3587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98</x:v>
      </x:c>
      <x:c r="G2866" s="0" t="s">
        <x:v>71</x:v>
      </x:c>
      <x:c r="H2866" s="0" t="s">
        <x:v>91</x:v>
      </x:c>
      <x:c r="I2866" s="0" t="s">
        <x:v>71</x:v>
      </x:c>
      <x:c r="J2866" s="0" t="s">
        <x:v>72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1154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98</x:v>
      </x:c>
      <x:c r="G2867" s="0" t="s">
        <x:v>71</x:v>
      </x:c>
      <x:c r="H2867" s="0" t="s">
        <x:v>91</x:v>
      </x:c>
      <x:c r="I2867" s="0" t="s">
        <x:v>71</x:v>
      </x:c>
      <x:c r="J2867" s="0" t="s">
        <x:v>72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121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98</x:v>
      </x:c>
      <x:c r="G2868" s="0" t="s">
        <x:v>71</x:v>
      </x:c>
      <x:c r="H2868" s="0" t="s">
        <x:v>91</x:v>
      </x:c>
      <x:c r="I2868" s="0" t="s">
        <x:v>71</x:v>
      </x:c>
      <x:c r="J2868" s="0" t="s">
        <x:v>72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34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98</x:v>
      </x:c>
      <x:c r="G2869" s="0" t="s">
        <x:v>71</x:v>
      </x:c>
      <x:c r="H2869" s="0" t="s">
        <x:v>91</x:v>
      </x:c>
      <x:c r="I2869" s="0" t="s">
        <x:v>71</x:v>
      </x:c>
      <x:c r="J2869" s="0" t="s">
        <x:v>72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10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98</x:v>
      </x:c>
      <x:c r="G2870" s="0" t="s">
        <x:v>71</x:v>
      </x:c>
      <x:c r="H2870" s="0" t="s">
        <x:v>91</x:v>
      </x:c>
      <x:c r="I2870" s="0" t="s">
        <x:v>73</x:v>
      </x:c>
      <x:c r="J2870" s="0" t="s">
        <x:v>74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2218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98</x:v>
      </x:c>
      <x:c r="G2871" s="0" t="s">
        <x:v>71</x:v>
      </x:c>
      <x:c r="H2871" s="0" t="s">
        <x:v>91</x:v>
      </x:c>
      <x:c r="I2871" s="0" t="s">
        <x:v>73</x:v>
      </x:c>
      <x:c r="J2871" s="0" t="s">
        <x:v>74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21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98</x:v>
      </x:c>
      <x:c r="G2872" s="0" t="s">
        <x:v>71</x:v>
      </x:c>
      <x:c r="H2872" s="0" t="s">
        <x:v>91</x:v>
      </x:c>
      <x:c r="I2872" s="0" t="s">
        <x:v>73</x:v>
      </x:c>
      <x:c r="J2872" s="0" t="s">
        <x:v>74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10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98</x:v>
      </x:c>
      <x:c r="G2873" s="0" t="s">
        <x:v>71</x:v>
      </x:c>
      <x:c r="H2873" s="0" t="s">
        <x:v>91</x:v>
      </x:c>
      <x:c r="I2873" s="0" t="s">
        <x:v>73</x:v>
      </x:c>
      <x:c r="J2873" s="0" t="s">
        <x:v>74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19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98</x:v>
      </x:c>
      <x:c r="G2874" s="0" t="s">
        <x:v>71</x:v>
      </x:c>
      <x:c r="H2874" s="0" t="s">
        <x:v>91</x:v>
      </x:c>
      <x:c r="I2874" s="0" t="s">
        <x:v>75</x:v>
      </x:c>
      <x:c r="J2874" s="0" t="s">
        <x:v>76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3178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98</x:v>
      </x:c>
      <x:c r="G2875" s="0" t="s">
        <x:v>71</x:v>
      </x:c>
      <x:c r="H2875" s="0" t="s">
        <x:v>91</x:v>
      </x:c>
      <x:c r="I2875" s="0" t="s">
        <x:v>75</x:v>
      </x:c>
      <x:c r="J2875" s="0" t="s">
        <x:v>76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133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98</x:v>
      </x:c>
      <x:c r="G2876" s="0" t="s">
        <x:v>71</x:v>
      </x:c>
      <x:c r="H2876" s="0" t="s">
        <x:v>91</x:v>
      </x:c>
      <x:c r="I2876" s="0" t="s">
        <x:v>75</x:v>
      </x:c>
      <x:c r="J2876" s="0" t="s">
        <x:v>76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100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98</x:v>
      </x:c>
      <x:c r="G2877" s="0" t="s">
        <x:v>71</x:v>
      </x:c>
      <x:c r="H2877" s="0" t="s">
        <x:v>91</x:v>
      </x:c>
      <x:c r="I2877" s="0" t="s">
        <x:v>75</x:v>
      </x:c>
      <x:c r="J2877" s="0" t="s">
        <x:v>76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38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98</x:v>
      </x:c>
      <x:c r="G2878" s="0" t="s">
        <x:v>71</x:v>
      </x:c>
      <x:c r="H2878" s="0" t="s">
        <x:v>91</x:v>
      </x:c>
      <x:c r="I2878" s="0" t="s">
        <x:v>77</x:v>
      </x:c>
      <x:c r="J2878" s="0" t="s">
        <x:v>78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8897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98</x:v>
      </x:c>
      <x:c r="G2879" s="0" t="s">
        <x:v>71</x:v>
      </x:c>
      <x:c r="H2879" s="0" t="s">
        <x:v>91</x:v>
      </x:c>
      <x:c r="I2879" s="0" t="s">
        <x:v>77</x:v>
      </x:c>
      <x:c r="J2879" s="0" t="s">
        <x:v>78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558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98</x:v>
      </x:c>
      <x:c r="G2880" s="0" t="s">
        <x:v>71</x:v>
      </x:c>
      <x:c r="H2880" s="0" t="s">
        <x:v>91</x:v>
      </x:c>
      <x:c r="I2880" s="0" t="s">
        <x:v>77</x:v>
      </x:c>
      <x:c r="J2880" s="0" t="s">
        <x:v>78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1381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98</x:v>
      </x:c>
      <x:c r="G2881" s="0" t="s">
        <x:v>71</x:v>
      </x:c>
      <x:c r="H2881" s="0" t="s">
        <x:v>91</x:v>
      </x:c>
      <x:c r="I2881" s="0" t="s">
        <x:v>77</x:v>
      </x:c>
      <x:c r="J2881" s="0" t="s">
        <x:v>78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142</x:v>
      </x:c>
    </x:row>
    <x:row r="2882" spans="1:16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71</x:v>
      </x:c>
      <x:c r="F2882" s="0" t="s">
        <x:v>98</x:v>
      </x:c>
      <x:c r="G2882" s="0" t="s">
        <x:v>71</x:v>
      </x:c>
      <x:c r="H2882" s="0" t="s">
        <x:v>91</x:v>
      </x:c>
      <x:c r="I2882" s="0" t="s">
        <x:v>79</x:v>
      </x:c>
      <x:c r="J2882" s="0" t="s">
        <x:v>80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8829</x:v>
      </x:c>
    </x:row>
    <x:row r="2883" spans="1:16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71</x:v>
      </x:c>
      <x:c r="F2883" s="0" t="s">
        <x:v>98</x:v>
      </x:c>
      <x:c r="G2883" s="0" t="s">
        <x:v>71</x:v>
      </x:c>
      <x:c r="H2883" s="0" t="s">
        <x:v>91</x:v>
      </x:c>
      <x:c r="I2883" s="0" t="s">
        <x:v>79</x:v>
      </x:c>
      <x:c r="J2883" s="0" t="s">
        <x:v>80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3477</x:v>
      </x:c>
    </x:row>
    <x:row r="2884" spans="1:16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71</x:v>
      </x:c>
      <x:c r="F2884" s="0" t="s">
        <x:v>98</x:v>
      </x:c>
      <x:c r="G2884" s="0" t="s">
        <x:v>71</x:v>
      </x:c>
      <x:c r="H2884" s="0" t="s">
        <x:v>91</x:v>
      </x:c>
      <x:c r="I2884" s="0" t="s">
        <x:v>79</x:v>
      </x:c>
      <x:c r="J2884" s="0" t="s">
        <x:v>80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6539</x:v>
      </x:c>
    </x:row>
    <x:row r="2885" spans="1:16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71</x:v>
      </x:c>
      <x:c r="F2885" s="0" t="s">
        <x:v>98</x:v>
      </x:c>
      <x:c r="G2885" s="0" t="s">
        <x:v>71</x:v>
      </x:c>
      <x:c r="H2885" s="0" t="s">
        <x:v>91</x:v>
      </x:c>
      <x:c r="I2885" s="0" t="s">
        <x:v>79</x:v>
      </x:c>
      <x:c r="J2885" s="0" t="s">
        <x:v>80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488</x:v>
      </x:c>
    </x:row>
    <x:row r="2886" spans="1:16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71</x:v>
      </x:c>
      <x:c r="F2886" s="0" t="s">
        <x:v>98</x:v>
      </x:c>
      <x:c r="G2886" s="0" t="s">
        <x:v>71</x:v>
      </x:c>
      <x:c r="H2886" s="0" t="s">
        <x:v>91</x:v>
      </x:c>
      <x:c r="I2886" s="0" t="s">
        <x:v>81</x:v>
      </x:c>
      <x:c r="J2886" s="0" t="s">
        <x:v>82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22511</x:v>
      </x:c>
    </x:row>
    <x:row r="2887" spans="1:16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71</x:v>
      </x:c>
      <x:c r="F2887" s="0" t="s">
        <x:v>98</x:v>
      </x:c>
      <x:c r="G2887" s="0" t="s">
        <x:v>71</x:v>
      </x:c>
      <x:c r="H2887" s="0" t="s">
        <x:v>91</x:v>
      </x:c>
      <x:c r="I2887" s="0" t="s">
        <x:v>81</x:v>
      </x:c>
      <x:c r="J2887" s="0" t="s">
        <x:v>82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24512</x:v>
      </x:c>
    </x:row>
    <x:row r="2888" spans="1:16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71</x:v>
      </x:c>
      <x:c r="F2888" s="0" t="s">
        <x:v>98</x:v>
      </x:c>
      <x:c r="G2888" s="0" t="s">
        <x:v>71</x:v>
      </x:c>
      <x:c r="H2888" s="0" t="s">
        <x:v>91</x:v>
      </x:c>
      <x:c r="I2888" s="0" t="s">
        <x:v>81</x:v>
      </x:c>
      <x:c r="J2888" s="0" t="s">
        <x:v>82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11511</x:v>
      </x:c>
    </x:row>
    <x:row r="2889" spans="1:16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71</x:v>
      </x:c>
      <x:c r="F2889" s="0" t="s">
        <x:v>98</x:v>
      </x:c>
      <x:c r="G2889" s="0" t="s">
        <x:v>71</x:v>
      </x:c>
      <x:c r="H2889" s="0" t="s">
        <x:v>91</x:v>
      </x:c>
      <x:c r="I2889" s="0" t="s">
        <x:v>81</x:v>
      </x:c>
      <x:c r="J2889" s="0" t="s">
        <x:v>82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1801</x:v>
      </x:c>
    </x:row>
    <x:row r="2890" spans="1:16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71</x:v>
      </x:c>
      <x:c r="F2890" s="0" t="s">
        <x:v>98</x:v>
      </x:c>
      <x:c r="G2890" s="0" t="s">
        <x:v>71</x:v>
      </x:c>
      <x:c r="H2890" s="0" t="s">
        <x:v>91</x:v>
      </x:c>
      <x:c r="I2890" s="0" t="s">
        <x:v>83</x:v>
      </x:c>
      <x:c r="J2890" s="0" t="s">
        <x:v>84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14503</x:v>
      </x:c>
    </x:row>
    <x:row r="2891" spans="1:16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71</x:v>
      </x:c>
      <x:c r="F2891" s="0" t="s">
        <x:v>98</x:v>
      </x:c>
      <x:c r="G2891" s="0" t="s">
        <x:v>71</x:v>
      </x:c>
      <x:c r="H2891" s="0" t="s">
        <x:v>91</x:v>
      </x:c>
      <x:c r="I2891" s="0" t="s">
        <x:v>83</x:v>
      </x:c>
      <x:c r="J2891" s="0" t="s">
        <x:v>84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37807</x:v>
      </x:c>
    </x:row>
    <x:row r="2892" spans="1:16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71</x:v>
      </x:c>
      <x:c r="F2892" s="0" t="s">
        <x:v>98</x:v>
      </x:c>
      <x:c r="G2892" s="0" t="s">
        <x:v>71</x:v>
      </x:c>
      <x:c r="H2892" s="0" t="s">
        <x:v>91</x:v>
      </x:c>
      <x:c r="I2892" s="0" t="s">
        <x:v>83</x:v>
      </x:c>
      <x:c r="J2892" s="0" t="s">
        <x:v>84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1763</x:v>
      </x:c>
    </x:row>
    <x:row r="2893" spans="1:16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71</x:v>
      </x:c>
      <x:c r="F2893" s="0" t="s">
        <x:v>98</x:v>
      </x:c>
      <x:c r="G2893" s="0" t="s">
        <x:v>71</x:v>
      </x:c>
      <x:c r="H2893" s="0" t="s">
        <x:v>91</x:v>
      </x:c>
      <x:c r="I2893" s="0" t="s">
        <x:v>83</x:v>
      </x:c>
      <x:c r="J2893" s="0" t="s">
        <x:v>84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707</x:v>
      </x:c>
    </x:row>
    <x:row r="2894" spans="1:16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71</x:v>
      </x:c>
      <x:c r="F2894" s="0" t="s">
        <x:v>98</x:v>
      </x:c>
      <x:c r="G2894" s="0" t="s">
        <x:v>71</x:v>
      </x:c>
      <x:c r="H2894" s="0" t="s">
        <x:v>91</x:v>
      </x:c>
      <x:c r="I2894" s="0" t="s">
        <x:v>85</x:v>
      </x:c>
      <x:c r="J2894" s="0" t="s">
        <x:v>86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11768</x:v>
      </x:c>
    </x:row>
    <x:row r="2895" spans="1:16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71</x:v>
      </x:c>
      <x:c r="F2895" s="0" t="s">
        <x:v>98</x:v>
      </x:c>
      <x:c r="G2895" s="0" t="s">
        <x:v>71</x:v>
      </x:c>
      <x:c r="H2895" s="0" t="s">
        <x:v>91</x:v>
      </x:c>
      <x:c r="I2895" s="0" t="s">
        <x:v>85</x:v>
      </x:c>
      <x:c r="J2895" s="0" t="s">
        <x:v>86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181</x:v>
      </x:c>
    </x:row>
    <x:row r="2896" spans="1:16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71</x:v>
      </x:c>
      <x:c r="F2896" s="0" t="s">
        <x:v>98</x:v>
      </x:c>
      <x:c r="G2896" s="0" t="s">
        <x:v>71</x:v>
      </x:c>
      <x:c r="H2896" s="0" t="s">
        <x:v>91</x:v>
      </x:c>
      <x:c r="I2896" s="0" t="s">
        <x:v>85</x:v>
      </x:c>
      <x:c r="J2896" s="0" t="s">
        <x:v>86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72</x:v>
      </x:c>
    </x:row>
    <x:row r="2897" spans="1:16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71</x:v>
      </x:c>
      <x:c r="F2897" s="0" t="s">
        <x:v>98</x:v>
      </x:c>
      <x:c r="G2897" s="0" t="s">
        <x:v>71</x:v>
      </x:c>
      <x:c r="H2897" s="0" t="s">
        <x:v>91</x:v>
      </x:c>
      <x:c r="I2897" s="0" t="s">
        <x:v>85</x:v>
      </x:c>
      <x:c r="J2897" s="0" t="s">
        <x:v>86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304</x:v>
      </x:c>
    </x:row>
    <x:row r="2898" spans="1:16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71</x:v>
      </x:c>
      <x:c r="F2898" s="0" t="s">
        <x:v>98</x:v>
      </x:c>
      <x:c r="G2898" s="0" t="s">
        <x:v>71</x:v>
      </x:c>
      <x:c r="H2898" s="0" t="s">
        <x:v>91</x:v>
      </x:c>
      <x:c r="I2898" s="0" t="s">
        <x:v>87</x:v>
      </x:c>
      <x:c r="J2898" s="0" t="s">
        <x:v>88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1851</x:v>
      </x:c>
    </x:row>
    <x:row r="2899" spans="1:16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71</x:v>
      </x:c>
      <x:c r="F2899" s="0" t="s">
        <x:v>98</x:v>
      </x:c>
      <x:c r="G2899" s="0" t="s">
        <x:v>71</x:v>
      </x:c>
      <x:c r="H2899" s="0" t="s">
        <x:v>91</x:v>
      </x:c>
      <x:c r="I2899" s="0" t="s">
        <x:v>87</x:v>
      </x:c>
      <x:c r="J2899" s="0" t="s">
        <x:v>88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74</x:v>
      </x:c>
    </x:row>
    <x:row r="2900" spans="1:16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71</x:v>
      </x:c>
      <x:c r="F2900" s="0" t="s">
        <x:v>98</x:v>
      </x:c>
      <x:c r="G2900" s="0" t="s">
        <x:v>71</x:v>
      </x:c>
      <x:c r="H2900" s="0" t="s">
        <x:v>91</x:v>
      </x:c>
      <x:c r="I2900" s="0" t="s">
        <x:v>87</x:v>
      </x:c>
      <x:c r="J2900" s="0" t="s">
        <x:v>88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29</x:v>
      </x:c>
    </x:row>
    <x:row r="2901" spans="1:16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71</x:v>
      </x:c>
      <x:c r="F2901" s="0" t="s">
        <x:v>98</x:v>
      </x:c>
      <x:c r="G2901" s="0" t="s">
        <x:v>71</x:v>
      </x:c>
      <x:c r="H2901" s="0" t="s">
        <x:v>91</x:v>
      </x:c>
      <x:c r="I2901" s="0" t="s">
        <x:v>87</x:v>
      </x:c>
      <x:c r="J2901" s="0" t="s">
        <x:v>88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54</x:v>
      </x:c>
    </x:row>
    <x:row r="2902" spans="1:16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71</x:v>
      </x:c>
      <x:c r="F2902" s="0" t="s">
        <x:v>98</x:v>
      </x:c>
      <x:c r="G2902" s="0" t="s">
        <x:v>71</x:v>
      </x:c>
      <x:c r="H2902" s="0" t="s">
        <x:v>91</x:v>
      </x:c>
      <x:c r="I2902" s="0" t="s">
        <x:v>89</x:v>
      </x:c>
      <x:c r="J2902" s="0" t="s">
        <x:v>90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534</x:v>
      </x:c>
    </x:row>
    <x:row r="2903" spans="1:16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71</x:v>
      </x:c>
      <x:c r="F2903" s="0" t="s">
        <x:v>98</x:v>
      </x:c>
      <x:c r="G2903" s="0" t="s">
        <x:v>71</x:v>
      </x:c>
      <x:c r="H2903" s="0" t="s">
        <x:v>91</x:v>
      </x:c>
      <x:c r="I2903" s="0" t="s">
        <x:v>89</x:v>
      </x:c>
      <x:c r="J2903" s="0" t="s">
        <x:v>90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543</x:v>
      </x:c>
    </x:row>
    <x:row r="2904" spans="1:16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71</x:v>
      </x:c>
      <x:c r="F2904" s="0" t="s">
        <x:v>98</x:v>
      </x:c>
      <x:c r="G2904" s="0" t="s">
        <x:v>71</x:v>
      </x:c>
      <x:c r="H2904" s="0" t="s">
        <x:v>91</x:v>
      </x:c>
      <x:c r="I2904" s="0" t="s">
        <x:v>89</x:v>
      </x:c>
      <x:c r="J2904" s="0" t="s">
        <x:v>90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109</x:v>
      </x:c>
    </x:row>
    <x:row r="2905" spans="1:16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71</x:v>
      </x:c>
      <x:c r="F2905" s="0" t="s">
        <x:v>98</x:v>
      </x:c>
      <x:c r="G2905" s="0" t="s">
        <x:v>71</x:v>
      </x:c>
      <x:c r="H2905" s="0" t="s">
        <x:v>91</x:v>
      </x:c>
      <x:c r="I2905" s="0" t="s">
        <x:v>89</x:v>
      </x:c>
      <x:c r="J2905" s="0" t="s">
        <x:v>90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24</x:v>
      </x:c>
    </x:row>
    <x:row r="2906" spans="1:16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71</x:v>
      </x:c>
      <x:c r="F2906" s="0" t="s">
        <x:v>98</x:v>
      </x:c>
      <x:c r="G2906" s="0" t="s">
        <x:v>73</x:v>
      </x:c>
      <x:c r="H2906" s="0" t="s">
        <x:v>92</x:v>
      </x:c>
      <x:c r="I2906" s="0" t="s">
        <x:v>55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88099</x:v>
      </x:c>
    </x:row>
    <x:row r="2907" spans="1:16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71</x:v>
      </x:c>
      <x:c r="F2907" s="0" t="s">
        <x:v>98</x:v>
      </x:c>
      <x:c r="G2907" s="0" t="s">
        <x:v>73</x:v>
      </x:c>
      <x:c r="H2907" s="0" t="s">
        <x:v>92</x:v>
      </x:c>
      <x:c r="I2907" s="0" t="s">
        <x:v>55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15770</x:v>
      </x:c>
    </x:row>
    <x:row r="2908" spans="1:16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71</x:v>
      </x:c>
      <x:c r="F2908" s="0" t="s">
        <x:v>98</x:v>
      </x:c>
      <x:c r="G2908" s="0" t="s">
        <x:v>73</x:v>
      </x:c>
      <x:c r="H2908" s="0" t="s">
        <x:v>92</x:v>
      </x:c>
      <x:c r="I2908" s="0" t="s">
        <x:v>55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25159</x:v>
      </x:c>
    </x:row>
    <x:row r="2909" spans="1:16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71</x:v>
      </x:c>
      <x:c r="F2909" s="0" t="s">
        <x:v>98</x:v>
      </x:c>
      <x:c r="G2909" s="0" t="s">
        <x:v>73</x:v>
      </x:c>
      <x:c r="H2909" s="0" t="s">
        <x:v>92</x:v>
      </x:c>
      <x:c r="I2909" s="0" t="s">
        <x:v>55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4723</x:v>
      </x:c>
    </x:row>
    <x:row r="2910" spans="1:16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71</x:v>
      </x:c>
      <x:c r="F2910" s="0" t="s">
        <x:v>98</x:v>
      </x:c>
      <x:c r="G2910" s="0" t="s">
        <x:v>73</x:v>
      </x:c>
      <x:c r="H2910" s="0" t="s">
        <x:v>92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1651</x:v>
      </x:c>
    </x:row>
    <x:row r="2911" spans="1:16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71</x:v>
      </x:c>
      <x:c r="F2911" s="0" t="s">
        <x:v>98</x:v>
      </x:c>
      <x:c r="G2911" s="0" t="s">
        <x:v>73</x:v>
      </x:c>
      <x:c r="H2911" s="0" t="s">
        <x:v>92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38</x:v>
      </x:c>
    </x:row>
    <x:row r="2912" spans="1:16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71</x:v>
      </x:c>
      <x:c r="F2912" s="0" t="s">
        <x:v>98</x:v>
      </x:c>
      <x:c r="G2912" s="0" t="s">
        <x:v>73</x:v>
      </x:c>
      <x:c r="H2912" s="0" t="s">
        <x:v>92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37</x:v>
      </x:c>
    </x:row>
    <x:row r="2913" spans="1:16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71</x:v>
      </x:c>
      <x:c r="F2913" s="0" t="s">
        <x:v>98</x:v>
      </x:c>
      <x:c r="G2913" s="0" t="s">
        <x:v>73</x:v>
      </x:c>
      <x:c r="H2913" s="0" t="s">
        <x:v>92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17</x:v>
      </x:c>
    </x:row>
    <x:row r="2914" spans="1:16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71</x:v>
      </x:c>
      <x:c r="F2914" s="0" t="s">
        <x:v>98</x:v>
      </x:c>
      <x:c r="G2914" s="0" t="s">
        <x:v>73</x:v>
      </x:c>
      <x:c r="H2914" s="0" t="s">
        <x:v>92</x:v>
      </x:c>
      <x:c r="I2914" s="0" t="s">
        <x:v>73</x:v>
      </x:c>
      <x:c r="J2914" s="0" t="s">
        <x:v>74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3114</x:v>
      </x:c>
    </x:row>
    <x:row r="2915" spans="1:16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71</x:v>
      </x:c>
      <x:c r="F2915" s="0" t="s">
        <x:v>98</x:v>
      </x:c>
      <x:c r="G2915" s="0" t="s">
        <x:v>73</x:v>
      </x:c>
      <x:c r="H2915" s="0" t="s">
        <x:v>92</x:v>
      </x:c>
      <x:c r="I2915" s="0" t="s">
        <x:v>73</x:v>
      </x:c>
      <x:c r="J2915" s="0" t="s">
        <x:v>74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29</x:v>
      </x:c>
    </x:row>
    <x:row r="2916" spans="1:16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71</x:v>
      </x:c>
      <x:c r="F2916" s="0" t="s">
        <x:v>98</x:v>
      </x:c>
      <x:c r="G2916" s="0" t="s">
        <x:v>73</x:v>
      </x:c>
      <x:c r="H2916" s="0" t="s">
        <x:v>92</x:v>
      </x:c>
      <x:c r="I2916" s="0" t="s">
        <x:v>73</x:v>
      </x:c>
      <x:c r="J2916" s="0" t="s">
        <x:v>74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42</x:v>
      </x:c>
    </x:row>
    <x:row r="2917" spans="1:16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71</x:v>
      </x:c>
      <x:c r="F2917" s="0" t="s">
        <x:v>98</x:v>
      </x:c>
      <x:c r="G2917" s="0" t="s">
        <x:v>73</x:v>
      </x:c>
      <x:c r="H2917" s="0" t="s">
        <x:v>92</x:v>
      </x:c>
      <x:c r="I2917" s="0" t="s">
        <x:v>73</x:v>
      </x:c>
      <x:c r="J2917" s="0" t="s">
        <x:v>74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42</x:v>
      </x:c>
    </x:row>
    <x:row r="2918" spans="1:16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71</x:v>
      </x:c>
      <x:c r="F2918" s="0" t="s">
        <x:v>98</x:v>
      </x:c>
      <x:c r="G2918" s="0" t="s">
        <x:v>73</x:v>
      </x:c>
      <x:c r="H2918" s="0" t="s">
        <x:v>92</x:v>
      </x:c>
      <x:c r="I2918" s="0" t="s">
        <x:v>75</x:v>
      </x:c>
      <x:c r="J2918" s="0" t="s">
        <x:v>76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7757</x:v>
      </x:c>
    </x:row>
    <x:row r="2919" spans="1:16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71</x:v>
      </x:c>
      <x:c r="F2919" s="0" t="s">
        <x:v>98</x:v>
      </x:c>
      <x:c r="G2919" s="0" t="s">
        <x:v>73</x:v>
      </x:c>
      <x:c r="H2919" s="0" t="s">
        <x:v>92</x:v>
      </x:c>
      <x:c r="I2919" s="0" t="s">
        <x:v>75</x:v>
      </x:c>
      <x:c r="J2919" s="0" t="s">
        <x:v>76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125</x:v>
      </x:c>
    </x:row>
    <x:row r="2920" spans="1:16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71</x:v>
      </x:c>
      <x:c r="F2920" s="0" t="s">
        <x:v>98</x:v>
      </x:c>
      <x:c r="G2920" s="0" t="s">
        <x:v>73</x:v>
      </x:c>
      <x:c r="H2920" s="0" t="s">
        <x:v>92</x:v>
      </x:c>
      <x:c r="I2920" s="0" t="s">
        <x:v>75</x:v>
      </x:c>
      <x:c r="J2920" s="0" t="s">
        <x:v>76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564</x:v>
      </x:c>
    </x:row>
    <x:row r="2921" spans="1:16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71</x:v>
      </x:c>
      <x:c r="F2921" s="0" t="s">
        <x:v>98</x:v>
      </x:c>
      <x:c r="G2921" s="0" t="s">
        <x:v>73</x:v>
      </x:c>
      <x:c r="H2921" s="0" t="s">
        <x:v>92</x:v>
      </x:c>
      <x:c r="I2921" s="0" t="s">
        <x:v>75</x:v>
      </x:c>
      <x:c r="J2921" s="0" t="s">
        <x:v>76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168</x:v>
      </x:c>
    </x:row>
    <x:row r="2922" spans="1:16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71</x:v>
      </x:c>
      <x:c r="F2922" s="0" t="s">
        <x:v>98</x:v>
      </x:c>
      <x:c r="G2922" s="0" t="s">
        <x:v>73</x:v>
      </x:c>
      <x:c r="H2922" s="0" t="s">
        <x:v>92</x:v>
      </x:c>
      <x:c r="I2922" s="0" t="s">
        <x:v>77</x:v>
      </x:c>
      <x:c r="J2922" s="0" t="s">
        <x:v>78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11804</x:v>
      </x:c>
    </x:row>
    <x:row r="2923" spans="1:16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71</x:v>
      </x:c>
      <x:c r="F2923" s="0" t="s">
        <x:v>98</x:v>
      </x:c>
      <x:c r="G2923" s="0" t="s">
        <x:v>73</x:v>
      </x:c>
      <x:c r="H2923" s="0" t="s">
        <x:v>92</x:v>
      </x:c>
      <x:c r="I2923" s="0" t="s">
        <x:v>77</x:v>
      </x:c>
      <x:c r="J2923" s="0" t="s">
        <x:v>78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675</x:v>
      </x:c>
    </x:row>
    <x:row r="2924" spans="1:16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71</x:v>
      </x:c>
      <x:c r="F2924" s="0" t="s">
        <x:v>98</x:v>
      </x:c>
      <x:c r="G2924" s="0" t="s">
        <x:v>73</x:v>
      </x:c>
      <x:c r="H2924" s="0" t="s">
        <x:v>92</x:v>
      </x:c>
      <x:c r="I2924" s="0" t="s">
        <x:v>77</x:v>
      </x:c>
      <x:c r="J2924" s="0" t="s">
        <x:v>78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6395</x:v>
      </x:c>
    </x:row>
    <x:row r="2925" spans="1:16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71</x:v>
      </x:c>
      <x:c r="F2925" s="0" t="s">
        <x:v>98</x:v>
      </x:c>
      <x:c r="G2925" s="0" t="s">
        <x:v>73</x:v>
      </x:c>
      <x:c r="H2925" s="0" t="s">
        <x:v>92</x:v>
      </x:c>
      <x:c r="I2925" s="0" t="s">
        <x:v>77</x:v>
      </x:c>
      <x:c r="J2925" s="0" t="s">
        <x:v>78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451</x:v>
      </x:c>
    </x:row>
    <x:row r="2926" spans="1:16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71</x:v>
      </x:c>
      <x:c r="F2926" s="0" t="s">
        <x:v>98</x:v>
      </x:c>
      <x:c r="G2926" s="0" t="s">
        <x:v>73</x:v>
      </x:c>
      <x:c r="H2926" s="0" t="s">
        <x:v>92</x:v>
      </x:c>
      <x:c r="I2926" s="0" t="s">
        <x:v>79</x:v>
      </x:c>
      <x:c r="J2926" s="0" t="s">
        <x:v>80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18016</x:v>
      </x:c>
    </x:row>
    <x:row r="2927" spans="1:16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71</x:v>
      </x:c>
      <x:c r="F2927" s="0" t="s">
        <x:v>98</x:v>
      </x:c>
      <x:c r="G2927" s="0" t="s">
        <x:v>73</x:v>
      </x:c>
      <x:c r="H2927" s="0" t="s">
        <x:v>92</x:v>
      </x:c>
      <x:c r="I2927" s="0" t="s">
        <x:v>79</x:v>
      </x:c>
      <x:c r="J2927" s="0" t="s">
        <x:v>80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3337</x:v>
      </x:c>
    </x:row>
    <x:row r="2928" spans="1:16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71</x:v>
      </x:c>
      <x:c r="F2928" s="0" t="s">
        <x:v>98</x:v>
      </x:c>
      <x:c r="G2928" s="0" t="s">
        <x:v>73</x:v>
      </x:c>
      <x:c r="H2928" s="0" t="s">
        <x:v>92</x:v>
      </x:c>
      <x:c r="I2928" s="0" t="s">
        <x:v>79</x:v>
      </x:c>
      <x:c r="J2928" s="0" t="s">
        <x:v>80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12677</x:v>
      </x:c>
    </x:row>
    <x:row r="2929" spans="1:16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71</x:v>
      </x:c>
      <x:c r="F2929" s="0" t="s">
        <x:v>98</x:v>
      </x:c>
      <x:c r="G2929" s="0" t="s">
        <x:v>73</x:v>
      </x:c>
      <x:c r="H2929" s="0" t="s">
        <x:v>92</x:v>
      </x:c>
      <x:c r="I2929" s="0" t="s">
        <x:v>79</x:v>
      </x:c>
      <x:c r="J2929" s="0" t="s">
        <x:v>80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1359</x:v>
      </x:c>
    </x:row>
    <x:row r="2930" spans="1:16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71</x:v>
      </x:c>
      <x:c r="F2930" s="0" t="s">
        <x:v>98</x:v>
      </x:c>
      <x:c r="G2930" s="0" t="s">
        <x:v>73</x:v>
      </x:c>
      <x:c r="H2930" s="0" t="s">
        <x:v>92</x:v>
      </x:c>
      <x:c r="I2930" s="0" t="s">
        <x:v>81</x:v>
      </x:c>
      <x:c r="J2930" s="0" t="s">
        <x:v>82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24164</x:v>
      </x:c>
    </x:row>
    <x:row r="2931" spans="1:16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71</x:v>
      </x:c>
      <x:c r="F2931" s="0" t="s">
        <x:v>98</x:v>
      </x:c>
      <x:c r="G2931" s="0" t="s">
        <x:v>73</x:v>
      </x:c>
      <x:c r="H2931" s="0" t="s">
        <x:v>92</x:v>
      </x:c>
      <x:c r="I2931" s="0" t="s">
        <x:v>81</x:v>
      </x:c>
      <x:c r="J2931" s="0" t="s">
        <x:v>82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8036</x:v>
      </x:c>
    </x:row>
    <x:row r="2932" spans="1:16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71</x:v>
      </x:c>
      <x:c r="F2932" s="0" t="s">
        <x:v>98</x:v>
      </x:c>
      <x:c r="G2932" s="0" t="s">
        <x:v>73</x:v>
      </x:c>
      <x:c r="H2932" s="0" t="s">
        <x:v>92</x:v>
      </x:c>
      <x:c r="I2932" s="0" t="s">
        <x:v>81</x:v>
      </x:c>
      <x:c r="J2932" s="0" t="s">
        <x:v>82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4820</x:v>
      </x:c>
    </x:row>
    <x:row r="2933" spans="1:16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71</x:v>
      </x:c>
      <x:c r="F2933" s="0" t="s">
        <x:v>98</x:v>
      </x:c>
      <x:c r="G2933" s="0" t="s">
        <x:v>73</x:v>
      </x:c>
      <x:c r="H2933" s="0" t="s">
        <x:v>92</x:v>
      </x:c>
      <x:c r="I2933" s="0" t="s">
        <x:v>81</x:v>
      </x:c>
      <x:c r="J2933" s="0" t="s">
        <x:v>82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1710</x:v>
      </x:c>
    </x:row>
    <x:row r="2934" spans="1:16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71</x:v>
      </x:c>
      <x:c r="F2934" s="0" t="s">
        <x:v>98</x:v>
      </x:c>
      <x:c r="G2934" s="0" t="s">
        <x:v>73</x:v>
      </x:c>
      <x:c r="H2934" s="0" t="s">
        <x:v>92</x:v>
      </x:c>
      <x:c r="I2934" s="0" t="s">
        <x:v>83</x:v>
      </x:c>
      <x:c r="J2934" s="0" t="s">
        <x:v>84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10810</x:v>
      </x:c>
    </x:row>
    <x:row r="2935" spans="1:16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71</x:v>
      </x:c>
      <x:c r="F2935" s="0" t="s">
        <x:v>98</x:v>
      </x:c>
      <x:c r="G2935" s="0" t="s">
        <x:v>73</x:v>
      </x:c>
      <x:c r="H2935" s="0" t="s">
        <x:v>92</x:v>
      </x:c>
      <x:c r="I2935" s="0" t="s">
        <x:v>83</x:v>
      </x:c>
      <x:c r="J2935" s="0" t="s">
        <x:v>84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3318</x:v>
      </x:c>
    </x:row>
    <x:row r="2936" spans="1:16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71</x:v>
      </x:c>
      <x:c r="F2936" s="0" t="s">
        <x:v>98</x:v>
      </x:c>
      <x:c r="G2936" s="0" t="s">
        <x:v>73</x:v>
      </x:c>
      <x:c r="H2936" s="0" t="s">
        <x:v>92</x:v>
      </x:c>
      <x:c r="I2936" s="0" t="s">
        <x:v>83</x:v>
      </x:c>
      <x:c r="J2936" s="0" t="s">
        <x:v>84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402</x:v>
      </x:c>
    </x:row>
    <x:row r="2937" spans="1:16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71</x:v>
      </x:c>
      <x:c r="F2937" s="0" t="s">
        <x:v>98</x:v>
      </x:c>
      <x:c r="G2937" s="0" t="s">
        <x:v>73</x:v>
      </x:c>
      <x:c r="H2937" s="0" t="s">
        <x:v>92</x:v>
      </x:c>
      <x:c r="I2937" s="0" t="s">
        <x:v>83</x:v>
      </x:c>
      <x:c r="J2937" s="0" t="s">
        <x:v>84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592</x:v>
      </x:c>
    </x:row>
    <x:row r="2938" spans="1:16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71</x:v>
      </x:c>
      <x:c r="F2938" s="0" t="s">
        <x:v>98</x:v>
      </x:c>
      <x:c r="G2938" s="0" t="s">
        <x:v>73</x:v>
      </x:c>
      <x:c r="H2938" s="0" t="s">
        <x:v>92</x:v>
      </x:c>
      <x:c r="I2938" s="0" t="s">
        <x:v>85</x:v>
      </x:c>
      <x:c r="J2938" s="0" t="s">
        <x:v>86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8646</x:v>
      </x:c>
    </x:row>
    <x:row r="2939" spans="1:16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71</x:v>
      </x:c>
      <x:c r="F2939" s="0" t="s">
        <x:v>98</x:v>
      </x:c>
      <x:c r="G2939" s="0" t="s">
        <x:v>73</x:v>
      </x:c>
      <x:c r="H2939" s="0" t="s">
        <x:v>92</x:v>
      </x:c>
      <x:c r="I2939" s="0" t="s">
        <x:v>85</x:v>
      </x:c>
      <x:c r="J2939" s="0" t="s">
        <x:v>86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38</x:v>
      </x:c>
    </x:row>
    <x:row r="2940" spans="1:16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71</x:v>
      </x:c>
      <x:c r="F2940" s="0" t="s">
        <x:v>98</x:v>
      </x:c>
      <x:c r="G2940" s="0" t="s">
        <x:v>73</x:v>
      </x:c>
      <x:c r="H2940" s="0" t="s">
        <x:v>92</x:v>
      </x:c>
      <x:c r="I2940" s="0" t="s">
        <x:v>85</x:v>
      </x:c>
      <x:c r="J2940" s="0" t="s">
        <x:v>86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57</x:v>
      </x:c>
    </x:row>
    <x:row r="2941" spans="1:16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71</x:v>
      </x:c>
      <x:c r="F2941" s="0" t="s">
        <x:v>98</x:v>
      </x:c>
      <x:c r="G2941" s="0" t="s">
        <x:v>73</x:v>
      </x:c>
      <x:c r="H2941" s="0" t="s">
        <x:v>92</x:v>
      </x:c>
      <x:c r="I2941" s="0" t="s">
        <x:v>85</x:v>
      </x:c>
      <x:c r="J2941" s="0" t="s">
        <x:v>86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295</x:v>
      </x:c>
    </x:row>
    <x:row r="2942" spans="1:16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71</x:v>
      </x:c>
      <x:c r="F2942" s="0" t="s">
        <x:v>98</x:v>
      </x:c>
      <x:c r="G2942" s="0" t="s">
        <x:v>73</x:v>
      </x:c>
      <x:c r="H2942" s="0" t="s">
        <x:v>92</x:v>
      </x:c>
      <x:c r="I2942" s="0" t="s">
        <x:v>87</x:v>
      </x:c>
      <x:c r="J2942" s="0" t="s">
        <x:v>88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1565</x:v>
      </x:c>
    </x:row>
    <x:row r="2943" spans="1:16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71</x:v>
      </x:c>
      <x:c r="F2943" s="0" t="s">
        <x:v>98</x:v>
      </x:c>
      <x:c r="G2943" s="0" t="s">
        <x:v>73</x:v>
      </x:c>
      <x:c r="H2943" s="0" t="s">
        <x:v>92</x:v>
      </x:c>
      <x:c r="I2943" s="0" t="s">
        <x:v>87</x:v>
      </x:c>
      <x:c r="J2943" s="0" t="s">
        <x:v>88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12</x:v>
      </x:c>
    </x:row>
    <x:row r="2944" spans="1:16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71</x:v>
      </x:c>
      <x:c r="F2944" s="0" t="s">
        <x:v>98</x:v>
      </x:c>
      <x:c r="G2944" s="0" t="s">
        <x:v>73</x:v>
      </x:c>
      <x:c r="H2944" s="0" t="s">
        <x:v>92</x:v>
      </x:c>
      <x:c r="I2944" s="0" t="s">
        <x:v>87</x:v>
      </x:c>
      <x:c r="J2944" s="0" t="s">
        <x:v>88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23</x:v>
      </x:c>
    </x:row>
    <x:row r="2945" spans="1:16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71</x:v>
      </x:c>
      <x:c r="F2945" s="0" t="s">
        <x:v>98</x:v>
      </x:c>
      <x:c r="G2945" s="0" t="s">
        <x:v>73</x:v>
      </x:c>
      <x:c r="H2945" s="0" t="s">
        <x:v>92</x:v>
      </x:c>
      <x:c r="I2945" s="0" t="s">
        <x:v>87</x:v>
      </x:c>
      <x:c r="J2945" s="0" t="s">
        <x:v>88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49</x:v>
      </x:c>
    </x:row>
    <x:row r="2946" spans="1:16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71</x:v>
      </x:c>
      <x:c r="F2946" s="0" t="s">
        <x:v>98</x:v>
      </x:c>
      <x:c r="G2946" s="0" t="s">
        <x:v>73</x:v>
      </x:c>
      <x:c r="H2946" s="0" t="s">
        <x:v>92</x:v>
      </x:c>
      <x:c r="I2946" s="0" t="s">
        <x:v>89</x:v>
      </x:c>
      <x:c r="J2946" s="0" t="s">
        <x:v>90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572</x:v>
      </x:c>
    </x:row>
    <x:row r="2947" spans="1:16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71</x:v>
      </x:c>
      <x:c r="F2947" s="0" t="s">
        <x:v>98</x:v>
      </x:c>
      <x:c r="G2947" s="0" t="s">
        <x:v>73</x:v>
      </x:c>
      <x:c r="H2947" s="0" t="s">
        <x:v>92</x:v>
      </x:c>
      <x:c r="I2947" s="0" t="s">
        <x:v>89</x:v>
      </x:c>
      <x:c r="J2947" s="0" t="s">
        <x:v>90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162</x:v>
      </x:c>
    </x:row>
    <x:row r="2948" spans="1:16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71</x:v>
      </x:c>
      <x:c r="F2948" s="0" t="s">
        <x:v>98</x:v>
      </x:c>
      <x:c r="G2948" s="0" t="s">
        <x:v>73</x:v>
      </x:c>
      <x:c r="H2948" s="0" t="s">
        <x:v>92</x:v>
      </x:c>
      <x:c r="I2948" s="0" t="s">
        <x:v>89</x:v>
      </x:c>
      <x:c r="J2948" s="0" t="s">
        <x:v>90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142</x:v>
      </x:c>
    </x:row>
    <x:row r="2949" spans="1:16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71</x:v>
      </x:c>
      <x:c r="F2949" s="0" t="s">
        <x:v>98</x:v>
      </x:c>
      <x:c r="G2949" s="0" t="s">
        <x:v>73</x:v>
      </x:c>
      <x:c r="H2949" s="0" t="s">
        <x:v>92</x:v>
      </x:c>
      <x:c r="I2949" s="0" t="s">
        <x:v>89</x:v>
      </x:c>
      <x:c r="J2949" s="0" t="s">
        <x:v>90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40</x:v>
      </x:c>
    </x:row>
    <x:row r="2950" spans="1:16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71</x:v>
      </x:c>
      <x:c r="F2950" s="0" t="s">
        <x:v>98</x:v>
      </x:c>
      <x:c r="G2950" s="0" t="s">
        <x:v>75</x:v>
      </x:c>
      <x:c r="H2950" s="0" t="s">
        <x:v>93</x:v>
      </x:c>
      <x:c r="I2950" s="0" t="s">
        <x:v>55</x:v>
      </x:c>
      <x:c r="J2950" s="0" t="s">
        <x:v>60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45332</x:v>
      </x:c>
    </x:row>
    <x:row r="2951" spans="1:16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71</x:v>
      </x:c>
      <x:c r="F2951" s="0" t="s">
        <x:v>98</x:v>
      </x:c>
      <x:c r="G2951" s="0" t="s">
        <x:v>75</x:v>
      </x:c>
      <x:c r="H2951" s="0" t="s">
        <x:v>93</x:v>
      </x:c>
      <x:c r="I2951" s="0" t="s">
        <x:v>55</x:v>
      </x:c>
      <x:c r="J2951" s="0" t="s">
        <x:v>60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3289</x:v>
      </x:c>
    </x:row>
    <x:row r="2952" spans="1:16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71</x:v>
      </x:c>
      <x:c r="F2952" s="0" t="s">
        <x:v>98</x:v>
      </x:c>
      <x:c r="G2952" s="0" t="s">
        <x:v>75</x:v>
      </x:c>
      <x:c r="H2952" s="0" t="s">
        <x:v>93</x:v>
      </x:c>
      <x:c r="I2952" s="0" t="s">
        <x:v>55</x:v>
      </x:c>
      <x:c r="J2952" s="0" t="s">
        <x:v>60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11252</x:v>
      </x:c>
    </x:row>
    <x:row r="2953" spans="1:16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71</x:v>
      </x:c>
      <x:c r="F2953" s="0" t="s">
        <x:v>98</x:v>
      </x:c>
      <x:c r="G2953" s="0" t="s">
        <x:v>75</x:v>
      </x:c>
      <x:c r="H2953" s="0" t="s">
        <x:v>93</x:v>
      </x:c>
      <x:c r="I2953" s="0" t="s">
        <x:v>55</x:v>
      </x:c>
      <x:c r="J2953" s="0" t="s">
        <x:v>60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3648</x:v>
      </x:c>
    </x:row>
    <x:row r="2954" spans="1:16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71</x:v>
      </x:c>
      <x:c r="F2954" s="0" t="s">
        <x:v>98</x:v>
      </x:c>
      <x:c r="G2954" s="0" t="s">
        <x:v>75</x:v>
      </x:c>
      <x:c r="H2954" s="0" t="s">
        <x:v>93</x:v>
      </x:c>
      <x:c r="I2954" s="0" t="s">
        <x:v>71</x:v>
      </x:c>
      <x:c r="J2954" s="0" t="s">
        <x:v>72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1293</x:v>
      </x:c>
    </x:row>
    <x:row r="2955" spans="1:16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71</x:v>
      </x:c>
      <x:c r="F2955" s="0" t="s">
        <x:v>98</x:v>
      </x:c>
      <x:c r="G2955" s="0" t="s">
        <x:v>75</x:v>
      </x:c>
      <x:c r="H2955" s="0" t="s">
        <x:v>93</x:v>
      </x:c>
      <x:c r="I2955" s="0" t="s">
        <x:v>71</x:v>
      </x:c>
      <x:c r="J2955" s="0" t="s">
        <x:v>72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>
        <x:v>9</x:v>
      </x:c>
    </x:row>
    <x:row r="2956" spans="1:16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71</x:v>
      </x:c>
      <x:c r="F2956" s="0" t="s">
        <x:v>98</x:v>
      </x:c>
      <x:c r="G2956" s="0" t="s">
        <x:v>75</x:v>
      </x:c>
      <x:c r="H2956" s="0" t="s">
        <x:v>93</x:v>
      </x:c>
      <x:c r="I2956" s="0" t="s">
        <x:v>71</x:v>
      </x:c>
      <x:c r="J2956" s="0" t="s">
        <x:v>72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20</x:v>
      </x:c>
    </x:row>
    <x:row r="2957" spans="1:16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71</x:v>
      </x:c>
      <x:c r="F2957" s="0" t="s">
        <x:v>98</x:v>
      </x:c>
      <x:c r="G2957" s="0" t="s">
        <x:v>75</x:v>
      </x:c>
      <x:c r="H2957" s="0" t="s">
        <x:v>93</x:v>
      </x:c>
      <x:c r="I2957" s="0" t="s">
        <x:v>71</x:v>
      </x:c>
      <x:c r="J2957" s="0" t="s">
        <x:v>72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17</x:v>
      </x:c>
    </x:row>
    <x:row r="2958" spans="1:16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71</x:v>
      </x:c>
      <x:c r="F2958" s="0" t="s">
        <x:v>98</x:v>
      </x:c>
      <x:c r="G2958" s="0" t="s">
        <x:v>75</x:v>
      </x:c>
      <x:c r="H2958" s="0" t="s">
        <x:v>93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2885</x:v>
      </x:c>
    </x:row>
    <x:row r="2959" spans="1:16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71</x:v>
      </x:c>
      <x:c r="F2959" s="0" t="s">
        <x:v>98</x:v>
      </x:c>
      <x:c r="G2959" s="0" t="s">
        <x:v>75</x:v>
      </x:c>
      <x:c r="H2959" s="0" t="s">
        <x:v>93</x:v>
      </x:c>
      <x:c r="I2959" s="0" t="s">
        <x:v>73</x:v>
      </x:c>
      <x:c r="J2959" s="0" t="s">
        <x:v>74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>
        <x:v>15</x:v>
      </x:c>
    </x:row>
    <x:row r="2960" spans="1:16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71</x:v>
      </x:c>
      <x:c r="F2960" s="0" t="s">
        <x:v>98</x:v>
      </x:c>
      <x:c r="G2960" s="0" t="s">
        <x:v>75</x:v>
      </x:c>
      <x:c r="H2960" s="0" t="s">
        <x:v>93</x:v>
      </x:c>
      <x:c r="I2960" s="0" t="s">
        <x:v>73</x:v>
      </x:c>
      <x:c r="J2960" s="0" t="s">
        <x:v>74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53</x:v>
      </x:c>
    </x:row>
    <x:row r="2961" spans="1:16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71</x:v>
      </x:c>
      <x:c r="F2961" s="0" t="s">
        <x:v>98</x:v>
      </x:c>
      <x:c r="G2961" s="0" t="s">
        <x:v>75</x:v>
      </x:c>
      <x:c r="H2961" s="0" t="s">
        <x:v>93</x:v>
      </x:c>
      <x:c r="I2961" s="0" t="s">
        <x:v>73</x:v>
      </x:c>
      <x:c r="J2961" s="0" t="s">
        <x:v>74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76</x:v>
      </x:c>
    </x:row>
    <x:row r="2962" spans="1:16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71</x:v>
      </x:c>
      <x:c r="F2962" s="0" t="s">
        <x:v>98</x:v>
      </x:c>
      <x:c r="G2962" s="0" t="s">
        <x:v>75</x:v>
      </x:c>
      <x:c r="H2962" s="0" t="s">
        <x:v>93</x:v>
      </x:c>
      <x:c r="I2962" s="0" t="s">
        <x:v>75</x:v>
      </x:c>
      <x:c r="J2962" s="0" t="s">
        <x:v>76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6371</x:v>
      </x:c>
    </x:row>
    <x:row r="2963" spans="1:16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71</x:v>
      </x:c>
      <x:c r="F2963" s="0" t="s">
        <x:v>98</x:v>
      </x:c>
      <x:c r="G2963" s="0" t="s">
        <x:v>75</x:v>
      </x:c>
      <x:c r="H2963" s="0" t="s">
        <x:v>93</x:v>
      </x:c>
      <x:c r="I2963" s="0" t="s">
        <x:v>75</x:v>
      </x:c>
      <x:c r="J2963" s="0" t="s">
        <x:v>76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>
        <x:v>98</x:v>
      </x:c>
    </x:row>
    <x:row r="2964" spans="1:16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71</x:v>
      </x:c>
      <x:c r="F2964" s="0" t="s">
        <x:v>98</x:v>
      </x:c>
      <x:c r="G2964" s="0" t="s">
        <x:v>75</x:v>
      </x:c>
      <x:c r="H2964" s="0" t="s">
        <x:v>93</x:v>
      </x:c>
      <x:c r="I2964" s="0" t="s">
        <x:v>75</x:v>
      </x:c>
      <x:c r="J2964" s="0" t="s">
        <x:v>76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>
        <x:v>672</x:v>
      </x:c>
    </x:row>
    <x:row r="2965" spans="1:16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71</x:v>
      </x:c>
      <x:c r="F2965" s="0" t="s">
        <x:v>98</x:v>
      </x:c>
      <x:c r="G2965" s="0" t="s">
        <x:v>75</x:v>
      </x:c>
      <x:c r="H2965" s="0" t="s">
        <x:v>93</x:v>
      </x:c>
      <x:c r="I2965" s="0" t="s">
        <x:v>75</x:v>
      </x:c>
      <x:c r="J2965" s="0" t="s">
        <x:v>76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255</x:v>
      </x:c>
    </x:row>
    <x:row r="2966" spans="1:16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71</x:v>
      </x:c>
      <x:c r="F2966" s="0" t="s">
        <x:v>98</x:v>
      </x:c>
      <x:c r="G2966" s="0" t="s">
        <x:v>75</x:v>
      </x:c>
      <x:c r="H2966" s="0" t="s">
        <x:v>93</x:v>
      </x:c>
      <x:c r="I2966" s="0" t="s">
        <x:v>77</x:v>
      </x:c>
      <x:c r="J2966" s="0" t="s">
        <x:v>78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7297</x:v>
      </x:c>
    </x:row>
    <x:row r="2967" spans="1:16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71</x:v>
      </x:c>
      <x:c r="F2967" s="0" t="s">
        <x:v>98</x:v>
      </x:c>
      <x:c r="G2967" s="0" t="s">
        <x:v>75</x:v>
      </x:c>
      <x:c r="H2967" s="0" t="s">
        <x:v>93</x:v>
      </x:c>
      <x:c r="I2967" s="0" t="s">
        <x:v>77</x:v>
      </x:c>
      <x:c r="J2967" s="0" t="s">
        <x:v>78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>
        <x:v>476</x:v>
      </x:c>
    </x:row>
    <x:row r="2968" spans="1:16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71</x:v>
      </x:c>
      <x:c r="F2968" s="0" t="s">
        <x:v>98</x:v>
      </x:c>
      <x:c r="G2968" s="0" t="s">
        <x:v>75</x:v>
      </x:c>
      <x:c r="H2968" s="0" t="s">
        <x:v>93</x:v>
      </x:c>
      <x:c r="I2968" s="0" t="s">
        <x:v>77</x:v>
      </x:c>
      <x:c r="J2968" s="0" t="s">
        <x:v>78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5233</x:v>
      </x:c>
    </x:row>
    <x:row r="2969" spans="1:16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71</x:v>
      </x:c>
      <x:c r="F2969" s="0" t="s">
        <x:v>98</x:v>
      </x:c>
      <x:c r="G2969" s="0" t="s">
        <x:v>75</x:v>
      </x:c>
      <x:c r="H2969" s="0" t="s">
        <x:v>93</x:v>
      </x:c>
      <x:c r="I2969" s="0" t="s">
        <x:v>77</x:v>
      </x:c>
      <x:c r="J2969" s="0" t="s">
        <x:v>78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847</x:v>
      </x:c>
    </x:row>
    <x:row r="2970" spans="1:16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71</x:v>
      </x:c>
      <x:c r="F2970" s="0" t="s">
        <x:v>98</x:v>
      </x:c>
      <x:c r="G2970" s="0" t="s">
        <x:v>75</x:v>
      </x:c>
      <x:c r="H2970" s="0" t="s">
        <x:v>93</x:v>
      </x:c>
      <x:c r="I2970" s="0" t="s">
        <x:v>79</x:v>
      </x:c>
      <x:c r="J2970" s="0" t="s">
        <x:v>80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12938</x:v>
      </x:c>
    </x:row>
    <x:row r="2971" spans="1:16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71</x:v>
      </x:c>
      <x:c r="F2971" s="0" t="s">
        <x:v>98</x:v>
      </x:c>
      <x:c r="G2971" s="0" t="s">
        <x:v>75</x:v>
      </x:c>
      <x:c r="H2971" s="0" t="s">
        <x:v>93</x:v>
      </x:c>
      <x:c r="I2971" s="0" t="s">
        <x:v>79</x:v>
      </x:c>
      <x:c r="J2971" s="0" t="s">
        <x:v>80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>
        <x:v>1095</x:v>
      </x:c>
    </x:row>
    <x:row r="2972" spans="1:16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71</x:v>
      </x:c>
      <x:c r="F2972" s="0" t="s">
        <x:v>98</x:v>
      </x:c>
      <x:c r="G2972" s="0" t="s">
        <x:v>75</x:v>
      </x:c>
      <x:c r="H2972" s="0" t="s">
        <x:v>93</x:v>
      </x:c>
      <x:c r="I2972" s="0" t="s">
        <x:v>79</x:v>
      </x:c>
      <x:c r="J2972" s="0" t="s">
        <x:v>80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4556</x:v>
      </x:c>
    </x:row>
    <x:row r="2973" spans="1:16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71</x:v>
      </x:c>
      <x:c r="F2973" s="0" t="s">
        <x:v>98</x:v>
      </x:c>
      <x:c r="G2973" s="0" t="s">
        <x:v>75</x:v>
      </x:c>
      <x:c r="H2973" s="0" t="s">
        <x:v>93</x:v>
      </x:c>
      <x:c r="I2973" s="0" t="s">
        <x:v>79</x:v>
      </x:c>
      <x:c r="J2973" s="0" t="s">
        <x:v>80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1338</x:v>
      </x:c>
    </x:row>
    <x:row r="2974" spans="1:16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71</x:v>
      </x:c>
      <x:c r="F2974" s="0" t="s">
        <x:v>98</x:v>
      </x:c>
      <x:c r="G2974" s="0" t="s">
        <x:v>75</x:v>
      </x:c>
      <x:c r="H2974" s="0" t="s">
        <x:v>93</x:v>
      </x:c>
      <x:c r="I2974" s="0" t="s">
        <x:v>81</x:v>
      </x:c>
      <x:c r="J2974" s="0" t="s">
        <x:v>82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7728</x:v>
      </x:c>
    </x:row>
    <x:row r="2975" spans="1:16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71</x:v>
      </x:c>
      <x:c r="F2975" s="0" t="s">
        <x:v>98</x:v>
      </x:c>
      <x:c r="G2975" s="0" t="s">
        <x:v>75</x:v>
      </x:c>
      <x:c r="H2975" s="0" t="s">
        <x:v>93</x:v>
      </x:c>
      <x:c r="I2975" s="0" t="s">
        <x:v>81</x:v>
      </x:c>
      <x:c r="J2975" s="0" t="s">
        <x:v>82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>
        <x:v>1359</x:v>
      </x:c>
    </x:row>
    <x:row r="2976" spans="1:16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71</x:v>
      </x:c>
      <x:c r="F2976" s="0" t="s">
        <x:v>98</x:v>
      </x:c>
      <x:c r="G2976" s="0" t="s">
        <x:v>75</x:v>
      </x:c>
      <x:c r="H2976" s="0" t="s">
        <x:v>93</x:v>
      </x:c>
      <x:c r="I2976" s="0" t="s">
        <x:v>81</x:v>
      </x:c>
      <x:c r="J2976" s="0" t="s">
        <x:v>82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550</x:v>
      </x:c>
    </x:row>
    <x:row r="2977" spans="1:16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71</x:v>
      </x:c>
      <x:c r="F2977" s="0" t="s">
        <x:v>98</x:v>
      </x:c>
      <x:c r="G2977" s="0" t="s">
        <x:v>75</x:v>
      </x:c>
      <x:c r="H2977" s="0" t="s">
        <x:v>93</x:v>
      </x:c>
      <x:c r="I2977" s="0" t="s">
        <x:v>81</x:v>
      </x:c>
      <x:c r="J2977" s="0" t="s">
        <x:v>82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712</x:v>
      </x:c>
    </x:row>
    <x:row r="2978" spans="1:16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71</x:v>
      </x:c>
      <x:c r="F2978" s="0" t="s">
        <x:v>98</x:v>
      </x:c>
      <x:c r="G2978" s="0" t="s">
        <x:v>75</x:v>
      </x:c>
      <x:c r="H2978" s="0" t="s">
        <x:v>93</x:v>
      </x:c>
      <x:c r="I2978" s="0" t="s">
        <x:v>83</x:v>
      </x:c>
      <x:c r="J2978" s="0" t="s">
        <x:v>84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2937</x:v>
      </x:c>
    </x:row>
    <x:row r="2979" spans="1:16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71</x:v>
      </x:c>
      <x:c r="F2979" s="0" t="s">
        <x:v>98</x:v>
      </x:c>
      <x:c r="G2979" s="0" t="s">
        <x:v>75</x:v>
      </x:c>
      <x:c r="H2979" s="0" t="s">
        <x:v>93</x:v>
      </x:c>
      <x:c r="I2979" s="0" t="s">
        <x:v>83</x:v>
      </x:c>
      <x:c r="J2979" s="0" t="s">
        <x:v>84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184</x:v>
      </x:c>
    </x:row>
    <x:row r="2980" spans="1:16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71</x:v>
      </x:c>
      <x:c r="F2980" s="0" t="s">
        <x:v>98</x:v>
      </x:c>
      <x:c r="G2980" s="0" t="s">
        <x:v>75</x:v>
      </x:c>
      <x:c r="H2980" s="0" t="s">
        <x:v>93</x:v>
      </x:c>
      <x:c r="I2980" s="0" t="s">
        <x:v>83</x:v>
      </x:c>
      <x:c r="J2980" s="0" t="s">
        <x:v>84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62</x:v>
      </x:c>
    </x:row>
    <x:row r="2981" spans="1:16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71</x:v>
      </x:c>
      <x:c r="F2981" s="0" t="s">
        <x:v>98</x:v>
      </x:c>
      <x:c r="G2981" s="0" t="s">
        <x:v>75</x:v>
      </x:c>
      <x:c r="H2981" s="0" t="s">
        <x:v>93</x:v>
      </x:c>
      <x:c r="I2981" s="0" t="s">
        <x:v>83</x:v>
      </x:c>
      <x:c r="J2981" s="0" t="s">
        <x:v>84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231</x:v>
      </x:c>
    </x:row>
    <x:row r="2982" spans="1:16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71</x:v>
      </x:c>
      <x:c r="F2982" s="0" t="s">
        <x:v>98</x:v>
      </x:c>
      <x:c r="G2982" s="0" t="s">
        <x:v>75</x:v>
      </x:c>
      <x:c r="H2982" s="0" t="s">
        <x:v>93</x:v>
      </x:c>
      <x:c r="I2982" s="0" t="s">
        <x:v>85</x:v>
      </x:c>
      <x:c r="J2982" s="0" t="s">
        <x:v>86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2857</x:v>
      </x:c>
    </x:row>
    <x:row r="2983" spans="1:16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71</x:v>
      </x:c>
      <x:c r="F2983" s="0" t="s">
        <x:v>98</x:v>
      </x:c>
      <x:c r="G2983" s="0" t="s">
        <x:v>75</x:v>
      </x:c>
      <x:c r="H2983" s="0" t="s">
        <x:v>93</x:v>
      </x:c>
      <x:c r="I2983" s="0" t="s">
        <x:v>85</x:v>
      </x:c>
      <x:c r="J2983" s="0" t="s">
        <x:v>86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7</x:v>
      </x:c>
    </x:row>
    <x:row r="2984" spans="1:16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71</x:v>
      </x:c>
      <x:c r="F2984" s="0" t="s">
        <x:v>98</x:v>
      </x:c>
      <x:c r="G2984" s="0" t="s">
        <x:v>75</x:v>
      </x:c>
      <x:c r="H2984" s="0" t="s">
        <x:v>93</x:v>
      </x:c>
      <x:c r="I2984" s="0" t="s">
        <x:v>85</x:v>
      </x:c>
      <x:c r="J2984" s="0" t="s">
        <x:v>86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23</x:v>
      </x:c>
    </x:row>
    <x:row r="2985" spans="1:16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71</x:v>
      </x:c>
      <x:c r="F2985" s="0" t="s">
        <x:v>98</x:v>
      </x:c>
      <x:c r="G2985" s="0" t="s">
        <x:v>75</x:v>
      </x:c>
      <x:c r="H2985" s="0" t="s">
        <x:v>93</x:v>
      </x:c>
      <x:c r="I2985" s="0" t="s">
        <x:v>85</x:v>
      </x:c>
      <x:c r="J2985" s="0" t="s">
        <x:v>86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120</x:v>
      </x:c>
    </x:row>
    <x:row r="2986" spans="1:16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71</x:v>
      </x:c>
      <x:c r="F2986" s="0" t="s">
        <x:v>98</x:v>
      </x:c>
      <x:c r="G2986" s="0" t="s">
        <x:v>75</x:v>
      </x:c>
      <x:c r="H2986" s="0" t="s">
        <x:v>93</x:v>
      </x:c>
      <x:c r="I2986" s="0" t="s">
        <x:v>87</x:v>
      </x:c>
      <x:c r="J2986" s="0" t="s">
        <x:v>88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754</x:v>
      </x:c>
    </x:row>
    <x:row r="2987" spans="1:16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71</x:v>
      </x:c>
      <x:c r="F2987" s="0" t="s">
        <x:v>98</x:v>
      </x:c>
      <x:c r="G2987" s="0" t="s">
        <x:v>75</x:v>
      </x:c>
      <x:c r="H2987" s="0" t="s">
        <x:v>93</x:v>
      </x:c>
      <x:c r="I2987" s="0" t="s">
        <x:v>87</x:v>
      </x:c>
      <x:c r="J2987" s="0" t="s">
        <x:v>88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7</x:v>
      </x:c>
    </x:row>
    <x:row r="2988" spans="1:16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71</x:v>
      </x:c>
      <x:c r="F2988" s="0" t="s">
        <x:v>98</x:v>
      </x:c>
      <x:c r="G2988" s="0" t="s">
        <x:v>75</x:v>
      </x:c>
      <x:c r="H2988" s="0" t="s">
        <x:v>93</x:v>
      </x:c>
      <x:c r="I2988" s="0" t="s">
        <x:v>87</x:v>
      </x:c>
      <x:c r="J2988" s="0" t="s">
        <x:v>88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18</x:v>
      </x:c>
    </x:row>
    <x:row r="2989" spans="1:16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71</x:v>
      </x:c>
      <x:c r="F2989" s="0" t="s">
        <x:v>98</x:v>
      </x:c>
      <x:c r="G2989" s="0" t="s">
        <x:v>75</x:v>
      </x:c>
      <x:c r="H2989" s="0" t="s">
        <x:v>93</x:v>
      </x:c>
      <x:c r="I2989" s="0" t="s">
        <x:v>87</x:v>
      </x:c>
      <x:c r="J2989" s="0" t="s">
        <x:v>88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39</x:v>
      </x:c>
    </x:row>
    <x:row r="2990" spans="1:16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71</x:v>
      </x:c>
      <x:c r="F2990" s="0" t="s">
        <x:v>98</x:v>
      </x:c>
      <x:c r="G2990" s="0" t="s">
        <x:v>75</x:v>
      </x:c>
      <x:c r="H2990" s="0" t="s">
        <x:v>93</x:v>
      </x:c>
      <x:c r="I2990" s="0" t="s">
        <x:v>89</x:v>
      </x:c>
      <x:c r="J2990" s="0" t="s">
        <x:v>90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272</x:v>
      </x:c>
    </x:row>
    <x:row r="2991" spans="1:16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71</x:v>
      </x:c>
      <x:c r="F2991" s="0" t="s">
        <x:v>98</x:v>
      </x:c>
      <x:c r="G2991" s="0" t="s">
        <x:v>75</x:v>
      </x:c>
      <x:c r="H2991" s="0" t="s">
        <x:v>93</x:v>
      </x:c>
      <x:c r="I2991" s="0" t="s">
        <x:v>89</x:v>
      </x:c>
      <x:c r="J2991" s="0" t="s">
        <x:v>90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39</x:v>
      </x:c>
    </x:row>
    <x:row r="2992" spans="1:16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71</x:v>
      </x:c>
      <x:c r="F2992" s="0" t="s">
        <x:v>98</x:v>
      </x:c>
      <x:c r="G2992" s="0" t="s">
        <x:v>75</x:v>
      </x:c>
      <x:c r="H2992" s="0" t="s">
        <x:v>93</x:v>
      </x:c>
      <x:c r="I2992" s="0" t="s">
        <x:v>89</x:v>
      </x:c>
      <x:c r="J2992" s="0" t="s">
        <x:v>90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65</x:v>
      </x:c>
    </x:row>
    <x:row r="2993" spans="1:16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71</x:v>
      </x:c>
      <x:c r="F2993" s="0" t="s">
        <x:v>98</x:v>
      </x:c>
      <x:c r="G2993" s="0" t="s">
        <x:v>75</x:v>
      </x:c>
      <x:c r="H2993" s="0" t="s">
        <x:v>93</x:v>
      </x:c>
      <x:c r="I2993" s="0" t="s">
        <x:v>89</x:v>
      </x:c>
      <x:c r="J2993" s="0" t="s">
        <x:v>90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13</x:v>
      </x:c>
    </x:row>
    <x:row r="2994" spans="1:16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71</x:v>
      </x:c>
      <x:c r="F2994" s="0" t="s">
        <x:v>98</x:v>
      </x:c>
      <x:c r="G2994" s="0" t="s">
        <x:v>77</x:v>
      </x:c>
      <x:c r="H2994" s="0" t="s">
        <x:v>94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15682</x:v>
      </x:c>
    </x:row>
    <x:row r="2995" spans="1:16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71</x:v>
      </x:c>
      <x:c r="F2995" s="0" t="s">
        <x:v>98</x:v>
      </x:c>
      <x:c r="G2995" s="0" t="s">
        <x:v>77</x:v>
      </x:c>
      <x:c r="H2995" s="0" t="s">
        <x:v>94</x:v>
      </x:c>
      <x:c r="I2995" s="0" t="s">
        <x:v>55</x:v>
      </x:c>
      <x:c r="J2995" s="0" t="s">
        <x:v>60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515</x:v>
      </x:c>
    </x:row>
    <x:row r="2996" spans="1:16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71</x:v>
      </x:c>
      <x:c r="F2996" s="0" t="s">
        <x:v>98</x:v>
      </x:c>
      <x:c r="G2996" s="0" t="s">
        <x:v>77</x:v>
      </x:c>
      <x:c r="H2996" s="0" t="s">
        <x:v>94</x:v>
      </x:c>
      <x:c r="I2996" s="0" t="s">
        <x:v>55</x:v>
      </x:c>
      <x:c r="J2996" s="0" t="s">
        <x:v>60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2711</x:v>
      </x:c>
    </x:row>
    <x:row r="2997" spans="1:16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71</x:v>
      </x:c>
      <x:c r="F2997" s="0" t="s">
        <x:v>98</x:v>
      </x:c>
      <x:c r="G2997" s="0" t="s">
        <x:v>77</x:v>
      </x:c>
      <x:c r="H2997" s="0" t="s">
        <x:v>94</x:v>
      </x:c>
      <x:c r="I2997" s="0" t="s">
        <x:v>55</x:v>
      </x:c>
      <x:c r="J2997" s="0" t="s">
        <x:v>60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1728</x:v>
      </x:c>
    </x:row>
    <x:row r="2998" spans="1:16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71</x:v>
      </x:c>
      <x:c r="F2998" s="0" t="s">
        <x:v>98</x:v>
      </x:c>
      <x:c r="G2998" s="0" t="s">
        <x:v>77</x:v>
      </x:c>
      <x:c r="H2998" s="0" t="s">
        <x:v>94</x:v>
      </x:c>
      <x:c r="I2998" s="0" t="s">
        <x:v>71</x:v>
      </x:c>
      <x:c r="J2998" s="0" t="s">
        <x:v>72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744</x:v>
      </x:c>
    </x:row>
    <x:row r="2999" spans="1:16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71</x:v>
      </x:c>
      <x:c r="F2999" s="0" t="s">
        <x:v>98</x:v>
      </x:c>
      <x:c r="G2999" s="0" t="s">
        <x:v>77</x:v>
      </x:c>
      <x:c r="H2999" s="0" t="s">
        <x:v>94</x:v>
      </x:c>
      <x:c r="I2999" s="0" t="s">
        <x:v>71</x:v>
      </x:c>
      <x:c r="J2999" s="0" t="s">
        <x:v>72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</x:v>
      </x:c>
    </x:row>
    <x:row r="3000" spans="1:16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71</x:v>
      </x:c>
      <x:c r="F3000" s="0" t="s">
        <x:v>98</x:v>
      </x:c>
      <x:c r="G3000" s="0" t="s">
        <x:v>77</x:v>
      </x:c>
      <x:c r="H3000" s="0" t="s">
        <x:v>94</x:v>
      </x:c>
      <x:c r="I3000" s="0" t="s">
        <x:v>71</x:v>
      </x:c>
      <x:c r="J3000" s="0" t="s">
        <x:v>72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71</x:v>
      </x:c>
      <x:c r="F3001" s="0" t="s">
        <x:v>98</x:v>
      </x:c>
      <x:c r="G3001" s="0" t="s">
        <x:v>77</x:v>
      </x:c>
      <x:c r="H3001" s="0" t="s">
        <x:v>94</x:v>
      </x:c>
      <x:c r="I3001" s="0" t="s">
        <x:v>71</x:v>
      </x:c>
      <x:c r="J3001" s="0" t="s">
        <x:v>72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12</x:v>
      </x:c>
    </x:row>
    <x:row r="3002" spans="1:16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71</x:v>
      </x:c>
      <x:c r="F3002" s="0" t="s">
        <x:v>98</x:v>
      </x:c>
      <x:c r="G3002" s="0" t="s">
        <x:v>77</x:v>
      </x:c>
      <x:c r="H3002" s="0" t="s">
        <x:v>94</x:v>
      </x:c>
      <x:c r="I3002" s="0" t="s">
        <x:v>73</x:v>
      </x:c>
      <x:c r="J3002" s="0" t="s">
        <x:v>74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1778</x:v>
      </x:c>
    </x:row>
    <x:row r="3003" spans="1:16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71</x:v>
      </x:c>
      <x:c r="F3003" s="0" t="s">
        <x:v>98</x:v>
      </x:c>
      <x:c r="G3003" s="0" t="s">
        <x:v>77</x:v>
      </x:c>
      <x:c r="H3003" s="0" t="s">
        <x:v>94</x:v>
      </x:c>
      <x:c r="I3003" s="0" t="s">
        <x:v>73</x:v>
      </x:c>
      <x:c r="J3003" s="0" t="s">
        <x:v>74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71</x:v>
      </x:c>
      <x:c r="F3004" s="0" t="s">
        <x:v>98</x:v>
      </x:c>
      <x:c r="G3004" s="0" t="s">
        <x:v>77</x:v>
      </x:c>
      <x:c r="H3004" s="0" t="s">
        <x:v>94</x:v>
      </x:c>
      <x:c r="I3004" s="0" t="s">
        <x:v>73</x:v>
      </x:c>
      <x:c r="J3004" s="0" t="s">
        <x:v>74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>
        <x:v>46</x:v>
      </x:c>
    </x:row>
    <x:row r="3005" spans="1:16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71</x:v>
      </x:c>
      <x:c r="F3005" s="0" t="s">
        <x:v>98</x:v>
      </x:c>
      <x:c r="G3005" s="0" t="s">
        <x:v>77</x:v>
      </x:c>
      <x:c r="H3005" s="0" t="s">
        <x:v>94</x:v>
      </x:c>
      <x:c r="I3005" s="0" t="s">
        <x:v>73</x:v>
      </x:c>
      <x:c r="J3005" s="0" t="s">
        <x:v>74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>
        <x:v>64</x:v>
      </x:c>
    </x:row>
    <x:row r="3006" spans="1:16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71</x:v>
      </x:c>
      <x:c r="F3006" s="0" t="s">
        <x:v>98</x:v>
      </x:c>
      <x:c r="G3006" s="0" t="s">
        <x:v>77</x:v>
      </x:c>
      <x:c r="H3006" s="0" t="s">
        <x:v>94</x:v>
      </x:c>
      <x:c r="I3006" s="0" t="s">
        <x:v>75</x:v>
      </x:c>
      <x:c r="J3006" s="0" t="s">
        <x:v>76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2438</x:v>
      </x:c>
    </x:row>
    <x:row r="3007" spans="1:16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71</x:v>
      </x:c>
      <x:c r="F3007" s="0" t="s">
        <x:v>98</x:v>
      </x:c>
      <x:c r="G3007" s="0" t="s">
        <x:v>77</x:v>
      </x:c>
      <x:c r="H3007" s="0" t="s">
        <x:v>94</x:v>
      </x:c>
      <x:c r="I3007" s="0" t="s">
        <x:v>75</x:v>
      </x:c>
      <x:c r="J3007" s="0" t="s">
        <x:v>76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>
        <x:v>36</x:v>
      </x:c>
    </x:row>
    <x:row r="3008" spans="1:16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71</x:v>
      </x:c>
      <x:c r="F3008" s="0" t="s">
        <x:v>98</x:v>
      </x:c>
      <x:c r="G3008" s="0" t="s">
        <x:v>77</x:v>
      </x:c>
      <x:c r="H3008" s="0" t="s">
        <x:v>94</x:v>
      </x:c>
      <x:c r="I3008" s="0" t="s">
        <x:v>75</x:v>
      </x:c>
      <x:c r="J3008" s="0" t="s">
        <x:v>76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>
        <x:v>324</x:v>
      </x:c>
    </x:row>
    <x:row r="3009" spans="1:16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71</x:v>
      </x:c>
      <x:c r="F3009" s="0" t="s">
        <x:v>98</x:v>
      </x:c>
      <x:c r="G3009" s="0" t="s">
        <x:v>77</x:v>
      </x:c>
      <x:c r="H3009" s="0" t="s">
        <x:v>94</x:v>
      </x:c>
      <x:c r="I3009" s="0" t="s">
        <x:v>75</x:v>
      </x:c>
      <x:c r="J3009" s="0" t="s">
        <x:v>76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>
        <x:v>234</x:v>
      </x:c>
    </x:row>
    <x:row r="3010" spans="1:16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71</x:v>
      </x:c>
      <x:c r="F3010" s="0" t="s">
        <x:v>98</x:v>
      </x:c>
      <x:c r="G3010" s="0" t="s">
        <x:v>77</x:v>
      </x:c>
      <x:c r="H3010" s="0" t="s">
        <x:v>94</x:v>
      </x:c>
      <x:c r="I3010" s="0" t="s">
        <x:v>77</x:v>
      </x:c>
      <x:c r="J3010" s="0" t="s">
        <x:v>78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3482</x:v>
      </x:c>
    </x:row>
    <x:row r="3011" spans="1:16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71</x:v>
      </x:c>
      <x:c r="F3011" s="0" t="s">
        <x:v>98</x:v>
      </x:c>
      <x:c r="G3011" s="0" t="s">
        <x:v>77</x:v>
      </x:c>
      <x:c r="H3011" s="0" t="s">
        <x:v>94</x:v>
      </x:c>
      <x:c r="I3011" s="0" t="s">
        <x:v>77</x:v>
      </x:c>
      <x:c r="J3011" s="0" t="s">
        <x:v>78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>
        <x:v>146</x:v>
      </x:c>
    </x:row>
    <x:row r="3012" spans="1:16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71</x:v>
      </x:c>
      <x:c r="F3012" s="0" t="s">
        <x:v>98</x:v>
      </x:c>
      <x:c r="G3012" s="0" t="s">
        <x:v>77</x:v>
      </x:c>
      <x:c r="H3012" s="0" t="s">
        <x:v>94</x:v>
      </x:c>
      <x:c r="I3012" s="0" t="s">
        <x:v>77</x:v>
      </x:c>
      <x:c r="J3012" s="0" t="s">
        <x:v>78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>
        <x:v>1514</x:v>
      </x:c>
    </x:row>
    <x:row r="3013" spans="1:16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71</x:v>
      </x:c>
      <x:c r="F3013" s="0" t="s">
        <x:v>98</x:v>
      </x:c>
      <x:c r="G3013" s="0" t="s">
        <x:v>77</x:v>
      </x:c>
      <x:c r="H3013" s="0" t="s">
        <x:v>94</x:v>
      </x:c>
      <x:c r="I3013" s="0" t="s">
        <x:v>77</x:v>
      </x:c>
      <x:c r="J3013" s="0" t="s">
        <x:v>78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>
        <x:v>594</x:v>
      </x:c>
    </x:row>
    <x:row r="3014" spans="1:16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71</x:v>
      </x:c>
      <x:c r="F3014" s="0" t="s">
        <x:v>98</x:v>
      </x:c>
      <x:c r="G3014" s="0" t="s">
        <x:v>77</x:v>
      </x:c>
      <x:c r="H3014" s="0" t="s">
        <x:v>94</x:v>
      </x:c>
      <x:c r="I3014" s="0" t="s">
        <x:v>79</x:v>
      </x:c>
      <x:c r="J3014" s="0" t="s">
        <x:v>80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4129</x:v>
      </x:c>
    </x:row>
    <x:row r="3015" spans="1:16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71</x:v>
      </x:c>
      <x:c r="F3015" s="0" t="s">
        <x:v>98</x:v>
      </x:c>
      <x:c r="G3015" s="0" t="s">
        <x:v>77</x:v>
      </x:c>
      <x:c r="H3015" s="0" t="s">
        <x:v>94</x:v>
      </x:c>
      <x:c r="I3015" s="0" t="s">
        <x:v>79</x:v>
      </x:c>
      <x:c r="J3015" s="0" t="s">
        <x:v>80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190</x:v>
      </x:c>
    </x:row>
    <x:row r="3016" spans="1:16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71</x:v>
      </x:c>
      <x:c r="F3016" s="0" t="s">
        <x:v>98</x:v>
      </x:c>
      <x:c r="G3016" s="0" t="s">
        <x:v>77</x:v>
      </x:c>
      <x:c r="H3016" s="0" t="s">
        <x:v>94</x:v>
      </x:c>
      <x:c r="I3016" s="0" t="s">
        <x:v>79</x:v>
      </x:c>
      <x:c r="J3016" s="0" t="s">
        <x:v>80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716</x:v>
      </x:c>
    </x:row>
    <x:row r="3017" spans="1:16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71</x:v>
      </x:c>
      <x:c r="F3017" s="0" t="s">
        <x:v>98</x:v>
      </x:c>
      <x:c r="G3017" s="0" t="s">
        <x:v>77</x:v>
      </x:c>
      <x:c r="H3017" s="0" t="s">
        <x:v>94</x:v>
      </x:c>
      <x:c r="I3017" s="0" t="s">
        <x:v>79</x:v>
      </x:c>
      <x:c r="J3017" s="0" t="s">
        <x:v>80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484</x:v>
      </x:c>
    </x:row>
    <x:row r="3018" spans="1:16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71</x:v>
      </x:c>
      <x:c r="F3018" s="0" t="s">
        <x:v>98</x:v>
      </x:c>
      <x:c r="G3018" s="0" t="s">
        <x:v>77</x:v>
      </x:c>
      <x:c r="H3018" s="0" t="s">
        <x:v>94</x:v>
      </x:c>
      <x:c r="I3018" s="0" t="s">
        <x:v>81</x:v>
      </x:c>
      <x:c r="J3018" s="0" t="s">
        <x:v>82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1507</x:v>
      </x:c>
    </x:row>
    <x:row r="3019" spans="1:16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71</x:v>
      </x:c>
      <x:c r="F3019" s="0" t="s">
        <x:v>98</x:v>
      </x:c>
      <x:c r="G3019" s="0" t="s">
        <x:v>77</x:v>
      </x:c>
      <x:c r="H3019" s="0" t="s">
        <x:v>94</x:v>
      </x:c>
      <x:c r="I3019" s="0" t="s">
        <x:v>81</x:v>
      </x:c>
      <x:c r="J3019" s="0" t="s">
        <x:v>82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110</x:v>
      </x:c>
    </x:row>
    <x:row r="3020" spans="1:16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71</x:v>
      </x:c>
      <x:c r="F3020" s="0" t="s">
        <x:v>98</x:v>
      </x:c>
      <x:c r="G3020" s="0" t="s">
        <x:v>77</x:v>
      </x:c>
      <x:c r="H3020" s="0" t="s">
        <x:v>94</x:v>
      </x:c>
      <x:c r="I3020" s="0" t="s">
        <x:v>81</x:v>
      </x:c>
      <x:c r="J3020" s="0" t="s">
        <x:v>82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67</x:v>
      </x:c>
    </x:row>
    <x:row r="3021" spans="1:16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71</x:v>
      </x:c>
      <x:c r="F3021" s="0" t="s">
        <x:v>98</x:v>
      </x:c>
      <x:c r="G3021" s="0" t="s">
        <x:v>77</x:v>
      </x:c>
      <x:c r="H3021" s="0" t="s">
        <x:v>94</x:v>
      </x:c>
      <x:c r="I3021" s="0" t="s">
        <x:v>81</x:v>
      </x:c>
      <x:c r="J3021" s="0" t="s">
        <x:v>82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193</x:v>
      </x:c>
    </x:row>
    <x:row r="3022" spans="1:16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71</x:v>
      </x:c>
      <x:c r="F3022" s="0" t="s">
        <x:v>98</x:v>
      </x:c>
      <x:c r="G3022" s="0" t="s">
        <x:v>77</x:v>
      </x:c>
      <x:c r="H3022" s="0" t="s">
        <x:v>94</x:v>
      </x:c>
      <x:c r="I3022" s="0" t="s">
        <x:v>83</x:v>
      </x:c>
      <x:c r="J3022" s="0" t="s">
        <x:v>84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532</x:v>
      </x:c>
    </x:row>
    <x:row r="3023" spans="1:16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71</x:v>
      </x:c>
      <x:c r="F3023" s="0" t="s">
        <x:v>98</x:v>
      </x:c>
      <x:c r="G3023" s="0" t="s">
        <x:v>77</x:v>
      </x:c>
      <x:c r="H3023" s="0" t="s">
        <x:v>94</x:v>
      </x:c>
      <x:c r="I3023" s="0" t="s">
        <x:v>83</x:v>
      </x:c>
      <x:c r="J3023" s="0" t="s">
        <x:v>84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17</x:v>
      </x:c>
    </x:row>
    <x:row r="3024" spans="1:16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71</x:v>
      </x:c>
      <x:c r="F3024" s="0" t="s">
        <x:v>98</x:v>
      </x:c>
      <x:c r="G3024" s="0" t="s">
        <x:v>77</x:v>
      </x:c>
      <x:c r="H3024" s="0" t="s">
        <x:v>94</x:v>
      </x:c>
      <x:c r="I3024" s="0" t="s">
        <x:v>83</x:v>
      </x:c>
      <x:c r="J3024" s="0" t="s">
        <x:v>84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15</x:v>
      </x:c>
    </x:row>
    <x:row r="3025" spans="1:16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71</x:v>
      </x:c>
      <x:c r="F3025" s="0" t="s">
        <x:v>98</x:v>
      </x:c>
      <x:c r="G3025" s="0" t="s">
        <x:v>77</x:v>
      </x:c>
      <x:c r="H3025" s="0" t="s">
        <x:v>94</x:v>
      </x:c>
      <x:c r="I3025" s="0" t="s">
        <x:v>83</x:v>
      </x:c>
      <x:c r="J3025" s="0" t="s">
        <x:v>84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58</x:v>
      </x:c>
    </x:row>
    <x:row r="3026" spans="1:16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71</x:v>
      </x:c>
      <x:c r="F3026" s="0" t="s">
        <x:v>98</x:v>
      </x:c>
      <x:c r="G3026" s="0" t="s">
        <x:v>77</x:v>
      </x:c>
      <x:c r="H3026" s="0" t="s">
        <x:v>94</x:v>
      </x:c>
      <x:c r="I3026" s="0" t="s">
        <x:v>85</x:v>
      </x:c>
      <x:c r="J3026" s="0" t="s">
        <x:v>86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778</x:v>
      </x:c>
    </x:row>
    <x:row r="3027" spans="1:16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71</x:v>
      </x:c>
      <x:c r="F3027" s="0" t="s">
        <x:v>98</x:v>
      </x:c>
      <x:c r="G3027" s="0" t="s">
        <x:v>77</x:v>
      </x:c>
      <x:c r="H3027" s="0" t="s">
        <x:v>94</x:v>
      </x:c>
      <x:c r="I3027" s="0" t="s">
        <x:v>85</x:v>
      </x:c>
      <x:c r="J3027" s="0" t="s">
        <x:v>86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2</x:v>
      </x:c>
    </x:row>
    <x:row r="3028" spans="1:16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71</x:v>
      </x:c>
      <x:c r="F3028" s="0" t="s">
        <x:v>98</x:v>
      </x:c>
      <x:c r="G3028" s="0" t="s">
        <x:v>77</x:v>
      </x:c>
      <x:c r="H3028" s="0" t="s">
        <x:v>94</x:v>
      </x:c>
      <x:c r="I3028" s="0" t="s">
        <x:v>85</x:v>
      </x:c>
      <x:c r="J3028" s="0" t="s">
        <x:v>86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7</x:v>
      </x:c>
    </x:row>
    <x:row r="3029" spans="1:16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71</x:v>
      </x:c>
      <x:c r="F3029" s="0" t="s">
        <x:v>98</x:v>
      </x:c>
      <x:c r="G3029" s="0" t="s">
        <x:v>77</x:v>
      </x:c>
      <x:c r="H3029" s="0" t="s">
        <x:v>94</x:v>
      </x:c>
      <x:c r="I3029" s="0" t="s">
        <x:v>85</x:v>
      </x:c>
      <x:c r="J3029" s="0" t="s">
        <x:v>86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57</x:v>
      </x:c>
    </x:row>
    <x:row r="3030" spans="1:16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71</x:v>
      </x:c>
      <x:c r="F3030" s="0" t="s">
        <x:v>98</x:v>
      </x:c>
      <x:c r="G3030" s="0" t="s">
        <x:v>77</x:v>
      </x:c>
      <x:c r="H3030" s="0" t="s">
        <x:v>94</x:v>
      </x:c>
      <x:c r="I3030" s="0" t="s">
        <x:v>87</x:v>
      </x:c>
      <x:c r="J3030" s="0" t="s">
        <x:v>88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210</x:v>
      </x:c>
    </x:row>
    <x:row r="3031" spans="1:16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71</x:v>
      </x:c>
      <x:c r="F3031" s="0" t="s">
        <x:v>98</x:v>
      </x:c>
      <x:c r="G3031" s="0" t="s">
        <x:v>77</x:v>
      </x:c>
      <x:c r="H3031" s="0" t="s">
        <x:v>94</x:v>
      </x:c>
      <x:c r="I3031" s="0" t="s">
        <x:v>87</x:v>
      </x:c>
      <x:c r="J3031" s="0" t="s">
        <x:v>88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2</x:v>
      </x:c>
    </x:row>
    <x:row r="3032" spans="1:16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71</x:v>
      </x:c>
      <x:c r="F3032" s="0" t="s">
        <x:v>98</x:v>
      </x:c>
      <x:c r="G3032" s="0" t="s">
        <x:v>77</x:v>
      </x:c>
      <x:c r="H3032" s="0" t="s">
        <x:v>94</x:v>
      </x:c>
      <x:c r="I3032" s="0" t="s">
        <x:v>87</x:v>
      </x:c>
      <x:c r="J3032" s="0" t="s">
        <x:v>88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8</x:v>
      </x:c>
    </x:row>
    <x:row r="3033" spans="1:16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71</x:v>
      </x:c>
      <x:c r="F3033" s="0" t="s">
        <x:v>98</x:v>
      </x:c>
      <x:c r="G3033" s="0" t="s">
        <x:v>77</x:v>
      </x:c>
      <x:c r="H3033" s="0" t="s">
        <x:v>94</x:v>
      </x:c>
      <x:c r="I3033" s="0" t="s">
        <x:v>87</x:v>
      </x:c>
      <x:c r="J3033" s="0" t="s">
        <x:v>88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21</x:v>
      </x:c>
    </x:row>
    <x:row r="3034" spans="1:16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71</x:v>
      </x:c>
      <x:c r="F3034" s="0" t="s">
        <x:v>98</x:v>
      </x:c>
      <x:c r="G3034" s="0" t="s">
        <x:v>77</x:v>
      </x:c>
      <x:c r="H3034" s="0" t="s">
        <x:v>94</x:v>
      </x:c>
      <x:c r="I3034" s="0" t="s">
        <x:v>89</x:v>
      </x:c>
      <x:c r="J3034" s="0" t="s">
        <x:v>90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84</x:v>
      </x:c>
    </x:row>
    <x:row r="3035" spans="1:16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71</x:v>
      </x:c>
      <x:c r="F3035" s="0" t="s">
        <x:v>98</x:v>
      </x:c>
      <x:c r="G3035" s="0" t="s">
        <x:v>77</x:v>
      </x:c>
      <x:c r="H3035" s="0" t="s">
        <x:v>94</x:v>
      </x:c>
      <x:c r="I3035" s="0" t="s">
        <x:v>89</x:v>
      </x:c>
      <x:c r="J3035" s="0" t="s">
        <x:v>90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6</x:v>
      </x:c>
    </x:row>
    <x:row r="3036" spans="1:16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71</x:v>
      </x:c>
      <x:c r="F3036" s="0" t="s">
        <x:v>98</x:v>
      </x:c>
      <x:c r="G3036" s="0" t="s">
        <x:v>77</x:v>
      </x:c>
      <x:c r="H3036" s="0" t="s">
        <x:v>94</x:v>
      </x:c>
      <x:c r="I3036" s="0" t="s">
        <x:v>89</x:v>
      </x:c>
      <x:c r="J3036" s="0" t="s">
        <x:v>90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11</x:v>
      </x:c>
    </x:row>
    <x:row r="3037" spans="1:16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71</x:v>
      </x:c>
      <x:c r="F3037" s="0" t="s">
        <x:v>98</x:v>
      </x:c>
      <x:c r="G3037" s="0" t="s">
        <x:v>77</x:v>
      </x:c>
      <x:c r="H3037" s="0" t="s">
        <x:v>94</x:v>
      </x:c>
      <x:c r="I3037" s="0" t="s">
        <x:v>89</x:v>
      </x:c>
      <x:c r="J3037" s="0" t="s">
        <x:v>90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71</x:v>
      </x:c>
      <x:c r="F3038" s="0" t="s">
        <x:v>98</x:v>
      </x:c>
      <x:c r="G3038" s="0" t="s">
        <x:v>79</x:v>
      </x:c>
      <x:c r="H3038" s="0" t="s">
        <x:v>95</x:v>
      </x:c>
      <x:c r="I3038" s="0" t="s">
        <x:v>55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12420</x:v>
      </x:c>
    </x:row>
    <x:row r="3039" spans="1:16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71</x:v>
      </x:c>
      <x:c r="F3039" s="0" t="s">
        <x:v>98</x:v>
      </x:c>
      <x:c r="G3039" s="0" t="s">
        <x:v>79</x:v>
      </x:c>
      <x:c r="H3039" s="0" t="s">
        <x:v>95</x:v>
      </x:c>
      <x:c r="I3039" s="0" t="s">
        <x:v>55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310</x:v>
      </x:c>
    </x:row>
    <x:row r="3040" spans="1:16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71</x:v>
      </x:c>
      <x:c r="F3040" s="0" t="s">
        <x:v>98</x:v>
      </x:c>
      <x:c r="G3040" s="0" t="s">
        <x:v>79</x:v>
      </x:c>
      <x:c r="H3040" s="0" t="s">
        <x:v>95</x:v>
      </x:c>
      <x:c r="I3040" s="0" t="s">
        <x:v>55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1657</x:v>
      </x:c>
    </x:row>
    <x:row r="3041" spans="1:16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71</x:v>
      </x:c>
      <x:c r="F3041" s="0" t="s">
        <x:v>98</x:v>
      </x:c>
      <x:c r="G3041" s="0" t="s">
        <x:v>79</x:v>
      </x:c>
      <x:c r="H3041" s="0" t="s">
        <x:v>95</x:v>
      </x:c>
      <x:c r="I3041" s="0" t="s">
        <x:v>55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2283</x:v>
      </x:c>
    </x:row>
    <x:row r="3042" spans="1:16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71</x:v>
      </x:c>
      <x:c r="F3042" s="0" t="s">
        <x:v>98</x:v>
      </x:c>
      <x:c r="G3042" s="0" t="s">
        <x:v>79</x:v>
      </x:c>
      <x:c r="H3042" s="0" t="s">
        <x:v>95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1121</x:v>
      </x:c>
    </x:row>
    <x:row r="3043" spans="1:16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71</x:v>
      </x:c>
      <x:c r="F3043" s="0" t="s">
        <x:v>98</x:v>
      </x:c>
      <x:c r="G3043" s="0" t="s">
        <x:v>79</x:v>
      </x:c>
      <x:c r="H3043" s="0" t="s">
        <x:v>95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2</x:v>
      </x:c>
    </x:row>
    <x:row r="3044" spans="1:16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71</x:v>
      </x:c>
      <x:c r="F3044" s="0" t="s">
        <x:v>98</x:v>
      </x:c>
      <x:c r="G3044" s="0" t="s">
        <x:v>79</x:v>
      </x:c>
      <x:c r="H3044" s="0" t="s">
        <x:v>95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12</x:v>
      </x:c>
    </x:row>
    <x:row r="3045" spans="1:16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71</x:v>
      </x:c>
      <x:c r="F3045" s="0" t="s">
        <x:v>98</x:v>
      </x:c>
      <x:c r="G3045" s="0" t="s">
        <x:v>79</x:v>
      </x:c>
      <x:c r="H3045" s="0" t="s">
        <x:v>95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40</x:v>
      </x:c>
    </x:row>
    <x:row r="3046" spans="1:16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71</x:v>
      </x:c>
      <x:c r="F3046" s="0" t="s">
        <x:v>98</x:v>
      </x:c>
      <x:c r="G3046" s="0" t="s">
        <x:v>79</x:v>
      </x:c>
      <x:c r="H3046" s="0" t="s">
        <x:v>95</x:v>
      </x:c>
      <x:c r="I3046" s="0" t="s">
        <x:v>73</x:v>
      </x:c>
      <x:c r="J3046" s="0" t="s">
        <x:v>74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2076</x:v>
      </x:c>
    </x:row>
    <x:row r="3047" spans="1:16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71</x:v>
      </x:c>
      <x:c r="F3047" s="0" t="s">
        <x:v>98</x:v>
      </x:c>
      <x:c r="G3047" s="0" t="s">
        <x:v>79</x:v>
      </x:c>
      <x:c r="H3047" s="0" t="s">
        <x:v>95</x:v>
      </x:c>
      <x:c r="I3047" s="0" t="s">
        <x:v>73</x:v>
      </x:c>
      <x:c r="J3047" s="0" t="s">
        <x:v>74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11</x:v>
      </x:c>
    </x:row>
    <x:row r="3048" spans="1:16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71</x:v>
      </x:c>
      <x:c r="F3048" s="0" t="s">
        <x:v>98</x:v>
      </x:c>
      <x:c r="G3048" s="0" t="s">
        <x:v>79</x:v>
      </x:c>
      <x:c r="H3048" s="0" t="s">
        <x:v>95</x:v>
      </x:c>
      <x:c r="I3048" s="0" t="s">
        <x:v>73</x:v>
      </x:c>
      <x:c r="J3048" s="0" t="s">
        <x:v>74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98</x:v>
      </x:c>
    </x:row>
    <x:row r="3049" spans="1:16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71</x:v>
      </x:c>
      <x:c r="F3049" s="0" t="s">
        <x:v>98</x:v>
      </x:c>
      <x:c r="G3049" s="0" t="s">
        <x:v>79</x:v>
      </x:c>
      <x:c r="H3049" s="0" t="s">
        <x:v>95</x:v>
      </x:c>
      <x:c r="I3049" s="0" t="s">
        <x:v>73</x:v>
      </x:c>
      <x:c r="J3049" s="0" t="s">
        <x:v>74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150</x:v>
      </x:c>
    </x:row>
    <x:row r="3050" spans="1:16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71</x:v>
      </x:c>
      <x:c r="F3050" s="0" t="s">
        <x:v>98</x:v>
      </x:c>
      <x:c r="G3050" s="0" t="s">
        <x:v>79</x:v>
      </x:c>
      <x:c r="H3050" s="0" t="s">
        <x:v>95</x:v>
      </x:c>
      <x:c r="I3050" s="0" t="s">
        <x:v>75</x:v>
      </x:c>
      <x:c r="J3050" s="0" t="s">
        <x:v>76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2395</x:v>
      </x:c>
    </x:row>
    <x:row r="3051" spans="1:16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71</x:v>
      </x:c>
      <x:c r="F3051" s="0" t="s">
        <x:v>98</x:v>
      </x:c>
      <x:c r="G3051" s="0" t="s">
        <x:v>79</x:v>
      </x:c>
      <x:c r="H3051" s="0" t="s">
        <x:v>95</x:v>
      </x:c>
      <x:c r="I3051" s="0" t="s">
        <x:v>75</x:v>
      </x:c>
      <x:c r="J3051" s="0" t="s">
        <x:v>76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45</x:v>
      </x:c>
    </x:row>
    <x:row r="3052" spans="1:16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71</x:v>
      </x:c>
      <x:c r="F3052" s="0" t="s">
        <x:v>98</x:v>
      </x:c>
      <x:c r="G3052" s="0" t="s">
        <x:v>79</x:v>
      </x:c>
      <x:c r="H3052" s="0" t="s">
        <x:v>95</x:v>
      </x:c>
      <x:c r="I3052" s="0" t="s">
        <x:v>75</x:v>
      </x:c>
      <x:c r="J3052" s="0" t="s">
        <x:v>76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384</x:v>
      </x:c>
    </x:row>
    <x:row r="3053" spans="1:16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71</x:v>
      </x:c>
      <x:c r="F3053" s="0" t="s">
        <x:v>98</x:v>
      </x:c>
      <x:c r="G3053" s="0" t="s">
        <x:v>79</x:v>
      </x:c>
      <x:c r="H3053" s="0" t="s">
        <x:v>95</x:v>
      </x:c>
      <x:c r="I3053" s="0" t="s">
        <x:v>75</x:v>
      </x:c>
      <x:c r="J3053" s="0" t="s">
        <x:v>76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520</x:v>
      </x:c>
    </x:row>
    <x:row r="3054" spans="1:16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71</x:v>
      </x:c>
      <x:c r="F3054" s="0" t="s">
        <x:v>98</x:v>
      </x:c>
      <x:c r="G3054" s="0" t="s">
        <x:v>79</x:v>
      </x:c>
      <x:c r="H3054" s="0" t="s">
        <x:v>95</x:v>
      </x:c>
      <x:c r="I3054" s="0" t="s">
        <x:v>77</x:v>
      </x:c>
      <x:c r="J3054" s="0" t="s">
        <x:v>78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3101</x:v>
      </x:c>
    </x:row>
    <x:row r="3055" spans="1:16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71</x:v>
      </x:c>
      <x:c r="F3055" s="0" t="s">
        <x:v>98</x:v>
      </x:c>
      <x:c r="G3055" s="0" t="s">
        <x:v>79</x:v>
      </x:c>
      <x:c r="H3055" s="0" t="s">
        <x:v>95</x:v>
      </x:c>
      <x:c r="I3055" s="0" t="s">
        <x:v>77</x:v>
      </x:c>
      <x:c r="J3055" s="0" t="s">
        <x:v>78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92</x:v>
      </x:c>
    </x:row>
    <x:row r="3056" spans="1:16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71</x:v>
      </x:c>
      <x:c r="F3056" s="0" t="s">
        <x:v>98</x:v>
      </x:c>
      <x:c r="G3056" s="0" t="s">
        <x:v>79</x:v>
      </x:c>
      <x:c r="H3056" s="0" t="s">
        <x:v>95</x:v>
      </x:c>
      <x:c r="I3056" s="0" t="s">
        <x:v>77</x:v>
      </x:c>
      <x:c r="J3056" s="0" t="s">
        <x:v>78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814</x:v>
      </x:c>
    </x:row>
    <x:row r="3057" spans="1:16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71</x:v>
      </x:c>
      <x:c r="F3057" s="0" t="s">
        <x:v>98</x:v>
      </x:c>
      <x:c r="G3057" s="0" t="s">
        <x:v>79</x:v>
      </x:c>
      <x:c r="H3057" s="0" t="s">
        <x:v>95</x:v>
      </x:c>
      <x:c r="I3057" s="0" t="s">
        <x:v>77</x:v>
      </x:c>
      <x:c r="J3057" s="0" t="s">
        <x:v>78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691</x:v>
      </x:c>
    </x:row>
    <x:row r="3058" spans="1:16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71</x:v>
      </x:c>
      <x:c r="F3058" s="0" t="s">
        <x:v>98</x:v>
      </x:c>
      <x:c r="G3058" s="0" t="s">
        <x:v>79</x:v>
      </x:c>
      <x:c r="H3058" s="0" t="s">
        <x:v>95</x:v>
      </x:c>
      <x:c r="I3058" s="0" t="s">
        <x:v>79</x:v>
      </x:c>
      <x:c r="J3058" s="0" t="s">
        <x:v>80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1932</x:v>
      </x:c>
    </x:row>
    <x:row r="3059" spans="1:16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71</x:v>
      </x:c>
      <x:c r="F3059" s="0" t="s">
        <x:v>98</x:v>
      </x:c>
      <x:c r="G3059" s="0" t="s">
        <x:v>79</x:v>
      </x:c>
      <x:c r="H3059" s="0" t="s">
        <x:v>95</x:v>
      </x:c>
      <x:c r="I3059" s="0" t="s">
        <x:v>79</x:v>
      </x:c>
      <x:c r="J3059" s="0" t="s">
        <x:v>80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107</x:v>
      </x:c>
    </x:row>
    <x:row r="3060" spans="1:16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71</x:v>
      </x:c>
      <x:c r="F3060" s="0" t="s">
        <x:v>98</x:v>
      </x:c>
      <x:c r="G3060" s="0" t="s">
        <x:v>79</x:v>
      </x:c>
      <x:c r="H3060" s="0" t="s">
        <x:v>95</x:v>
      </x:c>
      <x:c r="I3060" s="0" t="s">
        <x:v>79</x:v>
      </x:c>
      <x:c r="J3060" s="0" t="s">
        <x:v>80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243</x:v>
      </x:c>
    </x:row>
    <x:row r="3061" spans="1:16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71</x:v>
      </x:c>
      <x:c r="F3061" s="0" t="s">
        <x:v>98</x:v>
      </x:c>
      <x:c r="G3061" s="0" t="s">
        <x:v>79</x:v>
      </x:c>
      <x:c r="H3061" s="0" t="s">
        <x:v>95</x:v>
      </x:c>
      <x:c r="I3061" s="0" t="s">
        <x:v>79</x:v>
      </x:c>
      <x:c r="J3061" s="0" t="s">
        <x:v>80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429</x:v>
      </x:c>
    </x:row>
    <x:row r="3062" spans="1:16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71</x:v>
      </x:c>
      <x:c r="F3062" s="0" t="s">
        <x:v>98</x:v>
      </x:c>
      <x:c r="G3062" s="0" t="s">
        <x:v>79</x:v>
      </x:c>
      <x:c r="H3062" s="0" t="s">
        <x:v>95</x:v>
      </x:c>
      <x:c r="I3062" s="0" t="s">
        <x:v>81</x:v>
      </x:c>
      <x:c r="J3062" s="0" t="s">
        <x:v>82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715</x:v>
      </x:c>
    </x:row>
    <x:row r="3063" spans="1:16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71</x:v>
      </x:c>
      <x:c r="F3063" s="0" t="s">
        <x:v>98</x:v>
      </x:c>
      <x:c r="G3063" s="0" t="s">
        <x:v>79</x:v>
      </x:c>
      <x:c r="H3063" s="0" t="s">
        <x:v>95</x:v>
      </x:c>
      <x:c r="I3063" s="0" t="s">
        <x:v>81</x:v>
      </x:c>
      <x:c r="J3063" s="0" t="s">
        <x:v>82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29</x:v>
      </x:c>
    </x:row>
    <x:row r="3064" spans="1:16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71</x:v>
      </x:c>
      <x:c r="F3064" s="0" t="s">
        <x:v>98</x:v>
      </x:c>
      <x:c r="G3064" s="0" t="s">
        <x:v>79</x:v>
      </x:c>
      <x:c r="H3064" s="0" t="s">
        <x:v>95</x:v>
      </x:c>
      <x:c r="I3064" s="0" t="s">
        <x:v>81</x:v>
      </x:c>
      <x:c r="J3064" s="0" t="s">
        <x:v>82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57</x:v>
      </x:c>
    </x:row>
    <x:row r="3065" spans="1:16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71</x:v>
      </x:c>
      <x:c r="F3065" s="0" t="s">
        <x:v>98</x:v>
      </x:c>
      <x:c r="G3065" s="0" t="s">
        <x:v>79</x:v>
      </x:c>
      <x:c r="H3065" s="0" t="s">
        <x:v>95</x:v>
      </x:c>
      <x:c r="I3065" s="0" t="s">
        <x:v>81</x:v>
      </x:c>
      <x:c r="J3065" s="0" t="s">
        <x:v>82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217</x:v>
      </x:c>
    </x:row>
    <x:row r="3066" spans="1:16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71</x:v>
      </x:c>
      <x:c r="F3066" s="0" t="s">
        <x:v>98</x:v>
      </x:c>
      <x:c r="G3066" s="0" t="s">
        <x:v>79</x:v>
      </x:c>
      <x:c r="H3066" s="0" t="s">
        <x:v>95</x:v>
      </x:c>
      <x:c r="I3066" s="0" t="s">
        <x:v>83</x:v>
      </x:c>
      <x:c r="J3066" s="0" t="s">
        <x:v>84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337</x:v>
      </x:c>
    </x:row>
    <x:row r="3067" spans="1:16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71</x:v>
      </x:c>
      <x:c r="F3067" s="0" t="s">
        <x:v>98</x:v>
      </x:c>
      <x:c r="G3067" s="0" t="s">
        <x:v>79</x:v>
      </x:c>
      <x:c r="H3067" s="0" t="s">
        <x:v>95</x:v>
      </x:c>
      <x:c r="I3067" s="0" t="s">
        <x:v>83</x:v>
      </x:c>
      <x:c r="J3067" s="0" t="s">
        <x:v>84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15</x:v>
      </x:c>
    </x:row>
    <x:row r="3068" spans="1:16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71</x:v>
      </x:c>
      <x:c r="F3068" s="0" t="s">
        <x:v>98</x:v>
      </x:c>
      <x:c r="G3068" s="0" t="s">
        <x:v>79</x:v>
      </x:c>
      <x:c r="H3068" s="0" t="s">
        <x:v>95</x:v>
      </x:c>
      <x:c r="I3068" s="0" t="s">
        <x:v>83</x:v>
      </x:c>
      <x:c r="J3068" s="0" t="s">
        <x:v>84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11</x:v>
      </x:c>
    </x:row>
    <x:row r="3069" spans="1:16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71</x:v>
      </x:c>
      <x:c r="F3069" s="0" t="s">
        <x:v>98</x:v>
      </x:c>
      <x:c r="G3069" s="0" t="s">
        <x:v>79</x:v>
      </x:c>
      <x:c r="H3069" s="0" t="s">
        <x:v>95</x:v>
      </x:c>
      <x:c r="I3069" s="0" t="s">
        <x:v>83</x:v>
      </x:c>
      <x:c r="J3069" s="0" t="s">
        <x:v>84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79</x:v>
      </x:c>
    </x:row>
    <x:row r="3070" spans="1:16">
      <x:c r="A3070" s="0" t="s">
        <x:v>2</x:v>
      </x:c>
      <x:c r="B3070" s="0" t="s">
        <x:v>4</x:v>
      </x:c>
      <x:c r="C3070" s="0" t="s">
        <x:v>101</x:v>
      </x:c>
      <x:c r="D3070" s="0" t="s">
        <x:v>102</x:v>
      </x:c>
      <x:c r="E3070" s="0" t="s">
        <x:v>71</x:v>
      </x:c>
      <x:c r="F3070" s="0" t="s">
        <x:v>98</x:v>
      </x:c>
      <x:c r="G3070" s="0" t="s">
        <x:v>79</x:v>
      </x:c>
      <x:c r="H3070" s="0" t="s">
        <x:v>95</x:v>
      </x:c>
      <x:c r="I3070" s="0" t="s">
        <x:v>85</x:v>
      </x:c>
      <x:c r="J3070" s="0" t="s">
        <x:v>86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530</x:v>
      </x:c>
    </x:row>
    <x:row r="3071" spans="1:16">
      <x:c r="A3071" s="0" t="s">
        <x:v>2</x:v>
      </x:c>
      <x:c r="B3071" s="0" t="s">
        <x:v>4</x:v>
      </x:c>
      <x:c r="C3071" s="0" t="s">
        <x:v>101</x:v>
      </x:c>
      <x:c r="D3071" s="0" t="s">
        <x:v>102</x:v>
      </x:c>
      <x:c r="E3071" s="0" t="s">
        <x:v>71</x:v>
      </x:c>
      <x:c r="F3071" s="0" t="s">
        <x:v>98</x:v>
      </x:c>
      <x:c r="G3071" s="0" t="s">
        <x:v>79</x:v>
      </x:c>
      <x:c r="H3071" s="0" t="s">
        <x:v>95</x:v>
      </x:c>
      <x:c r="I3071" s="0" t="s">
        <x:v>85</x:v>
      </x:c>
      <x:c r="J3071" s="0" t="s">
        <x:v>86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0</x:v>
      </x:c>
    </x:row>
    <x:row r="3072" spans="1:16">
      <x:c r="A3072" s="0" t="s">
        <x:v>2</x:v>
      </x:c>
      <x:c r="B3072" s="0" t="s">
        <x:v>4</x:v>
      </x:c>
      <x:c r="C3072" s="0" t="s">
        <x:v>101</x:v>
      </x:c>
      <x:c r="D3072" s="0" t="s">
        <x:v>102</x:v>
      </x:c>
      <x:c r="E3072" s="0" t="s">
        <x:v>71</x:v>
      </x:c>
      <x:c r="F3072" s="0" t="s">
        <x:v>98</x:v>
      </x:c>
      <x:c r="G3072" s="0" t="s">
        <x:v>79</x:v>
      </x:c>
      <x:c r="H3072" s="0" t="s">
        <x:v>95</x:v>
      </x:c>
      <x:c r="I3072" s="0" t="s">
        <x:v>85</x:v>
      </x:c>
      <x:c r="J3072" s="0" t="s">
        <x:v>86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8</x:v>
      </x:c>
    </x:row>
    <x:row r="3073" spans="1:16">
      <x:c r="A3073" s="0" t="s">
        <x:v>2</x:v>
      </x:c>
      <x:c r="B3073" s="0" t="s">
        <x:v>4</x:v>
      </x:c>
      <x:c r="C3073" s="0" t="s">
        <x:v>101</x:v>
      </x:c>
      <x:c r="D3073" s="0" t="s">
        <x:v>102</x:v>
      </x:c>
      <x:c r="E3073" s="0" t="s">
        <x:v>71</x:v>
      </x:c>
      <x:c r="F3073" s="0" t="s">
        <x:v>98</x:v>
      </x:c>
      <x:c r="G3073" s="0" t="s">
        <x:v>79</x:v>
      </x:c>
      <x:c r="H3073" s="0" t="s">
        <x:v>95</x:v>
      </x:c>
      <x:c r="I3073" s="0" t="s">
        <x:v>85</x:v>
      </x:c>
      <x:c r="J3073" s="0" t="s">
        <x:v>86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103</x:v>
      </x:c>
    </x:row>
    <x:row r="3074" spans="1:16">
      <x:c r="A3074" s="0" t="s">
        <x:v>2</x:v>
      </x:c>
      <x:c r="B3074" s="0" t="s">
        <x:v>4</x:v>
      </x:c>
      <x:c r="C3074" s="0" t="s">
        <x:v>101</x:v>
      </x:c>
      <x:c r="D3074" s="0" t="s">
        <x:v>102</x:v>
      </x:c>
      <x:c r="E3074" s="0" t="s">
        <x:v>71</x:v>
      </x:c>
      <x:c r="F3074" s="0" t="s">
        <x:v>98</x:v>
      </x:c>
      <x:c r="G3074" s="0" t="s">
        <x:v>79</x:v>
      </x:c>
      <x:c r="H3074" s="0" t="s">
        <x:v>95</x:v>
      </x:c>
      <x:c r="I3074" s="0" t="s">
        <x:v>87</x:v>
      </x:c>
      <x:c r="J3074" s="0" t="s">
        <x:v>88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145</x:v>
      </x:c>
    </x:row>
    <x:row r="3075" spans="1:16">
      <x:c r="A3075" s="0" t="s">
        <x:v>2</x:v>
      </x:c>
      <x:c r="B3075" s="0" t="s">
        <x:v>4</x:v>
      </x:c>
      <x:c r="C3075" s="0" t="s">
        <x:v>101</x:v>
      </x:c>
      <x:c r="D3075" s="0" t="s">
        <x:v>102</x:v>
      </x:c>
      <x:c r="E3075" s="0" t="s">
        <x:v>71</x:v>
      </x:c>
      <x:c r="F3075" s="0" t="s">
        <x:v>98</x:v>
      </x:c>
      <x:c r="G3075" s="0" t="s">
        <x:v>79</x:v>
      </x:c>
      <x:c r="H3075" s="0" t="s">
        <x:v>95</x:v>
      </x:c>
      <x:c r="I3075" s="0" t="s">
        <x:v>87</x:v>
      </x:c>
      <x:c r="J3075" s="0" t="s">
        <x:v>88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4</x:v>
      </x:c>
    </x:row>
    <x:row r="3076" spans="1:16">
      <x:c r="A3076" s="0" t="s">
        <x:v>2</x:v>
      </x:c>
      <x:c r="B3076" s="0" t="s">
        <x:v>4</x:v>
      </x:c>
      <x:c r="C3076" s="0" t="s">
        <x:v>101</x:v>
      </x:c>
      <x:c r="D3076" s="0" t="s">
        <x:v>102</x:v>
      </x:c>
      <x:c r="E3076" s="0" t="s">
        <x:v>71</x:v>
      </x:c>
      <x:c r="F3076" s="0" t="s">
        <x:v>98</x:v>
      </x:c>
      <x:c r="G3076" s="0" t="s">
        <x:v>79</x:v>
      </x:c>
      <x:c r="H3076" s="0" t="s">
        <x:v>95</x:v>
      </x:c>
      <x:c r="I3076" s="0" t="s">
        <x:v>87</x:v>
      </x:c>
      <x:c r="J3076" s="0" t="s">
        <x:v>88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14</x:v>
      </x:c>
    </x:row>
    <x:row r="3077" spans="1:16">
      <x:c r="A3077" s="0" t="s">
        <x:v>2</x:v>
      </x:c>
      <x:c r="B3077" s="0" t="s">
        <x:v>4</x:v>
      </x:c>
      <x:c r="C3077" s="0" t="s">
        <x:v>101</x:v>
      </x:c>
      <x:c r="D3077" s="0" t="s">
        <x:v>102</x:v>
      </x:c>
      <x:c r="E3077" s="0" t="s">
        <x:v>71</x:v>
      </x:c>
      <x:c r="F3077" s="0" t="s">
        <x:v>98</x:v>
      </x:c>
      <x:c r="G3077" s="0" t="s">
        <x:v>79</x:v>
      </x:c>
      <x:c r="H3077" s="0" t="s">
        <x:v>95</x:v>
      </x:c>
      <x:c r="I3077" s="0" t="s">
        <x:v>87</x:v>
      </x:c>
      <x:c r="J3077" s="0" t="s">
        <x:v>88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35</x:v>
      </x:c>
    </x:row>
    <x:row r="3078" spans="1:16">
      <x:c r="A3078" s="0" t="s">
        <x:v>2</x:v>
      </x:c>
      <x:c r="B3078" s="0" t="s">
        <x:v>4</x:v>
      </x:c>
      <x:c r="C3078" s="0" t="s">
        <x:v>101</x:v>
      </x:c>
      <x:c r="D3078" s="0" t="s">
        <x:v>102</x:v>
      </x:c>
      <x:c r="E3078" s="0" t="s">
        <x:v>71</x:v>
      </x:c>
      <x:c r="F3078" s="0" t="s">
        <x:v>98</x:v>
      </x:c>
      <x:c r="G3078" s="0" t="s">
        <x:v>79</x:v>
      </x:c>
      <x:c r="H3078" s="0" t="s">
        <x:v>95</x:v>
      </x:c>
      <x:c r="I3078" s="0" t="s">
        <x:v>89</x:v>
      </x:c>
      <x:c r="J3078" s="0" t="s">
        <x:v>90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68</x:v>
      </x:c>
    </x:row>
    <x:row r="3079" spans="1:16">
      <x:c r="A3079" s="0" t="s">
        <x:v>2</x:v>
      </x:c>
      <x:c r="B3079" s="0" t="s">
        <x:v>4</x:v>
      </x:c>
      <x:c r="C3079" s="0" t="s">
        <x:v>101</x:v>
      </x:c>
      <x:c r="D3079" s="0" t="s">
        <x:v>102</x:v>
      </x:c>
      <x:c r="E3079" s="0" t="s">
        <x:v>71</x:v>
      </x:c>
      <x:c r="F3079" s="0" t="s">
        <x:v>98</x:v>
      </x:c>
      <x:c r="G3079" s="0" t="s">
        <x:v>79</x:v>
      </x:c>
      <x:c r="H3079" s="0" t="s">
        <x:v>95</x:v>
      </x:c>
      <x:c r="I3079" s="0" t="s">
        <x:v>89</x:v>
      </x:c>
      <x:c r="J3079" s="0" t="s">
        <x:v>90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5</x:v>
      </x:c>
    </x:row>
    <x:row r="3080" spans="1:16">
      <x:c r="A3080" s="0" t="s">
        <x:v>2</x:v>
      </x:c>
      <x:c r="B3080" s="0" t="s">
        <x:v>4</x:v>
      </x:c>
      <x:c r="C3080" s="0" t="s">
        <x:v>101</x:v>
      </x:c>
      <x:c r="D3080" s="0" t="s">
        <x:v>102</x:v>
      </x:c>
      <x:c r="E3080" s="0" t="s">
        <x:v>71</x:v>
      </x:c>
      <x:c r="F3080" s="0" t="s">
        <x:v>98</x:v>
      </x:c>
      <x:c r="G3080" s="0" t="s">
        <x:v>79</x:v>
      </x:c>
      <x:c r="H3080" s="0" t="s">
        <x:v>95</x:v>
      </x:c>
      <x:c r="I3080" s="0" t="s">
        <x:v>89</x:v>
      </x:c>
      <x:c r="J3080" s="0" t="s">
        <x:v>90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16</x:v>
      </x:c>
    </x:row>
    <x:row r="3081" spans="1:16">
      <x:c r="A3081" s="0" t="s">
        <x:v>2</x:v>
      </x:c>
      <x:c r="B3081" s="0" t="s">
        <x:v>4</x:v>
      </x:c>
      <x:c r="C3081" s="0" t="s">
        <x:v>101</x:v>
      </x:c>
      <x:c r="D3081" s="0" t="s">
        <x:v>102</x:v>
      </x:c>
      <x:c r="E3081" s="0" t="s">
        <x:v>71</x:v>
      </x:c>
      <x:c r="F3081" s="0" t="s">
        <x:v>98</x:v>
      </x:c>
      <x:c r="G3081" s="0" t="s">
        <x:v>79</x:v>
      </x:c>
      <x:c r="H3081" s="0" t="s">
        <x:v>95</x:v>
      </x:c>
      <x:c r="I3081" s="0" t="s">
        <x:v>89</x:v>
      </x:c>
      <x:c r="J3081" s="0" t="s">
        <x:v>90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19</x:v>
      </x:c>
    </x:row>
    <x:row r="3082" spans="1:16">
      <x:c r="A3082" s="0" t="s">
        <x:v>2</x:v>
      </x:c>
      <x:c r="B3082" s="0" t="s">
        <x:v>4</x:v>
      </x:c>
      <x:c r="C3082" s="0" t="s">
        <x:v>101</x:v>
      </x:c>
      <x:c r="D3082" s="0" t="s">
        <x:v>102</x:v>
      </x:c>
      <x:c r="E3082" s="0" t="s">
        <x:v>71</x:v>
      </x:c>
      <x:c r="F3082" s="0" t="s">
        <x:v>98</x:v>
      </x:c>
      <x:c r="G3082" s="0" t="s">
        <x:v>81</x:v>
      </x:c>
      <x:c r="H3082" s="0" t="s">
        <x:v>96</x:v>
      </x:c>
      <x:c r="I3082" s="0" t="s">
        <x:v>55</x:v>
      </x:c>
      <x:c r="J3082" s="0" t="s">
        <x:v>60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5776</x:v>
      </x:c>
    </x:row>
    <x:row r="3083" spans="1:16">
      <x:c r="A3083" s="0" t="s">
        <x:v>2</x:v>
      </x:c>
      <x:c r="B3083" s="0" t="s">
        <x:v>4</x:v>
      </x:c>
      <x:c r="C3083" s="0" t="s">
        <x:v>101</x:v>
      </x:c>
      <x:c r="D3083" s="0" t="s">
        <x:v>102</x:v>
      </x:c>
      <x:c r="E3083" s="0" t="s">
        <x:v>71</x:v>
      </x:c>
      <x:c r="F3083" s="0" t="s">
        <x:v>98</x:v>
      </x:c>
      <x:c r="G3083" s="0" t="s">
        <x:v>81</x:v>
      </x:c>
      <x:c r="H3083" s="0" t="s">
        <x:v>96</x:v>
      </x:c>
      <x:c r="I3083" s="0" t="s">
        <x:v>55</x:v>
      </x:c>
      <x:c r="J3083" s="0" t="s">
        <x:v>60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83</x:v>
      </x:c>
    </x:row>
    <x:row r="3084" spans="1:16">
      <x:c r="A3084" s="0" t="s">
        <x:v>2</x:v>
      </x:c>
      <x:c r="B3084" s="0" t="s">
        <x:v>4</x:v>
      </x:c>
      <x:c r="C3084" s="0" t="s">
        <x:v>101</x:v>
      </x:c>
      <x:c r="D3084" s="0" t="s">
        <x:v>102</x:v>
      </x:c>
      <x:c r="E3084" s="0" t="s">
        <x:v>71</x:v>
      </x:c>
      <x:c r="F3084" s="0" t="s">
        <x:v>98</x:v>
      </x:c>
      <x:c r="G3084" s="0" t="s">
        <x:v>81</x:v>
      </x:c>
      <x:c r="H3084" s="0" t="s">
        <x:v>96</x:v>
      </x:c>
      <x:c r="I3084" s="0" t="s">
        <x:v>55</x:v>
      </x:c>
      <x:c r="J3084" s="0" t="s">
        <x:v>60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435</x:v>
      </x:c>
    </x:row>
    <x:row r="3085" spans="1:16">
      <x:c r="A3085" s="0" t="s">
        <x:v>2</x:v>
      </x:c>
      <x:c r="B3085" s="0" t="s">
        <x:v>4</x:v>
      </x:c>
      <x:c r="C3085" s="0" t="s">
        <x:v>101</x:v>
      </x:c>
      <x:c r="D3085" s="0" t="s">
        <x:v>102</x:v>
      </x:c>
      <x:c r="E3085" s="0" t="s">
        <x:v>71</x:v>
      </x:c>
      <x:c r="F3085" s="0" t="s">
        <x:v>98</x:v>
      </x:c>
      <x:c r="G3085" s="0" t="s">
        <x:v>81</x:v>
      </x:c>
      <x:c r="H3085" s="0" t="s">
        <x:v>96</x:v>
      </x:c>
      <x:c r="I3085" s="0" t="s">
        <x:v>55</x:v>
      </x:c>
      <x:c r="J3085" s="0" t="s">
        <x:v>60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1601</x:v>
      </x:c>
    </x:row>
    <x:row r="3086" spans="1:16">
      <x:c r="A3086" s="0" t="s">
        <x:v>2</x:v>
      </x:c>
      <x:c r="B3086" s="0" t="s">
        <x:v>4</x:v>
      </x:c>
      <x:c r="C3086" s="0" t="s">
        <x:v>101</x:v>
      </x:c>
      <x:c r="D3086" s="0" t="s">
        <x:v>102</x:v>
      </x:c>
      <x:c r="E3086" s="0" t="s">
        <x:v>71</x:v>
      </x:c>
      <x:c r="F3086" s="0" t="s">
        <x:v>98</x:v>
      </x:c>
      <x:c r="G3086" s="0" t="s">
        <x:v>81</x:v>
      </x:c>
      <x:c r="H3086" s="0" t="s">
        <x:v>96</x:v>
      </x:c>
      <x:c r="I3086" s="0" t="s">
        <x:v>71</x:v>
      </x:c>
      <x:c r="J3086" s="0" t="s">
        <x:v>72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1191</x:v>
      </x:c>
    </x:row>
    <x:row r="3087" spans="1:16">
      <x:c r="A3087" s="0" t="s">
        <x:v>2</x:v>
      </x:c>
      <x:c r="B3087" s="0" t="s">
        <x:v>4</x:v>
      </x:c>
      <x:c r="C3087" s="0" t="s">
        <x:v>101</x:v>
      </x:c>
      <x:c r="D3087" s="0" t="s">
        <x:v>102</x:v>
      </x:c>
      <x:c r="E3087" s="0" t="s">
        <x:v>71</x:v>
      </x:c>
      <x:c r="F3087" s="0" t="s">
        <x:v>98</x:v>
      </x:c>
      <x:c r="G3087" s="0" t="s">
        <x:v>81</x:v>
      </x:c>
      <x:c r="H3087" s="0" t="s">
        <x:v>96</x:v>
      </x:c>
      <x:c r="I3087" s="0" t="s">
        <x:v>71</x:v>
      </x:c>
      <x:c r="J3087" s="0" t="s">
        <x:v>72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>
        <x:v>3</x:v>
      </x:c>
    </x:row>
    <x:row r="3088" spans="1:16">
      <x:c r="A3088" s="0" t="s">
        <x:v>2</x:v>
      </x:c>
      <x:c r="B3088" s="0" t="s">
        <x:v>4</x:v>
      </x:c>
      <x:c r="C3088" s="0" t="s">
        <x:v>101</x:v>
      </x:c>
      <x:c r="D3088" s="0" t="s">
        <x:v>102</x:v>
      </x:c>
      <x:c r="E3088" s="0" t="s">
        <x:v>71</x:v>
      </x:c>
      <x:c r="F3088" s="0" t="s">
        <x:v>98</x:v>
      </x:c>
      <x:c r="G3088" s="0" t="s">
        <x:v>81</x:v>
      </x:c>
      <x:c r="H3088" s="0" t="s">
        <x:v>96</x:v>
      </x:c>
      <x:c r="I3088" s="0" t="s">
        <x:v>71</x:v>
      </x:c>
      <x:c r="J3088" s="0" t="s">
        <x:v>72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30</x:v>
      </x:c>
    </x:row>
    <x:row r="3089" spans="1:16">
      <x:c r="A3089" s="0" t="s">
        <x:v>2</x:v>
      </x:c>
      <x:c r="B3089" s="0" t="s">
        <x:v>4</x:v>
      </x:c>
      <x:c r="C3089" s="0" t="s">
        <x:v>101</x:v>
      </x:c>
      <x:c r="D3089" s="0" t="s">
        <x:v>102</x:v>
      </x:c>
      <x:c r="E3089" s="0" t="s">
        <x:v>71</x:v>
      </x:c>
      <x:c r="F3089" s="0" t="s">
        <x:v>98</x:v>
      </x:c>
      <x:c r="G3089" s="0" t="s">
        <x:v>81</x:v>
      </x:c>
      <x:c r="H3089" s="0" t="s">
        <x:v>96</x:v>
      </x:c>
      <x:c r="I3089" s="0" t="s">
        <x:v>71</x:v>
      </x:c>
      <x:c r="J3089" s="0" t="s">
        <x:v>72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117</x:v>
      </x:c>
    </x:row>
    <x:row r="3090" spans="1:16">
      <x:c r="A3090" s="0" t="s">
        <x:v>2</x:v>
      </x:c>
      <x:c r="B3090" s="0" t="s">
        <x:v>4</x:v>
      </x:c>
      <x:c r="C3090" s="0" t="s">
        <x:v>101</x:v>
      </x:c>
      <x:c r="D3090" s="0" t="s">
        <x:v>102</x:v>
      </x:c>
      <x:c r="E3090" s="0" t="s">
        <x:v>71</x:v>
      </x:c>
      <x:c r="F3090" s="0" t="s">
        <x:v>98</x:v>
      </x:c>
      <x:c r="G3090" s="0" t="s">
        <x:v>81</x:v>
      </x:c>
      <x:c r="H3090" s="0" t="s">
        <x:v>96</x:v>
      </x:c>
      <x:c r="I3090" s="0" t="s">
        <x:v>73</x:v>
      </x:c>
      <x:c r="J3090" s="0" t="s">
        <x:v>74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1417</x:v>
      </x:c>
    </x:row>
    <x:row r="3091" spans="1:16">
      <x:c r="A3091" s="0" t="s">
        <x:v>2</x:v>
      </x:c>
      <x:c r="B3091" s="0" t="s">
        <x:v>4</x:v>
      </x:c>
      <x:c r="C3091" s="0" t="s">
        <x:v>101</x:v>
      </x:c>
      <x:c r="D3091" s="0" t="s">
        <x:v>102</x:v>
      </x:c>
      <x:c r="E3091" s="0" t="s">
        <x:v>71</x:v>
      </x:c>
      <x:c r="F3091" s="0" t="s">
        <x:v>98</x:v>
      </x:c>
      <x:c r="G3091" s="0" t="s">
        <x:v>81</x:v>
      </x:c>
      <x:c r="H3091" s="0" t="s">
        <x:v>96</x:v>
      </x:c>
      <x:c r="I3091" s="0" t="s">
        <x:v>73</x:v>
      </x:c>
      <x:c r="J3091" s="0" t="s">
        <x:v>74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>
        <x:v>2</x:v>
      </x:c>
    </x:row>
    <x:row r="3092" spans="1:16">
      <x:c r="A3092" s="0" t="s">
        <x:v>2</x:v>
      </x:c>
      <x:c r="B3092" s="0" t="s">
        <x:v>4</x:v>
      </x:c>
      <x:c r="C3092" s="0" t="s">
        <x:v>101</x:v>
      </x:c>
      <x:c r="D3092" s="0" t="s">
        <x:v>102</x:v>
      </x:c>
      <x:c r="E3092" s="0" t="s">
        <x:v>71</x:v>
      </x:c>
      <x:c r="F3092" s="0" t="s">
        <x:v>98</x:v>
      </x:c>
      <x:c r="G3092" s="0" t="s">
        <x:v>81</x:v>
      </x:c>
      <x:c r="H3092" s="0" t="s">
        <x:v>96</x:v>
      </x:c>
      <x:c r="I3092" s="0" t="s">
        <x:v>73</x:v>
      </x:c>
      <x:c r="J3092" s="0" t="s">
        <x:v>74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75</x:v>
      </x:c>
    </x:row>
    <x:row r="3093" spans="1:16">
      <x:c r="A3093" s="0" t="s">
        <x:v>2</x:v>
      </x:c>
      <x:c r="B3093" s="0" t="s">
        <x:v>4</x:v>
      </x:c>
      <x:c r="C3093" s="0" t="s">
        <x:v>101</x:v>
      </x:c>
      <x:c r="D3093" s="0" t="s">
        <x:v>102</x:v>
      </x:c>
      <x:c r="E3093" s="0" t="s">
        <x:v>71</x:v>
      </x:c>
      <x:c r="F3093" s="0" t="s">
        <x:v>98</x:v>
      </x:c>
      <x:c r="G3093" s="0" t="s">
        <x:v>81</x:v>
      </x:c>
      <x:c r="H3093" s="0" t="s">
        <x:v>96</x:v>
      </x:c>
      <x:c r="I3093" s="0" t="s">
        <x:v>73</x:v>
      </x:c>
      <x:c r="J3093" s="0" t="s">
        <x:v>74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301</x:v>
      </x:c>
    </x:row>
    <x:row r="3094" spans="1:16">
      <x:c r="A3094" s="0" t="s">
        <x:v>2</x:v>
      </x:c>
      <x:c r="B3094" s="0" t="s">
        <x:v>4</x:v>
      </x:c>
      <x:c r="C3094" s="0" t="s">
        <x:v>101</x:v>
      </x:c>
      <x:c r="D3094" s="0" t="s">
        <x:v>102</x:v>
      </x:c>
      <x:c r="E3094" s="0" t="s">
        <x:v>71</x:v>
      </x:c>
      <x:c r="F3094" s="0" t="s">
        <x:v>98</x:v>
      </x:c>
      <x:c r="G3094" s="0" t="s">
        <x:v>81</x:v>
      </x:c>
      <x:c r="H3094" s="0" t="s">
        <x:v>96</x:v>
      </x:c>
      <x:c r="I3094" s="0" t="s">
        <x:v>75</x:v>
      </x:c>
      <x:c r="J3094" s="0" t="s">
        <x:v>76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1221</x:v>
      </x:c>
    </x:row>
    <x:row r="3095" spans="1:16">
      <x:c r="A3095" s="0" t="s">
        <x:v>2</x:v>
      </x:c>
      <x:c r="B3095" s="0" t="s">
        <x:v>4</x:v>
      </x:c>
      <x:c r="C3095" s="0" t="s">
        <x:v>101</x:v>
      </x:c>
      <x:c r="D3095" s="0" t="s">
        <x:v>102</x:v>
      </x:c>
      <x:c r="E3095" s="0" t="s">
        <x:v>71</x:v>
      </x:c>
      <x:c r="F3095" s="0" t="s">
        <x:v>98</x:v>
      </x:c>
      <x:c r="G3095" s="0" t="s">
        <x:v>81</x:v>
      </x:c>
      <x:c r="H3095" s="0" t="s">
        <x:v>96</x:v>
      </x:c>
      <x:c r="I3095" s="0" t="s">
        <x:v>75</x:v>
      </x:c>
      <x:c r="J3095" s="0" t="s">
        <x:v>76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>
        <x:v>22</x:v>
      </x:c>
    </x:row>
    <x:row r="3096" spans="1:16">
      <x:c r="A3096" s="0" t="s">
        <x:v>2</x:v>
      </x:c>
      <x:c r="B3096" s="0" t="s">
        <x:v>4</x:v>
      </x:c>
      <x:c r="C3096" s="0" t="s">
        <x:v>101</x:v>
      </x:c>
      <x:c r="D3096" s="0" t="s">
        <x:v>102</x:v>
      </x:c>
      <x:c r="E3096" s="0" t="s">
        <x:v>71</x:v>
      </x:c>
      <x:c r="F3096" s="0" t="s">
        <x:v>98</x:v>
      </x:c>
      <x:c r="G3096" s="0" t="s">
        <x:v>81</x:v>
      </x:c>
      <x:c r="H3096" s="0" t="s">
        <x:v>96</x:v>
      </x:c>
      <x:c r="I3096" s="0" t="s">
        <x:v>75</x:v>
      </x:c>
      <x:c r="J3096" s="0" t="s">
        <x:v>76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116</x:v>
      </x:c>
    </x:row>
    <x:row r="3097" spans="1:16">
      <x:c r="A3097" s="0" t="s">
        <x:v>2</x:v>
      </x:c>
      <x:c r="B3097" s="0" t="s">
        <x:v>4</x:v>
      </x:c>
      <x:c r="C3097" s="0" t="s">
        <x:v>101</x:v>
      </x:c>
      <x:c r="D3097" s="0" t="s">
        <x:v>102</x:v>
      </x:c>
      <x:c r="E3097" s="0" t="s">
        <x:v>71</x:v>
      </x:c>
      <x:c r="F3097" s="0" t="s">
        <x:v>98</x:v>
      </x:c>
      <x:c r="G3097" s="0" t="s">
        <x:v>81</x:v>
      </x:c>
      <x:c r="H3097" s="0" t="s">
        <x:v>96</x:v>
      </x:c>
      <x:c r="I3097" s="0" t="s">
        <x:v>75</x:v>
      </x:c>
      <x:c r="J3097" s="0" t="s">
        <x:v>76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>
        <x:v>363</x:v>
      </x:c>
    </x:row>
    <x:row r="3098" spans="1:16">
      <x:c r="A3098" s="0" t="s">
        <x:v>2</x:v>
      </x:c>
      <x:c r="B3098" s="0" t="s">
        <x:v>4</x:v>
      </x:c>
      <x:c r="C3098" s="0" t="s">
        <x:v>101</x:v>
      </x:c>
      <x:c r="D3098" s="0" t="s">
        <x:v>102</x:v>
      </x:c>
      <x:c r="E3098" s="0" t="s">
        <x:v>71</x:v>
      </x:c>
      <x:c r="F3098" s="0" t="s">
        <x:v>98</x:v>
      </x:c>
      <x:c r="G3098" s="0" t="s">
        <x:v>81</x:v>
      </x:c>
      <x:c r="H3098" s="0" t="s">
        <x:v>96</x:v>
      </x:c>
      <x:c r="I3098" s="0" t="s">
        <x:v>77</x:v>
      </x:c>
      <x:c r="J3098" s="0" t="s">
        <x:v>78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799</x:v>
      </x:c>
    </x:row>
    <x:row r="3099" spans="1:16">
      <x:c r="A3099" s="0" t="s">
        <x:v>2</x:v>
      </x:c>
      <x:c r="B3099" s="0" t="s">
        <x:v>4</x:v>
      </x:c>
      <x:c r="C3099" s="0" t="s">
        <x:v>101</x:v>
      </x:c>
      <x:c r="D3099" s="0" t="s">
        <x:v>102</x:v>
      </x:c>
      <x:c r="E3099" s="0" t="s">
        <x:v>71</x:v>
      </x:c>
      <x:c r="F3099" s="0" t="s">
        <x:v>98</x:v>
      </x:c>
      <x:c r="G3099" s="0" t="s">
        <x:v>81</x:v>
      </x:c>
      <x:c r="H3099" s="0" t="s">
        <x:v>96</x:v>
      </x:c>
      <x:c r="I3099" s="0" t="s">
        <x:v>77</x:v>
      </x:c>
      <x:c r="J3099" s="0" t="s">
        <x:v>78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>
        <x:v>19</x:v>
      </x:c>
    </x:row>
    <x:row r="3100" spans="1:16">
      <x:c r="A3100" s="0" t="s">
        <x:v>2</x:v>
      </x:c>
      <x:c r="B3100" s="0" t="s">
        <x:v>4</x:v>
      </x:c>
      <x:c r="C3100" s="0" t="s">
        <x:v>101</x:v>
      </x:c>
      <x:c r="D3100" s="0" t="s">
        <x:v>102</x:v>
      </x:c>
      <x:c r="E3100" s="0" t="s">
        <x:v>71</x:v>
      </x:c>
      <x:c r="F3100" s="0" t="s">
        <x:v>98</x:v>
      </x:c>
      <x:c r="G3100" s="0" t="s">
        <x:v>81</x:v>
      </x:c>
      <x:c r="H3100" s="0" t="s">
        <x:v>96</x:v>
      </x:c>
      <x:c r="I3100" s="0" t="s">
        <x:v>77</x:v>
      </x:c>
      <x:c r="J3100" s="0" t="s">
        <x:v>78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94</x:v>
      </x:c>
    </x:row>
    <x:row r="3101" spans="1:16">
      <x:c r="A3101" s="0" t="s">
        <x:v>2</x:v>
      </x:c>
      <x:c r="B3101" s="0" t="s">
        <x:v>4</x:v>
      </x:c>
      <x:c r="C3101" s="0" t="s">
        <x:v>101</x:v>
      </x:c>
      <x:c r="D3101" s="0" t="s">
        <x:v>102</x:v>
      </x:c>
      <x:c r="E3101" s="0" t="s">
        <x:v>71</x:v>
      </x:c>
      <x:c r="F3101" s="0" t="s">
        <x:v>98</x:v>
      </x:c>
      <x:c r="G3101" s="0" t="s">
        <x:v>81</x:v>
      </x:c>
      <x:c r="H3101" s="0" t="s">
        <x:v>96</x:v>
      </x:c>
      <x:c r="I3101" s="0" t="s">
        <x:v>77</x:v>
      </x:c>
      <x:c r="J3101" s="0" t="s">
        <x:v>78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255</x:v>
      </x:c>
    </x:row>
    <x:row r="3102" spans="1:16">
      <x:c r="A3102" s="0" t="s">
        <x:v>2</x:v>
      </x:c>
      <x:c r="B3102" s="0" t="s">
        <x:v>4</x:v>
      </x:c>
      <x:c r="C3102" s="0" t="s">
        <x:v>101</x:v>
      </x:c>
      <x:c r="D3102" s="0" t="s">
        <x:v>102</x:v>
      </x:c>
      <x:c r="E3102" s="0" t="s">
        <x:v>71</x:v>
      </x:c>
      <x:c r="F3102" s="0" t="s">
        <x:v>98</x:v>
      </x:c>
      <x:c r="G3102" s="0" t="s">
        <x:v>81</x:v>
      </x:c>
      <x:c r="H3102" s="0" t="s">
        <x:v>96</x:v>
      </x:c>
      <x:c r="I3102" s="0" t="s">
        <x:v>79</x:v>
      </x:c>
      <x:c r="J3102" s="0" t="s">
        <x:v>80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434</x:v>
      </x:c>
    </x:row>
    <x:row r="3103" spans="1:16">
      <x:c r="A3103" s="0" t="s">
        <x:v>2</x:v>
      </x:c>
      <x:c r="B3103" s="0" t="s">
        <x:v>4</x:v>
      </x:c>
      <x:c r="C3103" s="0" t="s">
        <x:v>101</x:v>
      </x:c>
      <x:c r="D3103" s="0" t="s">
        <x:v>102</x:v>
      </x:c>
      <x:c r="E3103" s="0" t="s">
        <x:v>71</x:v>
      </x:c>
      <x:c r="F3103" s="0" t="s">
        <x:v>98</x:v>
      </x:c>
      <x:c r="G3103" s="0" t="s">
        <x:v>81</x:v>
      </x:c>
      <x:c r="H3103" s="0" t="s">
        <x:v>96</x:v>
      </x:c>
      <x:c r="I3103" s="0" t="s">
        <x:v>79</x:v>
      </x:c>
      <x:c r="J3103" s="0" t="s">
        <x:v>80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>
        <x:v>12</x:v>
      </x:c>
    </x:row>
    <x:row r="3104" spans="1:16">
      <x:c r="A3104" s="0" t="s">
        <x:v>2</x:v>
      </x:c>
      <x:c r="B3104" s="0" t="s">
        <x:v>4</x:v>
      </x:c>
      <x:c r="C3104" s="0" t="s">
        <x:v>101</x:v>
      </x:c>
      <x:c r="D3104" s="0" t="s">
        <x:v>102</x:v>
      </x:c>
      <x:c r="E3104" s="0" t="s">
        <x:v>71</x:v>
      </x:c>
      <x:c r="F3104" s="0" t="s">
        <x:v>98</x:v>
      </x:c>
      <x:c r="G3104" s="0" t="s">
        <x:v>81</x:v>
      </x:c>
      <x:c r="H3104" s="0" t="s">
        <x:v>96</x:v>
      </x:c>
      <x:c r="I3104" s="0" t="s">
        <x:v>79</x:v>
      </x:c>
      <x:c r="J3104" s="0" t="s">
        <x:v>80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44</x:v>
      </x:c>
    </x:row>
    <x:row r="3105" spans="1:16">
      <x:c r="A3105" s="0" t="s">
        <x:v>2</x:v>
      </x:c>
      <x:c r="B3105" s="0" t="s">
        <x:v>4</x:v>
      </x:c>
      <x:c r="C3105" s="0" t="s">
        <x:v>101</x:v>
      </x:c>
      <x:c r="D3105" s="0" t="s">
        <x:v>102</x:v>
      </x:c>
      <x:c r="E3105" s="0" t="s">
        <x:v>71</x:v>
      </x:c>
      <x:c r="F3105" s="0" t="s">
        <x:v>98</x:v>
      </x:c>
      <x:c r="G3105" s="0" t="s">
        <x:v>81</x:v>
      </x:c>
      <x:c r="H3105" s="0" t="s">
        <x:v>96</x:v>
      </x:c>
      <x:c r="I3105" s="0" t="s">
        <x:v>79</x:v>
      </x:c>
      <x:c r="J3105" s="0" t="s">
        <x:v>80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167</x:v>
      </x:c>
    </x:row>
    <x:row r="3106" spans="1:16">
      <x:c r="A3106" s="0" t="s">
        <x:v>2</x:v>
      </x:c>
      <x:c r="B3106" s="0" t="s">
        <x:v>4</x:v>
      </x:c>
      <x:c r="C3106" s="0" t="s">
        <x:v>101</x:v>
      </x:c>
      <x:c r="D3106" s="0" t="s">
        <x:v>102</x:v>
      </x:c>
      <x:c r="E3106" s="0" t="s">
        <x:v>71</x:v>
      </x:c>
      <x:c r="F3106" s="0" t="s">
        <x:v>98</x:v>
      </x:c>
      <x:c r="G3106" s="0" t="s">
        <x:v>81</x:v>
      </x:c>
      <x:c r="H3106" s="0" t="s">
        <x:v>96</x:v>
      </x:c>
      <x:c r="I3106" s="0" t="s">
        <x:v>81</x:v>
      </x:c>
      <x:c r="J3106" s="0" t="s">
        <x:v>82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214</x:v>
      </x:c>
    </x:row>
    <x:row r="3107" spans="1:16">
      <x:c r="A3107" s="0" t="s">
        <x:v>2</x:v>
      </x:c>
      <x:c r="B3107" s="0" t="s">
        <x:v>4</x:v>
      </x:c>
      <x:c r="C3107" s="0" t="s">
        <x:v>101</x:v>
      </x:c>
      <x:c r="D3107" s="0" t="s">
        <x:v>102</x:v>
      </x:c>
      <x:c r="E3107" s="0" t="s">
        <x:v>71</x:v>
      </x:c>
      <x:c r="F3107" s="0" t="s">
        <x:v>98</x:v>
      </x:c>
      <x:c r="G3107" s="0" t="s">
        <x:v>81</x:v>
      </x:c>
      <x:c r="H3107" s="0" t="s">
        <x:v>96</x:v>
      </x:c>
      <x:c r="I3107" s="0" t="s">
        <x:v>81</x:v>
      </x:c>
      <x:c r="J3107" s="0" t="s">
        <x:v>82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>
        <x:v>15</x:v>
      </x:c>
    </x:row>
    <x:row r="3108" spans="1:16">
      <x:c r="A3108" s="0" t="s">
        <x:v>2</x:v>
      </x:c>
      <x:c r="B3108" s="0" t="s">
        <x:v>4</x:v>
      </x:c>
      <x:c r="C3108" s="0" t="s">
        <x:v>101</x:v>
      </x:c>
      <x:c r="D3108" s="0" t="s">
        <x:v>102</x:v>
      </x:c>
      <x:c r="E3108" s="0" t="s">
        <x:v>71</x:v>
      </x:c>
      <x:c r="F3108" s="0" t="s">
        <x:v>98</x:v>
      </x:c>
      <x:c r="G3108" s="0" t="s">
        <x:v>81</x:v>
      </x:c>
      <x:c r="H3108" s="0" t="s">
        <x:v>96</x:v>
      </x:c>
      <x:c r="I3108" s="0" t="s">
        <x:v>81</x:v>
      </x:c>
      <x:c r="J3108" s="0" t="s">
        <x:v>82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23</x:v>
      </x:c>
    </x:row>
    <x:row r="3109" spans="1:16">
      <x:c r="A3109" s="0" t="s">
        <x:v>2</x:v>
      </x:c>
      <x:c r="B3109" s="0" t="s">
        <x:v>4</x:v>
      </x:c>
      <x:c r="C3109" s="0" t="s">
        <x:v>101</x:v>
      </x:c>
      <x:c r="D3109" s="0" t="s">
        <x:v>102</x:v>
      </x:c>
      <x:c r="E3109" s="0" t="s">
        <x:v>71</x:v>
      </x:c>
      <x:c r="F3109" s="0" t="s">
        <x:v>98</x:v>
      </x:c>
      <x:c r="G3109" s="0" t="s">
        <x:v>81</x:v>
      </x:c>
      <x:c r="H3109" s="0" t="s">
        <x:v>96</x:v>
      </x:c>
      <x:c r="I3109" s="0" t="s">
        <x:v>81</x:v>
      </x:c>
      <x:c r="J3109" s="0" t="s">
        <x:v>82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164</x:v>
      </x:c>
    </x:row>
    <x:row r="3110" spans="1:16">
      <x:c r="A3110" s="0" t="s">
        <x:v>2</x:v>
      </x:c>
      <x:c r="B3110" s="0" t="s">
        <x:v>4</x:v>
      </x:c>
      <x:c r="C3110" s="0" t="s">
        <x:v>101</x:v>
      </x:c>
      <x:c r="D3110" s="0" t="s">
        <x:v>102</x:v>
      </x:c>
      <x:c r="E3110" s="0" t="s">
        <x:v>71</x:v>
      </x:c>
      <x:c r="F3110" s="0" t="s">
        <x:v>98</x:v>
      </x:c>
      <x:c r="G3110" s="0" t="s">
        <x:v>81</x:v>
      </x:c>
      <x:c r="H3110" s="0" t="s">
        <x:v>96</x:v>
      </x:c>
      <x:c r="I3110" s="0" t="s">
        <x:v>83</x:v>
      </x:c>
      <x:c r="J3110" s="0" t="s">
        <x:v>84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114</x:v>
      </x:c>
    </x:row>
    <x:row r="3111" spans="1:16">
      <x:c r="A3111" s="0" t="s">
        <x:v>2</x:v>
      </x:c>
      <x:c r="B3111" s="0" t="s">
        <x:v>4</x:v>
      </x:c>
      <x:c r="C3111" s="0" t="s">
        <x:v>101</x:v>
      </x:c>
      <x:c r="D3111" s="0" t="s">
        <x:v>102</x:v>
      </x:c>
      <x:c r="E3111" s="0" t="s">
        <x:v>71</x:v>
      </x:c>
      <x:c r="F3111" s="0" t="s">
        <x:v>98</x:v>
      </x:c>
      <x:c r="G3111" s="0" t="s">
        <x:v>81</x:v>
      </x:c>
      <x:c r="H3111" s="0" t="s">
        <x:v>96</x:v>
      </x:c>
      <x:c r="I3111" s="0" t="s">
        <x:v>83</x:v>
      </x:c>
      <x:c r="J3111" s="0" t="s">
        <x:v>84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7</x:v>
      </x:c>
    </x:row>
    <x:row r="3112" spans="1:16">
      <x:c r="A3112" s="0" t="s">
        <x:v>2</x:v>
      </x:c>
      <x:c r="B3112" s="0" t="s">
        <x:v>4</x:v>
      </x:c>
      <x:c r="C3112" s="0" t="s">
        <x:v>101</x:v>
      </x:c>
      <x:c r="D3112" s="0" t="s">
        <x:v>102</x:v>
      </x:c>
      <x:c r="E3112" s="0" t="s">
        <x:v>71</x:v>
      </x:c>
      <x:c r="F3112" s="0" t="s">
        <x:v>98</x:v>
      </x:c>
      <x:c r="G3112" s="0" t="s">
        <x:v>81</x:v>
      </x:c>
      <x:c r="H3112" s="0" t="s">
        <x:v>96</x:v>
      </x:c>
      <x:c r="I3112" s="0" t="s">
        <x:v>83</x:v>
      </x:c>
      <x:c r="J3112" s="0" t="s">
        <x:v>84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15</x:v>
      </x:c>
    </x:row>
    <x:row r="3113" spans="1:16">
      <x:c r="A3113" s="0" t="s">
        <x:v>2</x:v>
      </x:c>
      <x:c r="B3113" s="0" t="s">
        <x:v>4</x:v>
      </x:c>
      <x:c r="C3113" s="0" t="s">
        <x:v>101</x:v>
      </x:c>
      <x:c r="D3113" s="0" t="s">
        <x:v>102</x:v>
      </x:c>
      <x:c r="E3113" s="0" t="s">
        <x:v>71</x:v>
      </x:c>
      <x:c r="F3113" s="0" t="s">
        <x:v>98</x:v>
      </x:c>
      <x:c r="G3113" s="0" t="s">
        <x:v>81</x:v>
      </x:c>
      <x:c r="H3113" s="0" t="s">
        <x:v>96</x:v>
      </x:c>
      <x:c r="I3113" s="0" t="s">
        <x:v>83</x:v>
      </x:c>
      <x:c r="J3113" s="0" t="s">
        <x:v>84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65</x:v>
      </x:c>
    </x:row>
    <x:row r="3114" spans="1:16">
      <x:c r="A3114" s="0" t="s">
        <x:v>2</x:v>
      </x:c>
      <x:c r="B3114" s="0" t="s">
        <x:v>4</x:v>
      </x:c>
      <x:c r="C3114" s="0" t="s">
        <x:v>101</x:v>
      </x:c>
      <x:c r="D3114" s="0" t="s">
        <x:v>102</x:v>
      </x:c>
      <x:c r="E3114" s="0" t="s">
        <x:v>71</x:v>
      </x:c>
      <x:c r="F3114" s="0" t="s">
        <x:v>98</x:v>
      </x:c>
      <x:c r="G3114" s="0" t="s">
        <x:v>81</x:v>
      </x:c>
      <x:c r="H3114" s="0" t="s">
        <x:v>96</x:v>
      </x:c>
      <x:c r="I3114" s="0" t="s">
        <x:v>85</x:v>
      </x:c>
      <x:c r="J3114" s="0" t="s">
        <x:v>86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213</x:v>
      </x:c>
    </x:row>
    <x:row r="3115" spans="1:16">
      <x:c r="A3115" s="0" t="s">
        <x:v>2</x:v>
      </x:c>
      <x:c r="B3115" s="0" t="s">
        <x:v>4</x:v>
      </x:c>
      <x:c r="C3115" s="0" t="s">
        <x:v>101</x:v>
      </x:c>
      <x:c r="D3115" s="0" t="s">
        <x:v>102</x:v>
      </x:c>
      <x:c r="E3115" s="0" t="s">
        <x:v>71</x:v>
      </x:c>
      <x:c r="F3115" s="0" t="s">
        <x:v>98</x:v>
      </x:c>
      <x:c r="G3115" s="0" t="s">
        <x:v>81</x:v>
      </x:c>
      <x:c r="H3115" s="0" t="s">
        <x:v>96</x:v>
      </x:c>
      <x:c r="I3115" s="0" t="s">
        <x:v>85</x:v>
      </x:c>
      <x:c r="J3115" s="0" t="s">
        <x:v>86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0</x:v>
      </x:c>
    </x:row>
    <x:row r="3116" spans="1:16">
      <x:c r="A3116" s="0" t="s">
        <x:v>2</x:v>
      </x:c>
      <x:c r="B3116" s="0" t="s">
        <x:v>4</x:v>
      </x:c>
      <x:c r="C3116" s="0" t="s">
        <x:v>101</x:v>
      </x:c>
      <x:c r="D3116" s="0" t="s">
        <x:v>102</x:v>
      </x:c>
      <x:c r="E3116" s="0" t="s">
        <x:v>71</x:v>
      </x:c>
      <x:c r="F3116" s="0" t="s">
        <x:v>98</x:v>
      </x:c>
      <x:c r="G3116" s="0" t="s">
        <x:v>81</x:v>
      </x:c>
      <x:c r="H3116" s="0" t="s">
        <x:v>96</x:v>
      </x:c>
      <x:c r="I3116" s="0" t="s">
        <x:v>85</x:v>
      </x:c>
      <x:c r="J3116" s="0" t="s">
        <x:v>86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9</x:v>
      </x:c>
    </x:row>
    <x:row r="3117" spans="1:16">
      <x:c r="A3117" s="0" t="s">
        <x:v>2</x:v>
      </x:c>
      <x:c r="B3117" s="0" t="s">
        <x:v>4</x:v>
      </x:c>
      <x:c r="C3117" s="0" t="s">
        <x:v>101</x:v>
      </x:c>
      <x:c r="D3117" s="0" t="s">
        <x:v>102</x:v>
      </x:c>
      <x:c r="E3117" s="0" t="s">
        <x:v>71</x:v>
      </x:c>
      <x:c r="F3117" s="0" t="s">
        <x:v>98</x:v>
      </x:c>
      <x:c r="G3117" s="0" t="s">
        <x:v>81</x:v>
      </x:c>
      <x:c r="H3117" s="0" t="s">
        <x:v>96</x:v>
      </x:c>
      <x:c r="I3117" s="0" t="s">
        <x:v>85</x:v>
      </x:c>
      <x:c r="J3117" s="0" t="s">
        <x:v>86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83</x:v>
      </x:c>
    </x:row>
    <x:row r="3118" spans="1:16">
      <x:c r="A3118" s="0" t="s">
        <x:v>2</x:v>
      </x:c>
      <x:c r="B3118" s="0" t="s">
        <x:v>4</x:v>
      </x:c>
      <x:c r="C3118" s="0" t="s">
        <x:v>101</x:v>
      </x:c>
      <x:c r="D3118" s="0" t="s">
        <x:v>102</x:v>
      </x:c>
      <x:c r="E3118" s="0" t="s">
        <x:v>71</x:v>
      </x:c>
      <x:c r="F3118" s="0" t="s">
        <x:v>98</x:v>
      </x:c>
      <x:c r="G3118" s="0" t="s">
        <x:v>81</x:v>
      </x:c>
      <x:c r="H3118" s="0" t="s">
        <x:v>96</x:v>
      </x:c>
      <x:c r="I3118" s="0" t="s">
        <x:v>87</x:v>
      </x:c>
      <x:c r="J3118" s="0" t="s">
        <x:v>88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133</x:v>
      </x:c>
    </x:row>
    <x:row r="3119" spans="1:16">
      <x:c r="A3119" s="0" t="s">
        <x:v>2</x:v>
      </x:c>
      <x:c r="B3119" s="0" t="s">
        <x:v>4</x:v>
      </x:c>
      <x:c r="C3119" s="0" t="s">
        <x:v>101</x:v>
      </x:c>
      <x:c r="D3119" s="0" t="s">
        <x:v>102</x:v>
      </x:c>
      <x:c r="E3119" s="0" t="s">
        <x:v>71</x:v>
      </x:c>
      <x:c r="F3119" s="0" t="s">
        <x:v>98</x:v>
      </x:c>
      <x:c r="G3119" s="0" t="s">
        <x:v>81</x:v>
      </x:c>
      <x:c r="H3119" s="0" t="s">
        <x:v>96</x:v>
      </x:c>
      <x:c r="I3119" s="0" t="s">
        <x:v>87</x:v>
      </x:c>
      <x:c r="J3119" s="0" t="s">
        <x:v>88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3</x:v>
      </x:c>
    </x:row>
    <x:row r="3120" spans="1:16">
      <x:c r="A3120" s="0" t="s">
        <x:v>2</x:v>
      </x:c>
      <x:c r="B3120" s="0" t="s">
        <x:v>4</x:v>
      </x:c>
      <x:c r="C3120" s="0" t="s">
        <x:v>101</x:v>
      </x:c>
      <x:c r="D3120" s="0" t="s">
        <x:v>102</x:v>
      </x:c>
      <x:c r="E3120" s="0" t="s">
        <x:v>71</x:v>
      </x:c>
      <x:c r="F3120" s="0" t="s">
        <x:v>98</x:v>
      </x:c>
      <x:c r="G3120" s="0" t="s">
        <x:v>81</x:v>
      </x:c>
      <x:c r="H3120" s="0" t="s">
        <x:v>96</x:v>
      </x:c>
      <x:c r="I3120" s="0" t="s">
        <x:v>87</x:v>
      </x:c>
      <x:c r="J3120" s="0" t="s">
        <x:v>88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17</x:v>
      </x:c>
    </x:row>
    <x:row r="3121" spans="1:16">
      <x:c r="A3121" s="0" t="s">
        <x:v>2</x:v>
      </x:c>
      <x:c r="B3121" s="0" t="s">
        <x:v>4</x:v>
      </x:c>
      <x:c r="C3121" s="0" t="s">
        <x:v>101</x:v>
      </x:c>
      <x:c r="D3121" s="0" t="s">
        <x:v>102</x:v>
      </x:c>
      <x:c r="E3121" s="0" t="s">
        <x:v>71</x:v>
      </x:c>
      <x:c r="F3121" s="0" t="s">
        <x:v>98</x:v>
      </x:c>
      <x:c r="G3121" s="0" t="s">
        <x:v>81</x:v>
      </x:c>
      <x:c r="H3121" s="0" t="s">
        <x:v>96</x:v>
      </x:c>
      <x:c r="I3121" s="0" t="s">
        <x:v>87</x:v>
      </x:c>
      <x:c r="J3121" s="0" t="s">
        <x:v>88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63</x:v>
      </x:c>
    </x:row>
    <x:row r="3122" spans="1:16">
      <x:c r="A3122" s="0" t="s">
        <x:v>2</x:v>
      </x:c>
      <x:c r="B3122" s="0" t="s">
        <x:v>4</x:v>
      </x:c>
      <x:c r="C3122" s="0" t="s">
        <x:v>101</x:v>
      </x:c>
      <x:c r="D3122" s="0" t="s">
        <x:v>102</x:v>
      </x:c>
      <x:c r="E3122" s="0" t="s">
        <x:v>71</x:v>
      </x:c>
      <x:c r="F3122" s="0" t="s">
        <x:v>98</x:v>
      </x:c>
      <x:c r="G3122" s="0" t="s">
        <x:v>81</x:v>
      </x:c>
      <x:c r="H3122" s="0" t="s">
        <x:v>96</x:v>
      </x:c>
      <x:c r="I3122" s="0" t="s">
        <x:v>89</x:v>
      </x:c>
      <x:c r="J3122" s="0" t="s">
        <x:v>90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40</x:v>
      </x:c>
    </x:row>
    <x:row r="3123" spans="1:16">
      <x:c r="A3123" s="0" t="s">
        <x:v>2</x:v>
      </x:c>
      <x:c r="B3123" s="0" t="s">
        <x:v>4</x:v>
      </x:c>
      <x:c r="C3123" s="0" t="s">
        <x:v>101</x:v>
      </x:c>
      <x:c r="D3123" s="0" t="s">
        <x:v>102</x:v>
      </x:c>
      <x:c r="E3123" s="0" t="s">
        <x:v>71</x:v>
      </x:c>
      <x:c r="F3123" s="0" t="s">
        <x:v>98</x:v>
      </x:c>
      <x:c r="G3123" s="0" t="s">
        <x:v>81</x:v>
      </x:c>
      <x:c r="H3123" s="0" t="s">
        <x:v>96</x:v>
      </x:c>
      <x:c r="I3123" s="0" t="s">
        <x:v>89</x:v>
      </x:c>
      <x:c r="J3123" s="0" t="s">
        <x:v>90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0</x:v>
      </x:c>
    </x:row>
    <x:row r="3124" spans="1:16">
      <x:c r="A3124" s="0" t="s">
        <x:v>2</x:v>
      </x:c>
      <x:c r="B3124" s="0" t="s">
        <x:v>4</x:v>
      </x:c>
      <x:c r="C3124" s="0" t="s">
        <x:v>101</x:v>
      </x:c>
      <x:c r="D3124" s="0" t="s">
        <x:v>102</x:v>
      </x:c>
      <x:c r="E3124" s="0" t="s">
        <x:v>71</x:v>
      </x:c>
      <x:c r="F3124" s="0" t="s">
        <x:v>98</x:v>
      </x:c>
      <x:c r="G3124" s="0" t="s">
        <x:v>81</x:v>
      </x:c>
      <x:c r="H3124" s="0" t="s">
        <x:v>96</x:v>
      </x:c>
      <x:c r="I3124" s="0" t="s">
        <x:v>89</x:v>
      </x:c>
      <x:c r="J3124" s="0" t="s">
        <x:v>90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12</x:v>
      </x:c>
    </x:row>
    <x:row r="3125" spans="1:16">
      <x:c r="A3125" s="0" t="s">
        <x:v>2</x:v>
      </x:c>
      <x:c r="B3125" s="0" t="s">
        <x:v>4</x:v>
      </x:c>
      <x:c r="C3125" s="0" t="s">
        <x:v>101</x:v>
      </x:c>
      <x:c r="D3125" s="0" t="s">
        <x:v>102</x:v>
      </x:c>
      <x:c r="E3125" s="0" t="s">
        <x:v>71</x:v>
      </x:c>
      <x:c r="F3125" s="0" t="s">
        <x:v>98</x:v>
      </x:c>
      <x:c r="G3125" s="0" t="s">
        <x:v>81</x:v>
      </x:c>
      <x:c r="H3125" s="0" t="s">
        <x:v>96</x:v>
      </x:c>
      <x:c r="I3125" s="0" t="s">
        <x:v>89</x:v>
      </x:c>
      <x:c r="J3125" s="0" t="s">
        <x:v>90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23</x:v>
      </x:c>
    </x:row>
    <x:row r="3126" spans="1:16">
      <x:c r="A3126" s="0" t="s">
        <x:v>2</x:v>
      </x:c>
      <x:c r="B3126" s="0" t="s">
        <x:v>4</x:v>
      </x:c>
      <x:c r="C3126" s="0" t="s">
        <x:v>101</x:v>
      </x:c>
      <x:c r="D3126" s="0" t="s">
        <x:v>102</x:v>
      </x:c>
      <x:c r="E3126" s="0" t="s">
        <x:v>71</x:v>
      </x:c>
      <x:c r="F3126" s="0" t="s">
        <x:v>98</x:v>
      </x:c>
      <x:c r="G3126" s="0" t="s">
        <x:v>89</x:v>
      </x:c>
      <x:c r="H3126" s="0" t="s">
        <x:v>90</x:v>
      </x:c>
      <x:c r="I3126" s="0" t="s">
        <x:v>55</x:v>
      </x:c>
      <x:c r="J3126" s="0" t="s">
        <x:v>60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16509</x:v>
      </x:c>
    </x:row>
    <x:row r="3127" spans="1:16">
      <x:c r="A3127" s="0" t="s">
        <x:v>2</x:v>
      </x:c>
      <x:c r="B3127" s="0" t="s">
        <x:v>4</x:v>
      </x:c>
      <x:c r="C3127" s="0" t="s">
        <x:v>101</x:v>
      </x:c>
      <x:c r="D3127" s="0" t="s">
        <x:v>102</x:v>
      </x:c>
      <x:c r="E3127" s="0" t="s">
        <x:v>71</x:v>
      </x:c>
      <x:c r="F3127" s="0" t="s">
        <x:v>98</x:v>
      </x:c>
      <x:c r="G3127" s="0" t="s">
        <x:v>89</x:v>
      </x:c>
      <x:c r="H3127" s="0" t="s">
        <x:v>90</x:v>
      </x:c>
      <x:c r="I3127" s="0" t="s">
        <x:v>55</x:v>
      </x:c>
      <x:c r="J3127" s="0" t="s">
        <x:v>60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5795</x:v>
      </x:c>
    </x:row>
    <x:row r="3128" spans="1:16">
      <x:c r="A3128" s="0" t="s">
        <x:v>2</x:v>
      </x:c>
      <x:c r="B3128" s="0" t="s">
        <x:v>4</x:v>
      </x:c>
      <x:c r="C3128" s="0" t="s">
        <x:v>101</x:v>
      </x:c>
      <x:c r="D3128" s="0" t="s">
        <x:v>102</x:v>
      </x:c>
      <x:c r="E3128" s="0" t="s">
        <x:v>71</x:v>
      </x:c>
      <x:c r="F3128" s="0" t="s">
        <x:v>98</x:v>
      </x:c>
      <x:c r="G3128" s="0" t="s">
        <x:v>89</x:v>
      </x:c>
      <x:c r="H3128" s="0" t="s">
        <x:v>90</x:v>
      </x:c>
      <x:c r="I3128" s="0" t="s">
        <x:v>55</x:v>
      </x:c>
      <x:c r="J3128" s="0" t="s">
        <x:v>60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3734</x:v>
      </x:c>
    </x:row>
    <x:row r="3129" spans="1:16">
      <x:c r="A3129" s="0" t="s">
        <x:v>2</x:v>
      </x:c>
      <x:c r="B3129" s="0" t="s">
        <x:v>4</x:v>
      </x:c>
      <x:c r="C3129" s="0" t="s">
        <x:v>101</x:v>
      </x:c>
      <x:c r="D3129" s="0" t="s">
        <x:v>102</x:v>
      </x:c>
      <x:c r="E3129" s="0" t="s">
        <x:v>71</x:v>
      </x:c>
      <x:c r="F3129" s="0" t="s">
        <x:v>98</x:v>
      </x:c>
      <x:c r="G3129" s="0" t="s">
        <x:v>89</x:v>
      </x:c>
      <x:c r="H3129" s="0" t="s">
        <x:v>90</x:v>
      </x:c>
      <x:c r="I3129" s="0" t="s">
        <x:v>55</x:v>
      </x:c>
      <x:c r="J3129" s="0" t="s">
        <x:v>60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1671</x:v>
      </x:c>
    </x:row>
    <x:row r="3130" spans="1:16">
      <x:c r="A3130" s="0" t="s">
        <x:v>2</x:v>
      </x:c>
      <x:c r="B3130" s="0" t="s">
        <x:v>4</x:v>
      </x:c>
      <x:c r="C3130" s="0" t="s">
        <x:v>101</x:v>
      </x:c>
      <x:c r="D3130" s="0" t="s">
        <x:v>102</x:v>
      </x:c>
      <x:c r="E3130" s="0" t="s">
        <x:v>71</x:v>
      </x:c>
      <x:c r="F3130" s="0" t="s">
        <x:v>98</x:v>
      </x:c>
      <x:c r="G3130" s="0" t="s">
        <x:v>89</x:v>
      </x:c>
      <x:c r="H3130" s="0" t="s">
        <x:v>90</x:v>
      </x:c>
      <x:c r="I3130" s="0" t="s">
        <x:v>71</x:v>
      </x:c>
      <x:c r="J3130" s="0" t="s">
        <x:v>72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450</x:v>
      </x:c>
    </x:row>
    <x:row r="3131" spans="1:16">
      <x:c r="A3131" s="0" t="s">
        <x:v>2</x:v>
      </x:c>
      <x:c r="B3131" s="0" t="s">
        <x:v>4</x:v>
      </x:c>
      <x:c r="C3131" s="0" t="s">
        <x:v>101</x:v>
      </x:c>
      <x:c r="D3131" s="0" t="s">
        <x:v>102</x:v>
      </x:c>
      <x:c r="E3131" s="0" t="s">
        <x:v>71</x:v>
      </x:c>
      <x:c r="F3131" s="0" t="s">
        <x:v>98</x:v>
      </x:c>
      <x:c r="G3131" s="0" t="s">
        <x:v>89</x:v>
      </x:c>
      <x:c r="H3131" s="0" t="s">
        <x:v>90</x:v>
      </x:c>
      <x:c r="I3131" s="0" t="s">
        <x:v>71</x:v>
      </x:c>
      <x:c r="J3131" s="0" t="s">
        <x:v>72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38</x:v>
      </x:c>
    </x:row>
    <x:row r="3132" spans="1:16">
      <x:c r="A3132" s="0" t="s">
        <x:v>2</x:v>
      </x:c>
      <x:c r="B3132" s="0" t="s">
        <x:v>4</x:v>
      </x:c>
      <x:c r="C3132" s="0" t="s">
        <x:v>101</x:v>
      </x:c>
      <x:c r="D3132" s="0" t="s">
        <x:v>102</x:v>
      </x:c>
      <x:c r="E3132" s="0" t="s">
        <x:v>71</x:v>
      </x:c>
      <x:c r="F3132" s="0" t="s">
        <x:v>98</x:v>
      </x:c>
      <x:c r="G3132" s="0" t="s">
        <x:v>89</x:v>
      </x:c>
      <x:c r="H3132" s="0" t="s">
        <x:v>90</x:v>
      </x:c>
      <x:c r="I3132" s="0" t="s">
        <x:v>71</x:v>
      </x:c>
      <x:c r="J3132" s="0" t="s">
        <x:v>72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19</x:v>
      </x:c>
    </x:row>
    <x:row r="3133" spans="1:16">
      <x:c r="A3133" s="0" t="s">
        <x:v>2</x:v>
      </x:c>
      <x:c r="B3133" s="0" t="s">
        <x:v>4</x:v>
      </x:c>
      <x:c r="C3133" s="0" t="s">
        <x:v>101</x:v>
      </x:c>
      <x:c r="D3133" s="0" t="s">
        <x:v>102</x:v>
      </x:c>
      <x:c r="E3133" s="0" t="s">
        <x:v>71</x:v>
      </x:c>
      <x:c r="F3133" s="0" t="s">
        <x:v>98</x:v>
      </x:c>
      <x:c r="G3133" s="0" t="s">
        <x:v>89</x:v>
      </x:c>
      <x:c r="H3133" s="0" t="s">
        <x:v>90</x:v>
      </x:c>
      <x:c r="I3133" s="0" t="s">
        <x:v>71</x:v>
      </x:c>
      <x:c r="J3133" s="0" t="s">
        <x:v>72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24</x:v>
      </x:c>
    </x:row>
    <x:row r="3134" spans="1:16">
      <x:c r="A3134" s="0" t="s">
        <x:v>2</x:v>
      </x:c>
      <x:c r="B3134" s="0" t="s">
        <x:v>4</x:v>
      </x:c>
      <x:c r="C3134" s="0" t="s">
        <x:v>101</x:v>
      </x:c>
      <x:c r="D3134" s="0" t="s">
        <x:v>102</x:v>
      </x:c>
      <x:c r="E3134" s="0" t="s">
        <x:v>71</x:v>
      </x:c>
      <x:c r="F3134" s="0" t="s">
        <x:v>98</x:v>
      </x:c>
      <x:c r="G3134" s="0" t="s">
        <x:v>89</x:v>
      </x:c>
      <x:c r="H3134" s="0" t="s">
        <x:v>90</x:v>
      </x:c>
      <x:c r="I3134" s="0" t="s">
        <x:v>73</x:v>
      </x:c>
      <x:c r="J3134" s="0" t="s">
        <x:v>74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737</x:v>
      </x:c>
    </x:row>
    <x:row r="3135" spans="1:16">
      <x:c r="A3135" s="0" t="s">
        <x:v>2</x:v>
      </x:c>
      <x:c r="B3135" s="0" t="s">
        <x:v>4</x:v>
      </x:c>
      <x:c r="C3135" s="0" t="s">
        <x:v>101</x:v>
      </x:c>
      <x:c r="D3135" s="0" t="s">
        <x:v>102</x:v>
      </x:c>
      <x:c r="E3135" s="0" t="s">
        <x:v>71</x:v>
      </x:c>
      <x:c r="F3135" s="0" t="s">
        <x:v>98</x:v>
      </x:c>
      <x:c r="G3135" s="0" t="s">
        <x:v>89</x:v>
      </x:c>
      <x:c r="H3135" s="0" t="s">
        <x:v>90</x:v>
      </x:c>
      <x:c r="I3135" s="0" t="s">
        <x:v>73</x:v>
      </x:c>
      <x:c r="J3135" s="0" t="s">
        <x:v>74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>
        <x:v>4</x:v>
      </x:c>
    </x:row>
    <x:row r="3136" spans="1:16">
      <x:c r="A3136" s="0" t="s">
        <x:v>2</x:v>
      </x:c>
      <x:c r="B3136" s="0" t="s">
        <x:v>4</x:v>
      </x:c>
      <x:c r="C3136" s="0" t="s">
        <x:v>101</x:v>
      </x:c>
      <x:c r="D3136" s="0" t="s">
        <x:v>102</x:v>
      </x:c>
      <x:c r="E3136" s="0" t="s">
        <x:v>71</x:v>
      </x:c>
      <x:c r="F3136" s="0" t="s">
        <x:v>98</x:v>
      </x:c>
      <x:c r="G3136" s="0" t="s">
        <x:v>89</x:v>
      </x:c>
      <x:c r="H3136" s="0" t="s">
        <x:v>90</x:v>
      </x:c>
      <x:c r="I3136" s="0" t="s">
        <x:v>73</x:v>
      </x:c>
      <x:c r="J3136" s="0" t="s">
        <x:v>74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>
        <x:v>15</x:v>
      </x:c>
    </x:row>
    <x:row r="3137" spans="1:16">
      <x:c r="A3137" s="0" t="s">
        <x:v>2</x:v>
      </x:c>
      <x:c r="B3137" s="0" t="s">
        <x:v>4</x:v>
      </x:c>
      <x:c r="C3137" s="0" t="s">
        <x:v>101</x:v>
      </x:c>
      <x:c r="D3137" s="0" t="s">
        <x:v>102</x:v>
      </x:c>
      <x:c r="E3137" s="0" t="s">
        <x:v>71</x:v>
      </x:c>
      <x:c r="F3137" s="0" t="s">
        <x:v>98</x:v>
      </x:c>
      <x:c r="G3137" s="0" t="s">
        <x:v>89</x:v>
      </x:c>
      <x:c r="H3137" s="0" t="s">
        <x:v>90</x:v>
      </x:c>
      <x:c r="I3137" s="0" t="s">
        <x:v>73</x:v>
      </x:c>
      <x:c r="J3137" s="0" t="s">
        <x:v>74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>
        <x:v>59</x:v>
      </x:c>
    </x:row>
    <x:row r="3138" spans="1:16">
      <x:c r="A3138" s="0" t="s">
        <x:v>2</x:v>
      </x:c>
      <x:c r="B3138" s="0" t="s">
        <x:v>4</x:v>
      </x:c>
      <x:c r="C3138" s="0" t="s">
        <x:v>101</x:v>
      </x:c>
      <x:c r="D3138" s="0" t="s">
        <x:v>102</x:v>
      </x:c>
      <x:c r="E3138" s="0" t="s">
        <x:v>71</x:v>
      </x:c>
      <x:c r="F3138" s="0" t="s">
        <x:v>98</x:v>
      </x:c>
      <x:c r="G3138" s="0" t="s">
        <x:v>89</x:v>
      </x:c>
      <x:c r="H3138" s="0" t="s">
        <x:v>90</x:v>
      </x:c>
      <x:c r="I3138" s="0" t="s">
        <x:v>75</x:v>
      </x:c>
      <x:c r="J3138" s="0" t="s">
        <x:v>76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1134</x:v>
      </x:c>
    </x:row>
    <x:row r="3139" spans="1:16">
      <x:c r="A3139" s="0" t="s">
        <x:v>2</x:v>
      </x:c>
      <x:c r="B3139" s="0" t="s">
        <x:v>4</x:v>
      </x:c>
      <x:c r="C3139" s="0" t="s">
        <x:v>101</x:v>
      </x:c>
      <x:c r="D3139" s="0" t="s">
        <x:v>102</x:v>
      </x:c>
      <x:c r="E3139" s="0" t="s">
        <x:v>71</x:v>
      </x:c>
      <x:c r="F3139" s="0" t="s">
        <x:v>98</x:v>
      </x:c>
      <x:c r="G3139" s="0" t="s">
        <x:v>89</x:v>
      </x:c>
      <x:c r="H3139" s="0" t="s">
        <x:v>90</x:v>
      </x:c>
      <x:c r="I3139" s="0" t="s">
        <x:v>75</x:v>
      </x:c>
      <x:c r="J3139" s="0" t="s">
        <x:v>76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>
        <x:v>28</x:v>
      </x:c>
    </x:row>
    <x:row r="3140" spans="1:16">
      <x:c r="A3140" s="0" t="s">
        <x:v>2</x:v>
      </x:c>
      <x:c r="B3140" s="0" t="s">
        <x:v>4</x:v>
      </x:c>
      <x:c r="C3140" s="0" t="s">
        <x:v>101</x:v>
      </x:c>
      <x:c r="D3140" s="0" t="s">
        <x:v>102</x:v>
      </x:c>
      <x:c r="E3140" s="0" t="s">
        <x:v>71</x:v>
      </x:c>
      <x:c r="F3140" s="0" t="s">
        <x:v>98</x:v>
      </x:c>
      <x:c r="G3140" s="0" t="s">
        <x:v>89</x:v>
      </x:c>
      <x:c r="H3140" s="0" t="s">
        <x:v>90</x:v>
      </x:c>
      <x:c r="I3140" s="0" t="s">
        <x:v>75</x:v>
      </x:c>
      <x:c r="J3140" s="0" t="s">
        <x:v>76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>
        <x:v>170</x:v>
      </x:c>
    </x:row>
    <x:row r="3141" spans="1:16">
      <x:c r="A3141" s="0" t="s">
        <x:v>2</x:v>
      </x:c>
      <x:c r="B3141" s="0" t="s">
        <x:v>4</x:v>
      </x:c>
      <x:c r="C3141" s="0" t="s">
        <x:v>101</x:v>
      </x:c>
      <x:c r="D3141" s="0" t="s">
        <x:v>102</x:v>
      </x:c>
      <x:c r="E3141" s="0" t="s">
        <x:v>71</x:v>
      </x:c>
      <x:c r="F3141" s="0" t="s">
        <x:v>98</x:v>
      </x:c>
      <x:c r="G3141" s="0" t="s">
        <x:v>89</x:v>
      </x:c>
      <x:c r="H3141" s="0" t="s">
        <x:v>90</x:v>
      </x:c>
      <x:c r="I3141" s="0" t="s">
        <x:v>75</x:v>
      </x:c>
      <x:c r="J3141" s="0" t="s">
        <x:v>76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>
        <x:v>98</x:v>
      </x:c>
    </x:row>
    <x:row r="3142" spans="1:16">
      <x:c r="A3142" s="0" t="s">
        <x:v>2</x:v>
      </x:c>
      <x:c r="B3142" s="0" t="s">
        <x:v>4</x:v>
      </x:c>
      <x:c r="C3142" s="0" t="s">
        <x:v>101</x:v>
      </x:c>
      <x:c r="D3142" s="0" t="s">
        <x:v>102</x:v>
      </x:c>
      <x:c r="E3142" s="0" t="s">
        <x:v>71</x:v>
      </x:c>
      <x:c r="F3142" s="0" t="s">
        <x:v>98</x:v>
      </x:c>
      <x:c r="G3142" s="0" t="s">
        <x:v>89</x:v>
      </x:c>
      <x:c r="H3142" s="0" t="s">
        <x:v>90</x:v>
      </x:c>
      <x:c r="I3142" s="0" t="s">
        <x:v>77</x:v>
      </x:c>
      <x:c r="J3142" s="0" t="s">
        <x:v>78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1728</x:v>
      </x:c>
    </x:row>
    <x:row r="3143" spans="1:16">
      <x:c r="A3143" s="0" t="s">
        <x:v>2</x:v>
      </x:c>
      <x:c r="B3143" s="0" t="s">
        <x:v>4</x:v>
      </x:c>
      <x:c r="C3143" s="0" t="s">
        <x:v>101</x:v>
      </x:c>
      <x:c r="D3143" s="0" t="s">
        <x:v>102</x:v>
      </x:c>
      <x:c r="E3143" s="0" t="s">
        <x:v>71</x:v>
      </x:c>
      <x:c r="F3143" s="0" t="s">
        <x:v>98</x:v>
      </x:c>
      <x:c r="G3143" s="0" t="s">
        <x:v>89</x:v>
      </x:c>
      <x:c r="H3143" s="0" t="s">
        <x:v>90</x:v>
      </x:c>
      <x:c r="I3143" s="0" t="s">
        <x:v>77</x:v>
      </x:c>
      <x:c r="J3143" s="0" t="s">
        <x:v>78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>
        <x:v>114</x:v>
      </x:c>
    </x:row>
    <x:row r="3144" spans="1:16">
      <x:c r="A3144" s="0" t="s">
        <x:v>2</x:v>
      </x:c>
      <x:c r="B3144" s="0" t="s">
        <x:v>4</x:v>
      </x:c>
      <x:c r="C3144" s="0" t="s">
        <x:v>101</x:v>
      </x:c>
      <x:c r="D3144" s="0" t="s">
        <x:v>102</x:v>
      </x:c>
      <x:c r="E3144" s="0" t="s">
        <x:v>71</x:v>
      </x:c>
      <x:c r="F3144" s="0" t="s">
        <x:v>98</x:v>
      </x:c>
      <x:c r="G3144" s="0" t="s">
        <x:v>89</x:v>
      </x:c>
      <x:c r="H3144" s="0" t="s">
        <x:v>90</x:v>
      </x:c>
      <x:c r="I3144" s="0" t="s">
        <x:v>77</x:v>
      </x:c>
      <x:c r="J3144" s="0" t="s">
        <x:v>78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>
        <x:v>880</x:v>
      </x:c>
    </x:row>
    <x:row r="3145" spans="1:16">
      <x:c r="A3145" s="0" t="s">
        <x:v>2</x:v>
      </x:c>
      <x:c r="B3145" s="0" t="s">
        <x:v>4</x:v>
      </x:c>
      <x:c r="C3145" s="0" t="s">
        <x:v>101</x:v>
      </x:c>
      <x:c r="D3145" s="0" t="s">
        <x:v>102</x:v>
      </x:c>
      <x:c r="E3145" s="0" t="s">
        <x:v>71</x:v>
      </x:c>
      <x:c r="F3145" s="0" t="s">
        <x:v>98</x:v>
      </x:c>
      <x:c r="G3145" s="0" t="s">
        <x:v>89</x:v>
      </x:c>
      <x:c r="H3145" s="0" t="s">
        <x:v>90</x:v>
      </x:c>
      <x:c r="I3145" s="0" t="s">
        <x:v>77</x:v>
      </x:c>
      <x:c r="J3145" s="0" t="s">
        <x:v>78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>
        <x:v>200</x:v>
      </x:c>
    </x:row>
    <x:row r="3146" spans="1:16">
      <x:c r="A3146" s="0" t="s">
        <x:v>2</x:v>
      </x:c>
      <x:c r="B3146" s="0" t="s">
        <x:v>4</x:v>
      </x:c>
      <x:c r="C3146" s="0" t="s">
        <x:v>101</x:v>
      </x:c>
      <x:c r="D3146" s="0" t="s">
        <x:v>102</x:v>
      </x:c>
      <x:c r="E3146" s="0" t="s">
        <x:v>71</x:v>
      </x:c>
      <x:c r="F3146" s="0" t="s">
        <x:v>98</x:v>
      </x:c>
      <x:c r="G3146" s="0" t="s">
        <x:v>89</x:v>
      </x:c>
      <x:c r="H3146" s="0" t="s">
        <x:v>90</x:v>
      </x:c>
      <x:c r="I3146" s="0" t="s">
        <x:v>79</x:v>
      </x:c>
      <x:c r="J3146" s="0" t="s">
        <x:v>80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2020</x:v>
      </x:c>
    </x:row>
    <x:row r="3147" spans="1:16">
      <x:c r="A3147" s="0" t="s">
        <x:v>2</x:v>
      </x:c>
      <x:c r="B3147" s="0" t="s">
        <x:v>4</x:v>
      </x:c>
      <x:c r="C3147" s="0" t="s">
        <x:v>101</x:v>
      </x:c>
      <x:c r="D3147" s="0" t="s">
        <x:v>102</x:v>
      </x:c>
      <x:c r="E3147" s="0" t="s">
        <x:v>71</x:v>
      </x:c>
      <x:c r="F3147" s="0" t="s">
        <x:v>98</x:v>
      </x:c>
      <x:c r="G3147" s="0" t="s">
        <x:v>89</x:v>
      </x:c>
      <x:c r="H3147" s="0" t="s">
        <x:v>90</x:v>
      </x:c>
      <x:c r="I3147" s="0" t="s">
        <x:v>79</x:v>
      </x:c>
      <x:c r="J3147" s="0" t="s">
        <x:v>80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484</x:v>
      </x:c>
    </x:row>
    <x:row r="3148" spans="1:16">
      <x:c r="A3148" s="0" t="s">
        <x:v>2</x:v>
      </x:c>
      <x:c r="B3148" s="0" t="s">
        <x:v>4</x:v>
      </x:c>
      <x:c r="C3148" s="0" t="s">
        <x:v>101</x:v>
      </x:c>
      <x:c r="D3148" s="0" t="s">
        <x:v>102</x:v>
      </x:c>
      <x:c r="E3148" s="0" t="s">
        <x:v>71</x:v>
      </x:c>
      <x:c r="F3148" s="0" t="s">
        <x:v>98</x:v>
      </x:c>
      <x:c r="G3148" s="0" t="s">
        <x:v>89</x:v>
      </x:c>
      <x:c r="H3148" s="0" t="s">
        <x:v>90</x:v>
      </x:c>
      <x:c r="I3148" s="0" t="s">
        <x:v>79</x:v>
      </x:c>
      <x:c r="J3148" s="0" t="s">
        <x:v>80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1221</x:v>
      </x:c>
    </x:row>
    <x:row r="3149" spans="1:16">
      <x:c r="A3149" s="0" t="s">
        <x:v>2</x:v>
      </x:c>
      <x:c r="B3149" s="0" t="s">
        <x:v>4</x:v>
      </x:c>
      <x:c r="C3149" s="0" t="s">
        <x:v>101</x:v>
      </x:c>
      <x:c r="D3149" s="0" t="s">
        <x:v>102</x:v>
      </x:c>
      <x:c r="E3149" s="0" t="s">
        <x:v>71</x:v>
      </x:c>
      <x:c r="F3149" s="0" t="s">
        <x:v>98</x:v>
      </x:c>
      <x:c r="G3149" s="0" t="s">
        <x:v>89</x:v>
      </x:c>
      <x:c r="H3149" s="0" t="s">
        <x:v>90</x:v>
      </x:c>
      <x:c r="I3149" s="0" t="s">
        <x:v>79</x:v>
      </x:c>
      <x:c r="J3149" s="0" t="s">
        <x:v>80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256</x:v>
      </x:c>
    </x:row>
    <x:row r="3150" spans="1:16">
      <x:c r="A3150" s="0" t="s">
        <x:v>2</x:v>
      </x:c>
      <x:c r="B3150" s="0" t="s">
        <x:v>4</x:v>
      </x:c>
      <x:c r="C3150" s="0" t="s">
        <x:v>101</x:v>
      </x:c>
      <x:c r="D3150" s="0" t="s">
        <x:v>102</x:v>
      </x:c>
      <x:c r="E3150" s="0" t="s">
        <x:v>71</x:v>
      </x:c>
      <x:c r="F3150" s="0" t="s">
        <x:v>98</x:v>
      </x:c>
      <x:c r="G3150" s="0" t="s">
        <x:v>89</x:v>
      </x:c>
      <x:c r="H3150" s="0" t="s">
        <x:v>90</x:v>
      </x:c>
      <x:c r="I3150" s="0" t="s">
        <x:v>81</x:v>
      </x:c>
      <x:c r="J3150" s="0" t="s">
        <x:v>82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2443</x:v>
      </x:c>
    </x:row>
    <x:row r="3151" spans="1:16">
      <x:c r="A3151" s="0" t="s">
        <x:v>2</x:v>
      </x:c>
      <x:c r="B3151" s="0" t="s">
        <x:v>4</x:v>
      </x:c>
      <x:c r="C3151" s="0" t="s">
        <x:v>101</x:v>
      </x:c>
      <x:c r="D3151" s="0" t="s">
        <x:v>102</x:v>
      </x:c>
      <x:c r="E3151" s="0" t="s">
        <x:v>71</x:v>
      </x:c>
      <x:c r="F3151" s="0" t="s">
        <x:v>98</x:v>
      </x:c>
      <x:c r="G3151" s="0" t="s">
        <x:v>89</x:v>
      </x:c>
      <x:c r="H3151" s="0" t="s">
        <x:v>90</x:v>
      </x:c>
      <x:c r="I3151" s="0" t="s">
        <x:v>81</x:v>
      </x:c>
      <x:c r="J3151" s="0" t="s">
        <x:v>82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1651</x:v>
      </x:c>
    </x:row>
    <x:row r="3152" spans="1:16">
      <x:c r="A3152" s="0" t="s">
        <x:v>2</x:v>
      </x:c>
      <x:c r="B3152" s="0" t="s">
        <x:v>4</x:v>
      </x:c>
      <x:c r="C3152" s="0" t="s">
        <x:v>101</x:v>
      </x:c>
      <x:c r="D3152" s="0" t="s">
        <x:v>102</x:v>
      </x:c>
      <x:c r="E3152" s="0" t="s">
        <x:v>71</x:v>
      </x:c>
      <x:c r="F3152" s="0" t="s">
        <x:v>98</x:v>
      </x:c>
      <x:c r="G3152" s="0" t="s">
        <x:v>89</x:v>
      </x:c>
      <x:c r="H3152" s="0" t="s">
        <x:v>90</x:v>
      </x:c>
      <x:c r="I3152" s="0" t="s">
        <x:v>81</x:v>
      </x:c>
      <x:c r="J3152" s="0" t="s">
        <x:v>82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811</x:v>
      </x:c>
    </x:row>
    <x:row r="3153" spans="1:16">
      <x:c r="A3153" s="0" t="s">
        <x:v>2</x:v>
      </x:c>
      <x:c r="B3153" s="0" t="s">
        <x:v>4</x:v>
      </x:c>
      <x:c r="C3153" s="0" t="s">
        <x:v>101</x:v>
      </x:c>
      <x:c r="D3153" s="0" t="s">
        <x:v>102</x:v>
      </x:c>
      <x:c r="E3153" s="0" t="s">
        <x:v>71</x:v>
      </x:c>
      <x:c r="F3153" s="0" t="s">
        <x:v>98</x:v>
      </x:c>
      <x:c r="G3153" s="0" t="s">
        <x:v>89</x:v>
      </x:c>
      <x:c r="H3153" s="0" t="s">
        <x:v>90</x:v>
      </x:c>
      <x:c r="I3153" s="0" t="s">
        <x:v>81</x:v>
      </x:c>
      <x:c r="J3153" s="0" t="s">
        <x:v>82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341</x:v>
      </x:c>
    </x:row>
    <x:row r="3154" spans="1:16">
      <x:c r="A3154" s="0" t="s">
        <x:v>2</x:v>
      </x:c>
      <x:c r="B3154" s="0" t="s">
        <x:v>4</x:v>
      </x:c>
      <x:c r="C3154" s="0" t="s">
        <x:v>101</x:v>
      </x:c>
      <x:c r="D3154" s="0" t="s">
        <x:v>102</x:v>
      </x:c>
      <x:c r="E3154" s="0" t="s">
        <x:v>71</x:v>
      </x:c>
      <x:c r="F3154" s="0" t="s">
        <x:v>98</x:v>
      </x:c>
      <x:c r="G3154" s="0" t="s">
        <x:v>89</x:v>
      </x:c>
      <x:c r="H3154" s="0" t="s">
        <x:v>90</x:v>
      </x:c>
      <x:c r="I3154" s="0" t="s">
        <x:v>83</x:v>
      </x:c>
      <x:c r="J3154" s="0" t="s">
        <x:v>84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1718</x:v>
      </x:c>
    </x:row>
    <x:row r="3155" spans="1:16">
      <x:c r="A3155" s="0" t="s">
        <x:v>2</x:v>
      </x:c>
      <x:c r="B3155" s="0" t="s">
        <x:v>4</x:v>
      </x:c>
      <x:c r="C3155" s="0" t="s">
        <x:v>101</x:v>
      </x:c>
      <x:c r="D3155" s="0" t="s">
        <x:v>102</x:v>
      </x:c>
      <x:c r="E3155" s="0" t="s">
        <x:v>71</x:v>
      </x:c>
      <x:c r="F3155" s="0" t="s">
        <x:v>98</x:v>
      </x:c>
      <x:c r="G3155" s="0" t="s">
        <x:v>89</x:v>
      </x:c>
      <x:c r="H3155" s="0" t="s">
        <x:v>90</x:v>
      </x:c>
      <x:c r="I3155" s="0" t="s">
        <x:v>83</x:v>
      </x:c>
      <x:c r="J3155" s="0" t="s">
        <x:v>84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2213</x:v>
      </x:c>
    </x:row>
    <x:row r="3156" spans="1:16">
      <x:c r="A3156" s="0" t="s">
        <x:v>2</x:v>
      </x:c>
      <x:c r="B3156" s="0" t="s">
        <x:v>4</x:v>
      </x:c>
      <x:c r="C3156" s="0" t="s">
        <x:v>101</x:v>
      </x:c>
      <x:c r="D3156" s="0" t="s">
        <x:v>102</x:v>
      </x:c>
      <x:c r="E3156" s="0" t="s">
        <x:v>71</x:v>
      </x:c>
      <x:c r="F3156" s="0" t="s">
        <x:v>98</x:v>
      </x:c>
      <x:c r="G3156" s="0" t="s">
        <x:v>89</x:v>
      </x:c>
      <x:c r="H3156" s="0" t="s">
        <x:v>90</x:v>
      </x:c>
      <x:c r="I3156" s="0" t="s">
        <x:v>83</x:v>
      </x:c>
      <x:c r="J3156" s="0" t="s">
        <x:v>84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165</x:v>
      </x:c>
    </x:row>
    <x:row r="3157" spans="1:16">
      <x:c r="A3157" s="0" t="s">
        <x:v>2</x:v>
      </x:c>
      <x:c r="B3157" s="0" t="s">
        <x:v>4</x:v>
      </x:c>
      <x:c r="C3157" s="0" t="s">
        <x:v>101</x:v>
      </x:c>
      <x:c r="D3157" s="0" t="s">
        <x:v>102</x:v>
      </x:c>
      <x:c r="E3157" s="0" t="s">
        <x:v>71</x:v>
      </x:c>
      <x:c r="F3157" s="0" t="s">
        <x:v>98</x:v>
      </x:c>
      <x:c r="G3157" s="0" t="s">
        <x:v>89</x:v>
      </x:c>
      <x:c r="H3157" s="0" t="s">
        <x:v>90</x:v>
      </x:c>
      <x:c r="I3157" s="0" t="s">
        <x:v>83</x:v>
      </x:c>
      <x:c r="J3157" s="0" t="s">
        <x:v>84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137</x:v>
      </x:c>
    </x:row>
    <x:row r="3158" spans="1:16">
      <x:c r="A3158" s="0" t="s">
        <x:v>2</x:v>
      </x:c>
      <x:c r="B3158" s="0" t="s">
        <x:v>4</x:v>
      </x:c>
      <x:c r="C3158" s="0" t="s">
        <x:v>101</x:v>
      </x:c>
      <x:c r="D3158" s="0" t="s">
        <x:v>102</x:v>
      </x:c>
      <x:c r="E3158" s="0" t="s">
        <x:v>71</x:v>
      </x:c>
      <x:c r="F3158" s="0" t="s">
        <x:v>98</x:v>
      </x:c>
      <x:c r="G3158" s="0" t="s">
        <x:v>89</x:v>
      </x:c>
      <x:c r="H3158" s="0" t="s">
        <x:v>90</x:v>
      </x:c>
      <x:c r="I3158" s="0" t="s">
        <x:v>85</x:v>
      </x:c>
      <x:c r="J3158" s="0" t="s">
        <x:v>86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1752</x:v>
      </x:c>
    </x:row>
    <x:row r="3159" spans="1:16">
      <x:c r="A3159" s="0" t="s">
        <x:v>2</x:v>
      </x:c>
      <x:c r="B3159" s="0" t="s">
        <x:v>4</x:v>
      </x:c>
      <x:c r="C3159" s="0" t="s">
        <x:v>101</x:v>
      </x:c>
      <x:c r="D3159" s="0" t="s">
        <x:v>102</x:v>
      </x:c>
      <x:c r="E3159" s="0" t="s">
        <x:v>71</x:v>
      </x:c>
      <x:c r="F3159" s="0" t="s">
        <x:v>98</x:v>
      </x:c>
      <x:c r="G3159" s="0" t="s">
        <x:v>89</x:v>
      </x:c>
      <x:c r="H3159" s="0" t="s">
        <x:v>90</x:v>
      </x:c>
      <x:c r="I3159" s="0" t="s">
        <x:v>85</x:v>
      </x:c>
      <x:c r="J3159" s="0" t="s">
        <x:v>86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24</x:v>
      </x:c>
    </x:row>
    <x:row r="3160" spans="1:16">
      <x:c r="A3160" s="0" t="s">
        <x:v>2</x:v>
      </x:c>
      <x:c r="B3160" s="0" t="s">
        <x:v>4</x:v>
      </x:c>
      <x:c r="C3160" s="0" t="s">
        <x:v>101</x:v>
      </x:c>
      <x:c r="D3160" s="0" t="s">
        <x:v>102</x:v>
      </x:c>
      <x:c r="E3160" s="0" t="s">
        <x:v>71</x:v>
      </x:c>
      <x:c r="F3160" s="0" t="s">
        <x:v>98</x:v>
      </x:c>
      <x:c r="G3160" s="0" t="s">
        <x:v>89</x:v>
      </x:c>
      <x:c r="H3160" s="0" t="s">
        <x:v>90</x:v>
      </x:c>
      <x:c r="I3160" s="0" t="s">
        <x:v>85</x:v>
      </x:c>
      <x:c r="J3160" s="0" t="s">
        <x:v>86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13</x:v>
      </x:c>
    </x:row>
    <x:row r="3161" spans="1:16">
      <x:c r="A3161" s="0" t="s">
        <x:v>2</x:v>
      </x:c>
      <x:c r="B3161" s="0" t="s">
        <x:v>4</x:v>
      </x:c>
      <x:c r="C3161" s="0" t="s">
        <x:v>101</x:v>
      </x:c>
      <x:c r="D3161" s="0" t="s">
        <x:v>102</x:v>
      </x:c>
      <x:c r="E3161" s="0" t="s">
        <x:v>71</x:v>
      </x:c>
      <x:c r="F3161" s="0" t="s">
        <x:v>98</x:v>
      </x:c>
      <x:c r="G3161" s="0" t="s">
        <x:v>89</x:v>
      </x:c>
      <x:c r="H3161" s="0" t="s">
        <x:v>90</x:v>
      </x:c>
      <x:c r="I3161" s="0" t="s">
        <x:v>85</x:v>
      </x:c>
      <x:c r="J3161" s="0" t="s">
        <x:v>86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74</x:v>
      </x:c>
    </x:row>
    <x:row r="3162" spans="1:16">
      <x:c r="A3162" s="0" t="s">
        <x:v>2</x:v>
      </x:c>
      <x:c r="B3162" s="0" t="s">
        <x:v>4</x:v>
      </x:c>
      <x:c r="C3162" s="0" t="s">
        <x:v>101</x:v>
      </x:c>
      <x:c r="D3162" s="0" t="s">
        <x:v>102</x:v>
      </x:c>
      <x:c r="E3162" s="0" t="s">
        <x:v>71</x:v>
      </x:c>
      <x:c r="F3162" s="0" t="s">
        <x:v>98</x:v>
      </x:c>
      <x:c r="G3162" s="0" t="s">
        <x:v>89</x:v>
      </x:c>
      <x:c r="H3162" s="0" t="s">
        <x:v>90</x:v>
      </x:c>
      <x:c r="I3162" s="0" t="s">
        <x:v>87</x:v>
      </x:c>
      <x:c r="J3162" s="0" t="s">
        <x:v>88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2033</x:v>
      </x:c>
    </x:row>
    <x:row r="3163" spans="1:16">
      <x:c r="A3163" s="0" t="s">
        <x:v>2</x:v>
      </x:c>
      <x:c r="B3163" s="0" t="s">
        <x:v>4</x:v>
      </x:c>
      <x:c r="C3163" s="0" t="s">
        <x:v>101</x:v>
      </x:c>
      <x:c r="D3163" s="0" t="s">
        <x:v>102</x:v>
      </x:c>
      <x:c r="E3163" s="0" t="s">
        <x:v>71</x:v>
      </x:c>
      <x:c r="F3163" s="0" t="s">
        <x:v>98</x:v>
      </x:c>
      <x:c r="G3163" s="0" t="s">
        <x:v>89</x:v>
      </x:c>
      <x:c r="H3163" s="0" t="s">
        <x:v>90</x:v>
      </x:c>
      <x:c r="I3163" s="0" t="s">
        <x:v>87</x:v>
      </x:c>
      <x:c r="J3163" s="0" t="s">
        <x:v>88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70</x:v>
      </x:c>
    </x:row>
    <x:row r="3164" spans="1:16">
      <x:c r="A3164" s="0" t="s">
        <x:v>2</x:v>
      </x:c>
      <x:c r="B3164" s="0" t="s">
        <x:v>4</x:v>
      </x:c>
      <x:c r="C3164" s="0" t="s">
        <x:v>101</x:v>
      </x:c>
      <x:c r="D3164" s="0" t="s">
        <x:v>102</x:v>
      </x:c>
      <x:c r="E3164" s="0" t="s">
        <x:v>71</x:v>
      </x:c>
      <x:c r="F3164" s="0" t="s">
        <x:v>98</x:v>
      </x:c>
      <x:c r="G3164" s="0" t="s">
        <x:v>89</x:v>
      </x:c>
      <x:c r="H3164" s="0" t="s">
        <x:v>90</x:v>
      </x:c>
      <x:c r="I3164" s="0" t="s">
        <x:v>87</x:v>
      </x:c>
      <x:c r="J3164" s="0" t="s">
        <x:v>88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73</x:v>
      </x:c>
    </x:row>
    <x:row r="3165" spans="1:16">
      <x:c r="A3165" s="0" t="s">
        <x:v>2</x:v>
      </x:c>
      <x:c r="B3165" s="0" t="s">
        <x:v>4</x:v>
      </x:c>
      <x:c r="C3165" s="0" t="s">
        <x:v>101</x:v>
      </x:c>
      <x:c r="D3165" s="0" t="s">
        <x:v>102</x:v>
      </x:c>
      <x:c r="E3165" s="0" t="s">
        <x:v>71</x:v>
      </x:c>
      <x:c r="F3165" s="0" t="s">
        <x:v>98</x:v>
      </x:c>
      <x:c r="G3165" s="0" t="s">
        <x:v>89</x:v>
      </x:c>
      <x:c r="H3165" s="0" t="s">
        <x:v>90</x:v>
      </x:c>
      <x:c r="I3165" s="0" t="s">
        <x:v>87</x:v>
      </x:c>
      <x:c r="J3165" s="0" t="s">
        <x:v>88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170</x:v>
      </x:c>
    </x:row>
    <x:row r="3166" spans="1:16">
      <x:c r="A3166" s="0" t="s">
        <x:v>2</x:v>
      </x:c>
      <x:c r="B3166" s="0" t="s">
        <x:v>4</x:v>
      </x:c>
      <x:c r="C3166" s="0" t="s">
        <x:v>101</x:v>
      </x:c>
      <x:c r="D3166" s="0" t="s">
        <x:v>102</x:v>
      </x:c>
      <x:c r="E3166" s="0" t="s">
        <x:v>71</x:v>
      </x:c>
      <x:c r="F3166" s="0" t="s">
        <x:v>98</x:v>
      </x:c>
      <x:c r="G3166" s="0" t="s">
        <x:v>89</x:v>
      </x:c>
      <x:c r="H3166" s="0" t="s">
        <x:v>90</x:v>
      </x:c>
      <x:c r="I3166" s="0" t="s">
        <x:v>89</x:v>
      </x:c>
      <x:c r="J3166" s="0" t="s">
        <x:v>90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2494</x:v>
      </x:c>
    </x:row>
    <x:row r="3167" spans="1:16">
      <x:c r="A3167" s="0" t="s">
        <x:v>2</x:v>
      </x:c>
      <x:c r="B3167" s="0" t="s">
        <x:v>4</x:v>
      </x:c>
      <x:c r="C3167" s="0" t="s">
        <x:v>101</x:v>
      </x:c>
      <x:c r="D3167" s="0" t="s">
        <x:v>102</x:v>
      </x:c>
      <x:c r="E3167" s="0" t="s">
        <x:v>71</x:v>
      </x:c>
      <x:c r="F3167" s="0" t="s">
        <x:v>98</x:v>
      </x:c>
      <x:c r="G3167" s="0" t="s">
        <x:v>89</x:v>
      </x:c>
      <x:c r="H3167" s="0" t="s">
        <x:v>90</x:v>
      </x:c>
      <x:c r="I3167" s="0" t="s">
        <x:v>89</x:v>
      </x:c>
      <x:c r="J3167" s="0" t="s">
        <x:v>90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1169</x:v>
      </x:c>
    </x:row>
    <x:row r="3168" spans="1:16">
      <x:c r="A3168" s="0" t="s">
        <x:v>2</x:v>
      </x:c>
      <x:c r="B3168" s="0" t="s">
        <x:v>4</x:v>
      </x:c>
      <x:c r="C3168" s="0" t="s">
        <x:v>101</x:v>
      </x:c>
      <x:c r="D3168" s="0" t="s">
        <x:v>102</x:v>
      </x:c>
      <x:c r="E3168" s="0" t="s">
        <x:v>71</x:v>
      </x:c>
      <x:c r="F3168" s="0" t="s">
        <x:v>98</x:v>
      </x:c>
      <x:c r="G3168" s="0" t="s">
        <x:v>89</x:v>
      </x:c>
      <x:c r="H3168" s="0" t="s">
        <x:v>90</x:v>
      </x:c>
      <x:c r="I3168" s="0" t="s">
        <x:v>89</x:v>
      </x:c>
      <x:c r="J3168" s="0" t="s">
        <x:v>90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367</x:v>
      </x:c>
    </x:row>
    <x:row r="3169" spans="1:16">
      <x:c r="A3169" s="0" t="s">
        <x:v>2</x:v>
      </x:c>
      <x:c r="B3169" s="0" t="s">
        <x:v>4</x:v>
      </x:c>
      <x:c r="C3169" s="0" t="s">
        <x:v>101</x:v>
      </x:c>
      <x:c r="D3169" s="0" t="s">
        <x:v>102</x:v>
      </x:c>
      <x:c r="E3169" s="0" t="s">
        <x:v>71</x:v>
      </x:c>
      <x:c r="F3169" s="0" t="s">
        <x:v>98</x:v>
      </x:c>
      <x:c r="G3169" s="0" t="s">
        <x:v>89</x:v>
      </x:c>
      <x:c r="H3169" s="0" t="s">
        <x:v>90</x:v>
      </x:c>
      <x:c r="I3169" s="0" t="s">
        <x:v>89</x:v>
      </x:c>
      <x:c r="J3169" s="0" t="s">
        <x:v>90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1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2045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459300"/>
        <x:n v="290259"/>
        <x:n v="113060"/>
        <x:n v="28555"/>
        <x:n v="19307"/>
        <x:n v="623"/>
        <x:n v="206"/>
        <x:n v="115"/>
        <x:n v="26570"/>
        <x:n v="229"/>
        <x:n v="94"/>
        <x:n v="180"/>
        <x:n v="34649"/>
        <x:n v="657"/>
        <x:n v="486"/>
        <x:n v="352"/>
        <x:n v="81726"/>
        <x:n v="3533"/>
        <x:n v="5683"/>
        <x:n v="1024"/>
        <x:n v="66661"/>
        <x:n v="31716"/>
        <x:n v="34968"/>
        <x:n v="3109"/>
        <x:n v="107661"/>
        <x:n v="149012"/>
        <x:n v="63607"/>
        <x:n v="12116"/>
        <x:n v="49524"/>
        <x:n v="100618"/>
        <x:n v="6370"/>
        <x:n v="5279"/>
        <x:n v="54563"/>
        <x:n v="635"/>
        <x:n v="676"/>
        <x:n v="5400"/>
        <x:n v="15007"/>
        <x:n v="376"/>
        <x:n v="202"/>
        <x:n v="777"/>
        <x:n v="3632"/>
        <x:n v="2860"/>
        <x:n v="768"/>
        <x:n v="203"/>
        <x:n v="493811"/>
        <x:n v="90976"/>
        <x:n v="104978"/>
        <x:n v="33552"/>
        <x:n v="24617"/>
        <x:n v="219"/>
        <x:n v="193"/>
        <x:n v="181"/>
        <x:n v="34606"/>
        <x:n v="188"/>
        <x:n v="227"/>
        <x:n v="380"/>
        <x:n v="62185"/>
        <x:n v="845"/>
        <x:n v="2334"/>
        <x:n v="966"/>
        <x:n v="90238"/>
        <x:n v="4633"/>
        <x:n v="21465"/>
        <x:n v="2601"/>
        <x:n v="95684"/>
        <x:n v="29677"/>
        <x:n v="52858"/>
        <x:n v="7625"/>
        <x:n v="92877"/>
        <x:n v="43647"/>
        <x:n v="24964"/>
        <x:n v="10940"/>
        <x:n v="35316"/>
        <x:n v="10400"/>
        <x:n v="1558"/>
        <x:n v="4448"/>
        <x:n v="41557"/>
        <x:n v="495"/>
        <x:n v="5377"/>
        <x:n v="13257"/>
        <x:n v="125"/>
        <x:n v="161"/>
        <x:n v="767"/>
        <x:n v="3474"/>
        <x:n v="1062"/>
        <x:n v="723"/>
        <x:n v="267"/>
        <x:n v="308834"/>
        <x:n v="18395"/>
        <x:n v="40661"/>
        <x:n v="24047"/>
        <x:n v="18438"/>
        <x:n v="47"/>
        <x:n v="82"/>
        <x:n v="158"/>
        <x:n v="32397"/>
        <x:n v="273"/>
        <x:n v="474"/>
        <x:n v="56925"/>
        <x:n v="660"/>
        <x:n v="3196"/>
        <x:n v="1482"/>
        <x:n v="59315"/>
        <x:n v="3229"/>
        <x:n v="17251"/>
        <x:n v="4268"/>
        <x:n v="67717"/>
        <x:n v="8184"/>
        <x:n v="16257"/>
        <x:n v="7704"/>
        <x:n v="34112"/>
        <x:n v="5187"/>
        <x:n v="2657"/>
        <x:n v="4536"/>
        <x:n v="13810"/>
        <x:n v="629"/>
        <x:n v="374"/>
        <x:n v="2193"/>
        <x:n v="17465"/>
        <x:n v="38"/>
        <x:n v="2606"/>
        <x:n v="6820"/>
        <x:n v="34"/>
        <x:n v="88"/>
        <x:n v="482"/>
        <x:n v="1835"/>
        <x:n v="226"/>
        <x:n v="277"/>
        <x:n v="144"/>
        <x:n v="121219"/>
        <x:n v="3126"/>
        <x:n v="9900"/>
        <x:n v="10776"/>
        <x:n v="8804"/>
        <x:n v="19"/>
        <x:n v="18"/>
        <x:n v="92"/>
        <x:n v="17814"/>
        <x:n v="70"/>
        <x:n v="212"/>
        <x:n v="342"/>
        <x:n v="23806"/>
        <x:n v="300"/>
        <x:n v="1607"/>
        <x:n v="1109"/>
        <x:n v="26824"/>
        <x:n v="1021"/>
        <x:n v="4998"/>
        <x:n v="2904"/>
        <x:n v="23648"/>
        <x:n v="1197"/>
        <x:n v="2515"/>
        <x:n v="3163"/>
        <x:n v="8750"/>
        <x:n v="417"/>
        <x:n v="303"/>
        <x:n v="1310"/>
        <x:n v="3694"/>
        <x:n v="53"/>
        <x:n v="90"/>
        <x:n v="705"/>
        <x:n v="5"/>
        <x:n v="62"/>
        <x:n v="928"/>
        <x:n v="2083"/>
        <x:n v="9"/>
        <x:n v="35"/>
        <x:n v="155"/>
        <x:n v="609"/>
        <x:n v="60"/>
        <x:n v="68"/>
        <x:n v="127828"/>
        <x:n v="2167"/>
        <x:n v="6852"/>
        <x:n v="13689"/>
        <x:n v="14486"/>
        <x:n v="23"/>
        <x:n v="54"/>
        <x:n v="182"/>
        <x:n v="26633"/>
        <x:n v="116"/>
        <x:n v="405"/>
        <x:n v="27887"/>
        <x:n v="391"/>
        <x:n v="1889"/>
        <x:n v="2575"/>
        <x:n v="28122"/>
        <x:n v="764"/>
        <x:n v="2895"/>
        <x:n v="4164"/>
        <x:n v="15167"/>
        <x:n v="591"/>
        <x:n v="1067"/>
        <x:n v="2720"/>
        <x:n v="5972"/>
        <x:n v="187"/>
        <x:n v="260"/>
        <x:n v="1282"/>
        <x:n v="2677"/>
        <x:n v="56"/>
        <x:n v="83"/>
        <x:n v="654"/>
        <x:n v="4383"/>
        <x:n v="8"/>
        <x:n v="84"/>
        <x:n v="979"/>
        <x:n v="1886"/>
        <x:n v="63"/>
        <x:n v="231"/>
        <x:n v="615"/>
        <x:n v="52"/>
        <x:n v="130"/>
        <x:n v="54523"/>
        <x:n v="509"/>
        <x:n v="1906"/>
        <x:n v="7021"/>
        <x:n v="14299"/>
        <x:n v="22"/>
        <x:n v="100"/>
        <x:n v="13806"/>
        <x:n v="328"/>
        <x:n v="1174"/>
        <x:n v="10827"/>
        <x:n v="627"/>
        <x:n v="1826"/>
        <x:n v="6902"/>
        <x:n v="103"/>
        <x:n v="426"/>
        <x:n v="1429"/>
        <x:n v="3453"/>
        <x:n v="65"/>
        <x:n v="186"/>
        <x:n v="803"/>
        <x:n v="1609"/>
        <x:n v="81"/>
        <x:n v="514"/>
        <x:n v="779"/>
        <x:n v="30"/>
        <x:n v="41"/>
        <x:n v="253"/>
        <x:n v="1537"/>
        <x:n v="3"/>
        <x:n v="40"/>
        <x:n v="390"/>
        <x:n v="1013"/>
        <x:n v="211"/>
        <x:n v="298"/>
        <x:n v="4"/>
        <x:n v="25"/>
        <x:n v="69"/>
        <x:n v="176552"/>
        <x:n v="31712"/>
        <x:n v="18303"/>
        <x:n v="10637"/>
        <x:n v="10537"/>
        <x:n v="119"/>
        <x:n v="163"/>
        <x:n v="15772"/>
        <x:n v="122"/>
        <x:n v="306"/>
        <x:n v="20522"/>
        <x:n v="266"/>
        <x:n v="756"/>
        <x:n v="595"/>
        <x:n v="25776"/>
        <x:n v="925"/>
        <x:n v="1082"/>
        <x:n v="20345"/>
        <x:n v="4133"/>
        <x:n v="5644"/>
        <x:n v="1505"/>
        <x:n v="16408"/>
        <x:n v="10162"/>
        <x:n v="4474"/>
        <x:n v="1676"/>
        <x:n v="8749"/>
        <x:n v="6065"/>
        <x:n v="618"/>
        <x:n v="774"/>
        <x:n v="11301"/>
        <x:n v="121"/>
        <x:n v="110"/>
        <x:n v="687"/>
        <x:n v="17999"/>
        <x:n v="412"/>
        <x:n v="457"/>
        <x:n v="940"/>
        <x:n v="29143"/>
        <x:n v="9304"/>
        <x:n v="2807"/>
        <x:n v="2909"/>
        <x:n v="1108328"/>
        <x:n v="245732"/>
        <x:n v="163179"/>
        <x:n v="95168"/>
        <x:n v="71237"/>
        <x:n v="710"/>
        <x:n v="431"/>
        <x:n v="852"/>
        <x:n v="109714"/>
        <x:n v="740"/>
        <x:n v="1042"/>
        <x:n v="2479"/>
        <x:n v="149305"/>
        <x:n v="2326"/>
        <x:n v="6148"/>
        <x:n v="5962"/>
        <x:n v="197105"/>
        <x:n v="10064"/>
        <x:n v="23644"/>
        <x:n v="11896"/>
        <x:n v="185992"/>
        <x:n v="58293"/>
        <x:n v="62493"/>
        <x:n v="18742"/>
        <x:n v="166542"/>
        <x:n v="135093"/>
        <x:n v="60281"/>
        <x:n v="23682"/>
        <x:n v="68165"/>
        <x:n v="28044"/>
        <x:n v="4014"/>
        <x:n v="11228"/>
        <x:n v="93719"/>
        <x:n v="434"/>
        <x:n v="1318"/>
        <x:n v="14630"/>
        <x:n v="39114"/>
        <x:n v="620"/>
        <x:n v="2779"/>
        <x:n v="27435"/>
        <x:n v="9401"/>
        <x:n v="3188"/>
        <x:n v="2918"/>
        <x:n v="287209"/>
        <x:n v="151518"/>
        <x:n v="69760"/>
        <x:n v="22208"/>
        <x:n v="13154"/>
        <x:n v="356"/>
        <x:n v="126"/>
        <x:n v="98"/>
        <x:n v="16971"/>
        <x:n v="176"/>
        <x:n v="146"/>
        <x:n v="21375"/>
        <x:n v="399"/>
        <x:n v="285"/>
        <x:n v="282"/>
        <x:n v="47730"/>
        <x:n v="2436"/>
        <x:n v="2933"/>
        <x:n v="746"/>
        <x:n v="40870"/>
        <x:n v="24858"/>
        <x:n v="22186"/>
        <x:n v="2225"/>
        <x:n v="68236"/>
        <x:n v="98448"/>
        <x:n v="40381"/>
        <x:n v="8933"/>
        <x:n v="28530"/>
        <x:n v="22674"/>
        <x:n v="2571"/>
        <x:n v="4061"/>
        <x:n v="37103"/>
        <x:n v="235"/>
        <x:n v="538"/>
        <x:n v="4888"/>
        <x:n v="10792"/>
        <x:n v="225"/>
        <x:n v="141"/>
        <x:n v="671"/>
        <x:n v="2448"/>
        <x:n v="1711"/>
        <x:n v="530"/>
        <x:n v="307878"/>
        <x:n v="59042"/>
        <x:n v="55369"/>
        <x:n v="25630"/>
        <x:n v="17249"/>
        <x:n v="139"/>
        <x:n v="111"/>
        <x:n v="23730"/>
        <x:n v="135"/>
        <x:n v="142"/>
        <x:n v="307"/>
        <x:n v="38264"/>
        <x:n v="592"/>
        <x:n v="1212"/>
        <x:n v="692"/>
        <x:n v="52268"/>
        <x:n v="3293"/>
        <x:n v="8927"/>
        <x:n v="1772"/>
        <x:n v="59640"/>
        <x:n v="23118"/>
        <x:n v="28082"/>
        <x:n v="5273"/>
        <x:n v="55602"/>
        <x:n v="27282"/>
        <x:n v="15173"/>
        <x:n v="8140"/>
        <x:n v="20434"/>
        <x:n v="3554"/>
        <x:n v="786"/>
        <x:n v="3538"/>
        <x:n v="28607"/>
        <x:n v="101"/>
        <x:n v="402"/>
        <x:n v="4866"/>
        <x:n v="9854"/>
        <x:n v="104"/>
        <x:n v="683"/>
        <x:n v="2230"/>
        <x:n v="734"/>
        <x:n v="430"/>
        <x:n v="204"/>
        <x:n v="203254"/>
        <x:n v="11627"/>
        <x:n v="18292"/>
        <x:n v="17769"/>
        <x:n v="12962"/>
        <x:n v="32"/>
        <x:n v="37"/>
        <x:n v="128"/>
        <x:n v="22343"/>
        <x:n v="123"/>
        <x:n v="173"/>
        <x:n v="364"/>
        <x:n v="35114"/>
        <x:n v="497"/>
        <x:n v="1760"/>
        <x:n v="1039"/>
        <x:n v="38667"/>
        <x:n v="2305"/>
        <x:n v="6862"/>
        <x:n v="2818"/>
        <x:n v="44526"/>
        <x:n v="5872"/>
        <x:n v="7303"/>
        <x:n v="5372"/>
        <x:n v="21735"/>
        <x:n v="2380"/>
        <x:n v="1538"/>
        <x:n v="3331"/>
        <x:n v="9246"/>
        <x:n v="220"/>
        <x:n v="255"/>
        <x:n v="1809"/>
        <x:n v="12471"/>
        <x:n v="26"/>
        <x:n v="166"/>
        <x:n v="2382"/>
        <x:n v="4989"/>
        <x:n v="24"/>
        <x:n v="46"/>
        <x:n v="415"/>
        <x:n v="1201"/>
        <x:n v="148"/>
        <x:n v="152"/>
        <x:n v="84065"/>
        <x:n v="2060"/>
        <x:n v="4556"/>
        <x:n v="7798"/>
        <x:n v="5685"/>
        <x:n v="15"/>
        <x:n v="11803"/>
        <x:n v="58"/>
        <x:n v="120"/>
        <x:n v="246"/>
        <x:n v="16077"/>
        <x:n v="237"/>
        <x:n v="955"/>
        <x:n v="697"/>
        <x:n v="19441"/>
        <x:n v="729"/>
        <x:n v="2046"/>
        <x:n v="1902"/>
        <x:n v="16441"/>
        <x:n v="792"/>
        <x:n v="1088"/>
        <x:n v="2297"/>
        <x:n v="6212"/>
        <x:n v="179"/>
        <x:n v="981"/>
        <x:n v="2759"/>
        <x:n v="66"/>
        <x:n v="604"/>
        <x:n v="3733"/>
        <x:n v="832"/>
        <x:n v="1504"/>
        <x:n v="410"/>
        <x:n v="29"/>
        <x:n v="49"/>
        <x:n v="88875"/>
        <x:n v="1467"/>
        <x:n v="3575"/>
        <x:n v="9796"/>
        <x:n v="8706"/>
        <x:n v="17"/>
        <x:n v="33"/>
        <x:n v="17044"/>
        <x:n v="87"/>
        <x:n v="230"/>
        <x:n v="512"/>
        <x:n v="19878"/>
        <x:n v="294"/>
        <x:n v="1148"/>
        <x:n v="1662"/>
        <x:n v="20870"/>
        <x:n v="547"/>
        <x:n v="1263"/>
        <x:n v="2962"/>
        <x:n v="11156"/>
        <x:n v="360"/>
        <x:n v="564"/>
        <x:n v="1999"/>
        <x:n v="4382"/>
        <x:n v="118"/>
        <x:n v="930"/>
        <x:n v="1918"/>
        <x:n v="27"/>
        <x:n v="57"/>
        <x:n v="522"/>
        <x:n v="3133"/>
        <x:n v="71"/>
        <x:n v="833"/>
        <x:n v="1371"/>
        <x:n v="1"/>
        <x:n v="165"/>
        <x:n v="11"/>
        <x:n v="32679"/>
        <x:n v="326"/>
        <x:n v="1034"/>
        <x:n v="4423"/>
        <x:n v="7132"/>
        <x:n v="14"/>
        <x:n v="43"/>
        <x:n v="175"/>
        <x:n v="8290"/>
        <x:n v="51"/>
        <x:n v="196"/>
        <x:n v="703"/>
        <x:n v="7191"/>
        <x:n v="105"/>
        <x:n v="379"/>
        <x:n v="1200"/>
        <x:n v="4665"/>
        <x:n v="232"/>
        <x:n v="1001"/>
        <x:n v="2233"/>
        <x:n v="39"/>
        <x:n v="97"/>
        <x:n v="36"/>
        <x:n v="268"/>
        <x:n v="145"/>
        <x:n v="948"/>
        <x:n v="2"/>
        <x:n v="606"/>
        <x:n v="99"/>
        <x:n v="185"/>
        <x:n v="6"/>
        <x:n v="104368"/>
        <x:n v="19692"/>
        <x:n v="10593"/>
        <x:n v="7544"/>
        <x:n v="6349"/>
        <x:n v="137"/>
        <x:n v="73"/>
        <x:n v="107"/>
        <x:n v="9533"/>
        <x:n v="112"/>
        <x:n v="201"/>
        <x:n v="11406"/>
        <x:n v="409"/>
        <x:n v="13464"/>
        <x:n v="689"/>
        <x:n v="1381"/>
        <x:n v="695"/>
        <x:n v="11126"/>
        <x:n v="3254"/>
        <x:n v="3173"/>
        <x:n v="1029"/>
        <x:n v="9403"/>
        <x:n v="6650"/>
        <x:n v="2814"/>
        <x:n v="1099"/>
        <x:n v="4821"/>
        <x:n v="1542"/>
        <x:n v="257"/>
        <x:n v="549"/>
        <x:n v="7724"/>
        <x:n v="77"/>
        <x:n v="574"/>
        <x:n v="9998"/>
        <x:n v="276"/>
        <x:n v="279"/>
        <x:n v="626"/>
        <x:n v="20544"/>
        <x:n v="6770"/>
        <x:n v="2018"/>
        <x:n v="2274"/>
        <x:n v="633739"/>
        <x:n v="191412"/>
        <x:n v="132481"/>
        <x:n v="33109"/>
        <x:n v="39251"/>
        <x:n v="445"/>
        <x:n v="341"/>
        <x:n v="57884"/>
        <x:n v="216"/>
        <x:n v="652"/>
        <x:n v="1149"/>
        <x:n v="87496"/>
        <x:n v="937"/>
        <x:n v="4747"/>
        <x:n v="2943"/>
        <x:n v="121798"/>
        <x:n v="4144"/>
        <x:n v="32237"/>
        <x:n v="5576"/>
        <x:n v="106683"/>
        <x:n v="17270"/>
        <x:n v="51002"/>
        <x:n v="7887"/>
        <x:n v="100847"/>
        <x:n v="73579"/>
        <x:n v="36065"/>
        <x:n v="8692"/>
        <x:n v="46384"/>
        <x:n v="89807"/>
        <x:n v="5120"/>
        <x:n v="3078"/>
        <x:n v="42274"/>
        <x:n v="556"/>
        <x:n v="355"/>
        <x:n v="1737"/>
        <x:n v="18951"/>
        <x:n v="345"/>
        <x:n v="438"/>
        <x:n v="784"/>
        <x:n v="12171"/>
        <x:n v="4113"/>
        <x:n v="1524"/>
        <x:n v="872"/>
        <x:n v="172091"/>
        <x:n v="138741"/>
        <x:n v="43300"/>
        <x:n v="6347"/>
        <x:n v="6153"/>
        <x:n v="80"/>
        <x:n v="9599"/>
        <x:n v="13274"/>
        <x:n v="258"/>
        <x:n v="33996"/>
        <x:n v="1097"/>
        <x:n v="2750"/>
        <x:n v="278"/>
        <x:n v="25791"/>
        <x:n v="6858"/>
        <x:n v="12782"/>
        <x:n v="884"/>
        <x:n v="39425"/>
        <x:n v="50564"/>
        <x:n v="23226"/>
        <x:n v="3183"/>
        <x:n v="20994"/>
        <x:n v="77944"/>
        <x:n v="3799"/>
        <x:n v="1218"/>
        <x:n v="17460"/>
        <x:n v="400"/>
        <x:n v="138"/>
        <x:n v="4215"/>
        <x:n v="151"/>
        <x:n v="61"/>
        <x:n v="106"/>
        <x:n v="1184"/>
        <x:n v="238"/>
        <x:n v="45"/>
        <x:n v="185933"/>
        <x:n v="31934"/>
        <x:n v="49609"/>
        <x:n v="7922"/>
        <x:n v="7368"/>
        <x:n v="10876"/>
        <x:n v="85"/>
        <x:n v="23921"/>
        <x:n v="1122"/>
        <x:n v="274"/>
        <x:n v="37970"/>
        <x:n v="1340"/>
        <x:n v="12538"/>
        <x:n v="829"/>
        <x:n v="36044"/>
        <x:n v="6559"/>
        <x:n v="24776"/>
        <x:n v="2352"/>
        <x:n v="37275"/>
        <x:n v="16365"/>
        <x:n v="9791"/>
        <x:n v="2800"/>
        <x:n v="14882"/>
        <x:n v="6846"/>
        <x:n v="910"/>
        <x:n v="12950"/>
        <x:n v="79"/>
        <x:n v="93"/>
        <x:n v="511"/>
        <x:n v="3403"/>
        <x:n v="31"/>
        <x:n v="1244"/>
        <x:n v="293"/>
        <x:n v="105580"/>
        <x:n v="6768"/>
        <x:n v="22369"/>
        <x:n v="6278"/>
        <x:n v="5476"/>
        <x:n v="10054"/>
        <x:n v="21811"/>
        <x:n v="1436"/>
        <x:n v="443"/>
        <x:n v="20648"/>
        <x:n v="924"/>
        <x:n v="10389"/>
        <x:n v="1450"/>
        <x:n v="23191"/>
        <x:n v="2312"/>
        <x:n v="8954"/>
        <x:n v="2332"/>
        <x:n v="12377"/>
        <x:n v="1119"/>
        <x:n v="1205"/>
        <x:n v="4564"/>
        <x:n v="384"/>
        <x:n v="4994"/>
        <x:n v="12"/>
        <x:n v="224"/>
        <x:n v="1831"/>
        <x:n v="10"/>
        <x:n v="42"/>
        <x:n v="67"/>
        <x:n v="634"/>
        <x:n v="78"/>
        <x:n v="37154"/>
        <x:n v="1066"/>
        <x:n v="5344"/>
        <x:n v="2978"/>
        <x:n v="3119"/>
        <x:n v="6011"/>
        <x:n v="96"/>
        <x:n v="7729"/>
        <x:n v="7383"/>
        <x:n v="292"/>
        <x:n v="2952"/>
        <x:n v="1002"/>
        <x:n v="7207"/>
        <x:n v="1427"/>
        <x:n v="866"/>
        <x:n v="2538"/>
        <x:n v="124"/>
        <x:n v="329"/>
        <x:n v="935"/>
        <x:n v="1454"/>
        <x:n v="16"/>
        <x:n v="579"/>
        <x:n v="199"/>
        <x:n v="38953"/>
        <x:n v="700"/>
        <x:n v="3277"/>
        <x:n v="3893"/>
        <x:n v="5780"/>
        <x:n v="21"/>
        <x:n v="9589"/>
        <x:n v="8009"/>
        <x:n v="741"/>
        <x:n v="913"/>
        <x:n v="7252"/>
        <x:n v="217"/>
        <x:n v="1632"/>
        <x:n v="1202"/>
        <x:n v="4011"/>
        <x:n v="503"/>
        <x:n v="721"/>
        <x:n v="1590"/>
        <x:n v="759"/>
        <x:n v="132"/>
        <x:n v="1250"/>
        <x:n v="13"/>
        <x:n v="515"/>
        <x:n v="7"/>
        <x:n v="198"/>
        <x:n v="21844"/>
        <x:n v="183"/>
        <x:n v="2598"/>
        <x:n v="7167"/>
        <x:n v="177"/>
        <x:n v="5516"/>
        <x:n v="471"/>
        <x:n v="3636"/>
        <x:n v="248"/>
        <x:n v="2237"/>
        <x:n v="194"/>
        <x:n v="428"/>
        <x:n v="1220"/>
        <x:n v="89"/>
        <x:n v="256"/>
        <x:n v="637"/>
        <x:n v="48"/>
        <x:n v="322"/>
        <x:n v="108"/>
        <x:n v="589"/>
        <x:n v="407"/>
        <x:n v="44"/>
        <x:n v="113"/>
        <x:n v="72184"/>
        <x:n v="12020"/>
        <x:n v="7710"/>
        <x:n v="3093"/>
        <x:n v="4188"/>
        <x:n v="6239"/>
        <x:n v="9116"/>
        <x:n v="64"/>
        <x:n v="347"/>
        <x:n v="205"/>
        <x:n v="12312"/>
        <x:n v="236"/>
        <x:n v="1782"/>
        <x:n v="387"/>
        <x:n v="9219"/>
        <x:n v="879"/>
        <x:n v="2471"/>
        <x:n v="476"/>
        <x:n v="7005"/>
        <x:n v="3512"/>
        <x:n v="1660"/>
        <x:n v="577"/>
        <x:n v="3928"/>
        <x:n v="4523"/>
        <x:n v="361"/>
        <x:n v="3577"/>
        <x:n v="59"/>
        <x:n v="8001"/>
        <x:n v="136"/>
        <x:n v="178"/>
        <x:n v="314"/>
        <x:n v="8599"/>
        <x:n v="2534"/>
        <x:n v="789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2431"/>
        <x:n v="1976"/>
        <x:n v="238985"/>
        <x:n v="148666"/>
        <x:n v="57185"/>
        <x:n v="13161"/>
        <x:n v="14795"/>
        <x:n v="332"/>
        <x:n v="114"/>
        <x:n v="18372"/>
        <x:n v="22917"/>
        <x:n v="315"/>
        <x:n v="54451"/>
        <x:n v="1800"/>
        <x:n v="2716"/>
        <x:n v="38036"/>
        <x:n v="16148"/>
        <x:n v="16546"/>
        <x:n v="43069"/>
        <x:n v="76192"/>
        <x:n v="33297"/>
        <x:n v="5460"/>
        <x:n v="16240"/>
        <x:n v="51744"/>
        <x:n v="3392"/>
        <x:n v="2301"/>
        <x:n v="20850"/>
        <x:n v="316"/>
        <x:n v="2645"/>
        <x:n v="8348"/>
        <x:n v="423"/>
        <x:n v="1907"/>
        <x:n v="1459"/>
        <x:n v="395"/>
        <x:n v="261029"/>
        <x:n v="46417"/>
        <x:n v="51672"/>
        <x:n v="15236"/>
        <x:n v="18821"/>
        <x:n v="23945"/>
        <x:n v="117"/>
        <x:n v="40644"/>
        <x:n v="432"/>
        <x:n v="1173"/>
        <x:n v="416"/>
        <x:n v="58332"/>
        <x:n v="2395"/>
        <x:n v="10277"/>
        <x:n v="1193"/>
        <x:n v="45684"/>
        <x:n v="15024"/>
        <x:n v="25343"/>
        <x:n v="3344"/>
        <x:n v="34943"/>
        <x:n v="22248"/>
        <x:n v="13213"/>
        <x:n v="4854"/>
        <x:n v="11802"/>
        <x:n v="5388"/>
        <x:n v="780"/>
        <x:n v="1900"/>
        <x:n v="17329"/>
        <x:n v="207"/>
        <x:n v="2744"/>
        <x:n v="7621"/>
        <x:n v="1908"/>
        <x:n v="546"/>
        <x:n v="373"/>
        <x:n v="176046"/>
        <x:n v="9606"/>
        <x:n v="19832"/>
        <x:n v="11001"/>
        <x:n v="14014"/>
        <x:n v="22970"/>
        <x:n v="140"/>
        <x:n v="38983"/>
        <x:n v="1678"/>
        <x:n v="35407"/>
        <x:n v="1686"/>
        <x:n v="8323"/>
        <x:n v="1834"/>
        <x:n v="30541"/>
        <x:n v="4306"/>
        <x:n v="7851"/>
        <x:n v="3432"/>
        <x:n v="14151"/>
        <x:n v="1357"/>
        <x:n v="2079"/>
        <x:n v="5978"/>
        <x:n v="174"/>
        <x:n v="1035"/>
        <x:n v="8686"/>
        <x:n v="1346"/>
        <x:n v="4195"/>
        <x:n v="241"/>
        <x:n v="1121"/>
        <x:n v="131"/>
        <x:n v="68808"/>
        <x:n v="1681"/>
        <x:n v="4840"/>
        <x:n v="4805"/>
        <x:n v="6672"/>
        <x:n v="12472"/>
        <x:n v="15172"/>
        <x:n v="855"/>
        <x:n v="13718"/>
        <x:n v="548"/>
        <x:n v="2378"/>
        <x:n v="1245"/>
        <x:n v="10599"/>
        <x:n v="636"/>
        <x:n v="1210"/>
        <x:n v="1387"/>
        <x:n v="3863"/>
        <x:n v="222"/>
        <x:n v="150"/>
        <x:n v="587"/>
        <x:n v="1788"/>
        <x:n v="346"/>
        <x:n v="2795"/>
        <x:n v="1348"/>
        <x:n v="381"/>
        <x:n v="79567"/>
        <x:n v="1185"/>
        <x:n v="3369"/>
        <x:n v="6059"/>
        <x:n v="11452"/>
        <x:n v="19529"/>
        <x:n v="17402"/>
        <x:n v="945"/>
        <x:n v="1103"/>
        <x:n v="14707"/>
        <x:n v="1398"/>
        <x:n v="1805"/>
        <x:n v="7634"/>
        <x:n v="520"/>
        <x:n v="1190"/>
        <x:n v="3146"/>
        <x:n v="578"/>
        <x:n v="1460"/>
        <x:n v="327"/>
        <x:n v="2551"/>
        <x:n v="468"/>
        <x:n v="1292"/>
        <x:n v="394"/>
        <x:n v="37146"/>
        <x:n v="291"/>
        <x:n v="929"/>
        <x:n v="2826"/>
        <x:n v="11635"/>
        <x:n v="9615"/>
        <x:n v="447"/>
        <x:n v="6528"/>
        <x:n v="75"/>
        <x:n v="311"/>
        <x:n v="757"/>
        <x:n v="3997"/>
        <x:n v="573"/>
        <x:n v="2022"/>
        <x:n v="998"/>
        <x:n v="478"/>
        <x:n v="20"/>
        <x:n v="701"/>
        <x:n v="200"/>
        <x:n v="128363"/>
        <x:n v="16492"/>
        <x:n v="9329"/>
        <x:n v="5175"/>
        <x:n v="9081"/>
        <x:n v="13320"/>
        <x:n v="16949"/>
        <x:n v="304"/>
        <x:n v="20608"/>
        <x:n v="485"/>
        <x:n v="1579"/>
        <x:n v="519"/>
        <x:n v="14345"/>
        <x:n v="2091"/>
        <x:n v="2767"/>
        <x:n v="704"/>
        <x:n v="9800"/>
        <x:n v="5328"/>
        <x:n v="2346"/>
        <x:n v="754"/>
        <x:n v="4933"/>
        <x:n v="3118"/>
        <x:n v="336"/>
        <x:n v="362"/>
        <x:n v="6691"/>
        <x:n v="325"/>
        <x:n v="12716"/>
        <x:n v="19920"/>
        <x:n v="4863"/>
        <x:n v="1463"/>
        <x:n v="1526"/>
        <x:n v="615466"/>
        <x:n v="126115"/>
        <x:n v="81171"/>
        <x:n v="44395"/>
        <x:n v="54823"/>
        <x:n v="375"/>
        <x:n v="76564"/>
        <x:n v="527"/>
        <x:n v="1047"/>
        <x:n v="95593"/>
        <x:n v="1222"/>
        <x:n v="3167"/>
        <x:n v="2647"/>
        <x:n v="116530"/>
        <x:n v="5335"/>
        <x:n v="10961"/>
        <x:n v="5255"/>
        <x:n v="90476"/>
        <x:n v="30003"/>
        <x:n v="29315"/>
        <x:n v="8432"/>
        <x:n v="68405"/>
        <x:n v="68938"/>
        <x:n v="32308"/>
        <x:n v="10954"/>
        <x:n v="27246"/>
        <x:n v="14424"/>
        <x:n v="2094"/>
        <x:n v="5172"/>
        <x:n v="44144"/>
        <x:n v="264"/>
        <x:n v="599"/>
        <x:n v="7447"/>
        <x:n v="23961"/>
        <x:n v="343"/>
        <x:n v="351"/>
        <x:n v="1469"/>
        <x:n v="17724"/>
        <x:n v="4832"/>
        <x:n v="1629"/>
        <x:n v="1546"/>
        <x:n v="142337"/>
        <x:n v="77352"/>
        <x:n v="35433"/>
        <x:n v="10401"/>
        <x:n v="10991"/>
        <x:n v="72"/>
        <x:n v="12821"/>
        <x:n v="190"/>
        <x:n v="147"/>
        <x:n v="129"/>
        <x:n v="29352"/>
        <x:n v="1261"/>
        <x:n v="1347"/>
        <x:n v="21074"/>
        <x:n v="12767"/>
        <x:n v="10303"/>
        <x:n v="1031"/>
        <x:n v="26155"/>
        <x:n v="50140"/>
        <x:n v="21582"/>
        <x:n v="4078"/>
        <x:n v="9749"/>
        <x:n v="11607"/>
        <x:n v="1356"/>
        <x:n v="1790"/>
        <x:n v="15158"/>
        <x:n v="250"/>
        <x:n v="2437"/>
        <x:n v="5984"/>
        <x:n v="371"/>
        <x:n v="1257"/>
        <x:n v="853"/>
        <x:n v="163195"/>
        <x:n v="30253"/>
        <x:n v="27222"/>
        <x:n v="12037"/>
        <x:n v="13104"/>
        <x:n v="16183"/>
        <x:n v="74"/>
        <x:n v="24480"/>
        <x:n v="310"/>
        <x:n v="32166"/>
        <x:n v="1730"/>
        <x:n v="4134"/>
        <x:n v="815"/>
        <x:n v="27656"/>
        <x:n v="13244"/>
        <x:n v="2351"/>
        <x:n v="21832"/>
        <x:n v="13919"/>
        <x:n v="8242"/>
        <x:n v="3764"/>
        <x:n v="7730"/>
        <x:n v="1860"/>
        <x:n v="1582"/>
        <x:n v="13025"/>
        <x:n v="171"/>
        <x:n v="2528"/>
        <x:n v="5783"/>
        <x:n v="50"/>
        <x:n v="1236"/>
        <x:n v="115798"/>
        <x:n v="6127"/>
        <x:n v="8715"/>
        <x:n v="8371"/>
        <x:n v="9831"/>
        <x:n v="15801"/>
        <x:n v="55"/>
        <x:n v="153"/>
        <x:n v="23543"/>
        <x:n v="914"/>
        <x:n v="22056"/>
        <x:n v="1238"/>
        <x:n v="1231"/>
        <x:n v="20288"/>
        <x:n v="3089"/>
        <x:n v="2438"/>
        <x:n v="9502"/>
        <x:n v="1229"/>
        <x:n v="788"/>
        <x:n v="1586"/>
        <x:n v="4351"/>
        <x:n v="882"/>
        <x:n v="6549"/>
        <x:n v="1242"/>
        <x:n v="213"/>
        <x:n v="76"/>
        <x:n v="47336"/>
        <x:n v="1130"/>
        <x:n v="2207"/>
        <x:n v="3555"/>
        <x:n v="4297"/>
        <x:n v="28"/>
        <x:n v="8239"/>
        <x:n v="9881"/>
        <x:n v="9817"/>
        <x:n v="837"/>
        <x:n v="7521"/>
        <x:n v="421"/>
        <x:n v="499"/>
        <x:n v="1005"/>
        <x:n v="2832"/>
        <x:n v="451"/>
        <x:n v="1385"/>
        <x:n v="2119"/>
        <x:n v="418"/>
        <x:n v="53034"/>
        <x:n v="795"/>
        <x:n v="1749"/>
        <x:n v="4449"/>
        <x:n v="6793"/>
        <x:n v="12016"/>
        <x:n v="218"/>
        <x:n v="11788"/>
        <x:n v="588"/>
        <x:n v="10556"/>
        <x:n v="1294"/>
        <x:n v="5555"/>
        <x:n v="898"/>
        <x:n v="2271"/>
        <x:n v="1038"/>
        <x:n v="425"/>
        <x:n v="922"/>
        <x:n v="21078"/>
        <x:n v="191"/>
        <x:n v="492"/>
        <x:n v="1829"/>
        <x:n v="5659"/>
        <x:n v="91"/>
        <x:n v="494"/>
        <x:n v="2559"/>
        <x:n v="575"/>
        <x:n v="270"/>
        <x:n v="596"/>
        <x:n v="427"/>
        <x:n v="127"/>
        <x:n v="72688"/>
        <x:n v="10267"/>
        <x:n v="5353"/>
        <x:n v="3753"/>
        <x:n v="5343"/>
        <x:n v="7818"/>
        <x:n v="8967"/>
        <x:n v="197"/>
        <x:n v="10024"/>
        <x:n v="363"/>
        <x:n v="677"/>
        <x:n v="7146"/>
        <x:n v="1696"/>
        <x:n v="1517"/>
        <x:n v="484"/>
        <x:n v="5238"/>
        <x:n v="3467"/>
        <x:n v="1497"/>
        <x:n v="518"/>
        <x:n v="2723"/>
        <x:n v="808"/>
        <x:n v="286"/>
        <x:n v="6748"/>
        <x:n v="299"/>
        <x:n v="13815"/>
        <x:n v="3498"/>
        <x:n v="1041"/>
        <x:n v="1203"/>
        <x:n v="374478"/>
        <x:n v="98223"/>
        <x:n v="65985"/>
        <x:n v="13868"/>
        <x:n v="31647"/>
        <x:n v="233"/>
        <x:n v="154"/>
        <x:n v="43659"/>
        <x:n v="313"/>
        <x:n v="63002"/>
        <x:n v="450"/>
        <x:n v="2417"/>
        <x:n v="1267"/>
        <x:n v="84690"/>
        <x:n v="2064"/>
        <x:n v="15926"/>
        <x:n v="2396"/>
        <x:n v="58385"/>
        <x:n v="8568"/>
        <x:n v="25006"/>
        <x:n v="3366"/>
        <x:n v="41565"/>
        <x:n v="37867"/>
        <x:n v="18226"/>
        <x:n v="15433"/>
        <x:n v="46246"/>
        <x:n v="2687"/>
        <x:n v="1209"/>
        <x:n v="15730"/>
        <x:n v="12260"/>
        <x:n v="353"/>
        <x:n v="8107"/>
        <x:n v="2189"/>
        <x:n v="802"/>
        <x:n v="96648"/>
        <x:n v="71314"/>
        <x:n v="21752"/>
        <x:n v="2760"/>
        <x:n v="4999"/>
        <x:n v="7381"/>
        <x:n v="10096"/>
        <x:n v="25099"/>
        <x:n v="539"/>
        <x:n v="1369"/>
        <x:n v="16962"/>
        <x:n v="3381"/>
        <x:n v="6243"/>
        <x:n v="396"/>
        <x:n v="16914"/>
        <x:n v="26052"/>
        <x:n v="11715"/>
        <x:n v="1382"/>
        <x:n v="6491"/>
        <x:n v="40137"/>
        <x:n v="2036"/>
        <x:n v="5692"/>
        <x:n v="208"/>
        <x:n v="2364"/>
        <x:n v="650"/>
        <x:n v="97834"/>
        <x:n v="16164"/>
        <x:n v="24450"/>
        <x:n v="3199"/>
        <x:n v="5717"/>
        <x:n v="7762"/>
        <x:n v="558"/>
        <x:n v="26166"/>
        <x:n v="665"/>
        <x:n v="6143"/>
        <x:n v="378"/>
        <x:n v="18028"/>
        <x:n v="3222"/>
        <x:n v="12099"/>
        <x:n v="993"/>
        <x:n v="13111"/>
        <x:n v="8329"/>
        <x:n v="4971"/>
        <x:n v="1090"/>
        <x:n v="4072"/>
        <x:n v="3528"/>
        <x:n v="370"/>
        <x:n v="318"/>
        <x:n v="4304"/>
        <x:n v="1838"/>
        <x:n v="672"/>
        <x:n v="60248"/>
        <x:n v="3479"/>
        <x:n v="11117"/>
        <x:n v="2630"/>
        <x:n v="4183"/>
        <x:n v="7169"/>
        <x:n v="15440"/>
        <x:n v="13351"/>
        <x:n v="448"/>
        <x:n v="5156"/>
        <x:n v="603"/>
        <x:n v="10253"/>
        <x:n v="1217"/>
        <x:n v="4398"/>
        <x:n v="994"/>
        <x:n v="4649"/>
        <x:n v="1448"/>
        <x:n v="569"/>
        <x:n v="493"/>
        <x:n v="1627"/>
        <x:n v="2137"/>
        <x:n v="1077"/>
        <x:n v="21472"/>
        <x:n v="551"/>
        <x:n v="2633"/>
        <x:n v="2375"/>
        <x:n v="4233"/>
        <x:n v="5291"/>
        <x:n v="3901"/>
        <x:n v="1438"/>
        <x:n v="408"/>
        <x:n v="215"/>
        <x:n v="711"/>
        <x:n v="382"/>
        <x:n v="403"/>
        <x:n v="0"/>
        <x:n v="369"/>
        <x:n v="26533"/>
        <x:n v="1620"/>
        <x:n v="1610"/>
        <x:n v="4659"/>
        <x:n v="7513"/>
        <x:n v="5614"/>
        <x:n v="357"/>
        <x:n v="393"/>
        <x:n v="4151"/>
        <x:n v="818"/>
        <x:n v="875"/>
        <x:n v="422"/>
        <x:n v="720"/>
        <x:n v="16068"/>
        <x:n v="437"/>
        <x:n v="997"/>
        <x:n v="5976"/>
        <x:n v="4099"/>
        <x:n v="170"/>
        <x:n v="2415"/>
        <x:n v="263"/>
        <x:n v="55675"/>
        <x:n v="6225"/>
        <x:n v="3976"/>
        <x:n v="1422"/>
        <x:n v="3738"/>
        <x:n v="5502"/>
        <x:n v="7982"/>
        <x:n v="10584"/>
        <x:n v="902"/>
        <x:n v="7199"/>
        <x:n v="4562"/>
        <x:n v="1861"/>
        <x:n v="849"/>
        <x:n v="2210"/>
        <x:n v="2310"/>
        <x:n v="1825"/>
        <x:n v="5968"/>
        <x:n v="6105"/>
        <x:n v="1365"/>
        <x:n v="323"/>
        <x:n v="752123"/>
        <x:n v="212806"/>
        <x:n v="148504"/>
        <x:n v="70014"/>
        <x:n v="24018"/>
        <x:n v="366"/>
        <x:n v="663"/>
        <x:n v="47375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908"/>
        <x:n v="8219"/>
        <x:n v="456"/>
        <x:n v="1741"/>
        <x:n v="13775"/>
        <x:n v="6493"/>
        <x:n v="2281"/>
        <x:n v="1814"/>
        <x:n v="220315"/>
        <x:n v="141593"/>
        <x:n v="55875"/>
        <x:n v="15394"/>
        <x:n v="4512"/>
        <x:n v="8198"/>
        <x:n v="109"/>
        <x:n v="11732"/>
        <x:n v="27275"/>
        <x:n v="1733"/>
        <x:n v="2967"/>
        <x:n v="542"/>
        <x:n v="28625"/>
        <x:n v="15568"/>
        <x:n v="18422"/>
        <x:n v="1682"/>
        <x:n v="64592"/>
        <x:n v="72820"/>
        <x:n v="30310"/>
        <x:n v="6656"/>
        <x:n v="33284"/>
        <x:n v="48874"/>
        <x:n v="33713"/>
        <x:n v="280"/>
        <x:n v="2755"/>
        <x:n v="6659"/>
        <x:n v="354"/>
        <x:n v="1725"/>
        <x:n v="1401"/>
        <x:n v="95"/>
        <x:n v="232782"/>
        <x:n v="44559"/>
        <x:n v="53306"/>
        <x:n v="18316"/>
        <x:n v="5796"/>
        <x:n v="10661"/>
        <x:n v="21541"/>
        <x:n v="413"/>
        <x:n v="1161"/>
        <x:n v="550"/>
        <x:n v="31906"/>
        <x:n v="2238"/>
        <x:n v="11188"/>
        <x:n v="1408"/>
        <x:n v="50000"/>
        <x:n v="14653"/>
        <x:n v="27515"/>
        <x:n v="4281"/>
        <x:n v="57934"/>
        <x:n v="21399"/>
        <x:n v="11751"/>
        <x:n v="6086"/>
        <x:n v="23514"/>
        <x:n v="5012"/>
        <x:n v="778"/>
        <x:n v="2548"/>
        <x:n v="24228"/>
        <x:n v="288"/>
        <x:n v="5636"/>
        <x:n v="358"/>
        <x:n v="1566"/>
        <x:n v="350"/>
        <x:n v="132788"/>
        <x:n v="8789"/>
        <x:n v="20829"/>
        <x:n v="13046"/>
        <x:n v="4424"/>
        <x:n v="9427"/>
        <x:n v="133"/>
        <x:n v="287"/>
        <x:n v="17942"/>
        <x:n v="319"/>
        <x:n v="1518"/>
        <x:n v="785"/>
        <x:n v="23908"/>
        <x:n v="1543"/>
        <x:n v="8928"/>
        <x:n v="2434"/>
        <x:n v="37176"/>
        <x:n v="3878"/>
        <x:n v="8406"/>
        <x:n v="4272"/>
        <x:n v="19961"/>
        <x:n v="2510"/>
        <x:n v="1300"/>
        <x:n v="2457"/>
        <x:n v="7832"/>
        <x:n v="1158"/>
        <x:n v="8779"/>
        <x:n v="1260"/>
        <x:n v="2625"/>
        <x:n v="714"/>
        <x:n v="52411"/>
        <x:n v="1445"/>
        <x:n v="5060"/>
        <x:n v="5971"/>
        <x:n v="2132"/>
        <x:n v="5342"/>
        <x:n v="8634"/>
        <x:n v="134"/>
        <x:n v="752"/>
        <x:n v="633"/>
        <x:n v="13106"/>
        <x:n v="473"/>
        <x:n v="2620"/>
        <x:n v="1659"/>
        <x:n v="13049"/>
        <x:n v="561"/>
        <x:n v="1305"/>
        <x:n v="1776"/>
        <x:n v="4887"/>
        <x:n v="195"/>
        <x:n v="359"/>
        <x:n v="2392"/>
        <x:n v="735"/>
        <x:n v="228"/>
        <x:n v="48261"/>
        <x:n v="982"/>
        <x:n v="3483"/>
        <x:n v="7630"/>
        <x:n v="3034"/>
        <x:n v="7104"/>
        <x:n v="444"/>
        <x:n v="10485"/>
        <x:n v="944"/>
        <x:n v="1472"/>
        <x:n v="13415"/>
        <x:n v="2359"/>
        <x:n v="7533"/>
        <x:n v="262"/>
        <x:n v="1530"/>
        <x:n v="1832"/>
        <x:n v="594"/>
        <x:n v="221"/>
        <x:n v="17377"/>
        <x:n v="977"/>
        <x:n v="2664"/>
        <x:n v="4191"/>
        <x:n v="727"/>
        <x:n v="4299"/>
        <x:n v="1069"/>
        <x:n v="2905"/>
        <x:n v="210"/>
        <x:n v="856"/>
        <x:n v="1431"/>
        <x:n v="102"/>
        <x:n v="489"/>
        <x:n v="611"/>
        <x:n v="301"/>
        <x:n v="143"/>
        <x:n v="565"/>
        <x:n v="312"/>
        <x:n v="48189"/>
        <x:n v="15220"/>
        <x:n v="8974"/>
        <x:n v="5462"/>
        <x:n v="1456"/>
        <x:n v="2452"/>
        <x:n v="160"/>
        <x:n v="3573"/>
        <x:n v="5168"/>
        <x:n v="440"/>
        <x:n v="1584"/>
        <x:n v="563"/>
        <x:n v="6000"/>
        <x:n v="2042"/>
        <x:n v="2877"/>
        <x:n v="801"/>
        <x:n v="6608"/>
        <x:n v="4834"/>
        <x:n v="2128"/>
        <x:n v="3816"/>
        <x:n v="2947"/>
        <x:n v="4610"/>
        <x:n v="5283"/>
        <x:n v="189"/>
        <x:n v="9223"/>
        <x:n v="4441"/>
        <x:n v="1344"/>
        <x:n v="1383"/>
        <x:n v="492862"/>
        <x:n v="119617"/>
        <x:n v="82008"/>
        <x:n v="50773"/>
        <x:n v="16414"/>
        <x:n v="335"/>
        <x:n v="33150"/>
        <x:n v="1432"/>
        <x:n v="53712"/>
        <x:n v="1104"/>
        <x:n v="2981"/>
        <x:n v="3315"/>
        <x:n v="80575"/>
        <x:n v="4729"/>
        <x:n v="12683"/>
        <x:n v="6641"/>
        <x:n v="95516"/>
        <x:n v="28290"/>
        <x:n v="33178"/>
        <x:n v="10310"/>
        <x:n v="98137"/>
        <x:n v="66155"/>
        <x:n v="27973"/>
        <x:n v="12728"/>
        <x:n v="40919"/>
        <x:n v="13620"/>
        <x:n v="1920"/>
        <x:n v="6056"/>
        <x:n v="49575"/>
        <x:n v="719"/>
        <x:n v="7183"/>
        <x:n v="15153"/>
        <x:n v="284"/>
        <x:n v="269"/>
        <x:n v="9711"/>
        <x:n v="4569"/>
        <x:n v="1559"/>
        <x:n v="1372"/>
        <x:n v="144872"/>
        <x:n v="74166"/>
        <x:n v="34327"/>
        <x:n v="11807"/>
        <x:n v="3358"/>
        <x:n v="5980"/>
        <x:n v="8554"/>
        <x:n v="209"/>
        <x:n v="18378"/>
        <x:n v="1175"/>
        <x:n v="19796"/>
        <x:n v="12091"/>
        <x:n v="11883"/>
        <x:n v="1194"/>
        <x:n v="42081"/>
        <x:n v="48308"/>
        <x:n v="18799"/>
        <x:n v="4855"/>
        <x:n v="18781"/>
        <x:n v="11067"/>
        <x:n v="1215"/>
        <x:n v="21945"/>
        <x:n v="2451"/>
        <x:n v="4808"/>
        <x:n v="1191"/>
        <x:n v="858"/>
        <x:n v="144683"/>
        <x:n v="28789"/>
        <x:n v="28147"/>
        <x:n v="13593"/>
        <x:n v="4145"/>
        <x:n v="7547"/>
        <x:n v="13784"/>
        <x:n v="597"/>
        <x:n v="20102"/>
        <x:n v="1563"/>
        <x:n v="4793"/>
        <x:n v="957"/>
        <x:n v="31984"/>
        <x:n v="11316"/>
        <x:n v="14838"/>
        <x:n v="2922"/>
        <x:n v="33770"/>
        <x:n v="13363"/>
        <x:n v="6931"/>
        <x:n v="4376"/>
        <x:n v="12704"/>
        <x:n v="1956"/>
        <x:n v="15582"/>
        <x:n v="2338"/>
        <x:n v="4071"/>
        <x:n v="309"/>
        <x:n v="87456"/>
        <x:n v="5500"/>
        <x:n v="9577"/>
        <x:n v="9398"/>
        <x:n v="3131"/>
        <x:n v="6542"/>
        <x:n v="11571"/>
        <x:n v="846"/>
        <x:n v="16611"/>
        <x:n v="3695"/>
        <x:n v="1587"/>
        <x:n v="24238"/>
        <x:n v="2783"/>
        <x:n v="3850"/>
        <x:n v="2934"/>
        <x:n v="12233"/>
        <x:n v="1151"/>
        <x:n v="750"/>
        <x:n v="1745"/>
        <x:n v="4895"/>
        <x:n v="927"/>
        <x:n v="5922"/>
        <x:n v="1140"/>
        <x:n v="1871"/>
        <x:n v="442"/>
        <x:n v="36729"/>
        <x:n v="2349"/>
        <x:n v="4243"/>
        <x:n v="1388"/>
        <x:n v="3564"/>
        <x:n v="6196"/>
        <x:n v="9624"/>
        <x:n v="1106"/>
        <x:n v="1065"/>
        <x:n v="8920"/>
        <x:n v="3380"/>
        <x:n v="86"/>
        <x:n v="1374"/>
        <x:n v="1614"/>
        <x:n v="414"/>
        <x:n v="525"/>
        <x:n v="35841"/>
        <x:n v="5347"/>
        <x:n v="1913"/>
        <x:n v="5028"/>
        <x:n v="8090"/>
        <x:n v="560"/>
        <x:n v="952"/>
        <x:n v="10314"/>
        <x:n v="249"/>
        <x:n v="1668"/>
        <x:n v="5601"/>
        <x:n v="1101"/>
        <x:n v="2111"/>
        <x:n v="487"/>
        <x:n v="880"/>
        <x:n v="1302"/>
        <x:n v="449"/>
        <x:n v="11601"/>
        <x:n v="2594"/>
        <x:n v="1473"/>
        <x:n v="2774"/>
        <x:n v="706"/>
        <x:n v="2106"/>
        <x:n v="601"/>
        <x:n v="397"/>
        <x:n v="31680"/>
        <x:n v="9425"/>
        <x:n v="5240"/>
        <x:n v="3791"/>
        <x:n v="1006"/>
        <x:n v="1715"/>
        <x:n v="2439"/>
        <x:n v="3440"/>
        <x:n v="3980"/>
        <x:n v="1656"/>
        <x:n v="545"/>
        <x:n v="4165"/>
        <x:n v="1317"/>
        <x:n v="581"/>
        <x:n v="2098"/>
        <x:n v="275"/>
        <x:n v="2858"/>
        <x:n v="3250"/>
        <x:n v="6729"/>
        <x:n v="3272"/>
        <x:n v="1071"/>
        <x:n v="259261"/>
        <x:n v="93189"/>
        <x:n v="66496"/>
        <x:n v="19241"/>
        <x:n v="7604"/>
        <x:n v="14225"/>
        <x:n v="339"/>
        <x:n v="24494"/>
        <x:n v="2330"/>
        <x:n v="37108"/>
        <x:n v="2080"/>
        <x:n v="16311"/>
        <x:n v="3180"/>
        <x:n v="48298"/>
        <x:n v="8702"/>
        <x:n v="25996"/>
        <x:n v="4521"/>
        <x:n v="59282"/>
        <x:n v="35712"/>
        <x:n v="17839"/>
        <x:n v="5138"/>
        <x:n v="30951"/>
        <x:n v="43561"/>
        <x:n v="2433"/>
        <x:n v="1869"/>
        <x:n v="26544"/>
        <x:n v="252"/>
        <x:n v="1036"/>
        <x:n v="172"/>
        <x:n v="4064"/>
        <x:n v="1924"/>
        <x:n v="722"/>
        <x:n v="75443"/>
        <x:n v="67427"/>
        <x:n v="21548"/>
        <x:n v="3587"/>
        <x:n v="1154"/>
        <x:n v="2218"/>
        <x:n v="3178"/>
        <x:n v="8897"/>
        <x:n v="8829"/>
        <x:n v="3477"/>
        <x:n v="6539"/>
        <x:n v="488"/>
        <x:n v="22511"/>
        <x:n v="24512"/>
        <x:n v="11511"/>
        <x:n v="1801"/>
        <x:n v="14503"/>
        <x:n v="37807"/>
        <x:n v="1763"/>
        <x:n v="707"/>
        <x:n v="11768"/>
        <x:n v="1851"/>
        <x:n v="534"/>
        <x:n v="543"/>
        <x:n v="88099"/>
        <x:n v="15770"/>
        <x:n v="25159"/>
        <x:n v="4723"/>
        <x:n v="1651"/>
        <x:n v="3114"/>
        <x:n v="7757"/>
        <x:n v="168"/>
        <x:n v="11804"/>
        <x:n v="675"/>
        <x:n v="6395"/>
        <x:n v="18016"/>
        <x:n v="3337"/>
        <x:n v="12677"/>
        <x:n v="1359"/>
        <x:n v="24164"/>
        <x:n v="8036"/>
        <x:n v="4820"/>
        <x:n v="1710"/>
        <x:n v="10810"/>
        <x:n v="3318"/>
        <x:n v="8646"/>
        <x:n v="295"/>
        <x:n v="1565"/>
        <x:n v="572"/>
        <x:n v="162"/>
        <x:n v="45332"/>
        <x:n v="3289"/>
        <x:n v="11252"/>
        <x:n v="3648"/>
        <x:n v="1293"/>
        <x:n v="2885"/>
        <x:n v="6371"/>
        <x:n v="7297"/>
        <x:n v="5233"/>
        <x:n v="847"/>
        <x:n v="12938"/>
        <x:n v="1095"/>
        <x:n v="1338"/>
        <x:n v="7728"/>
        <x:n v="712"/>
        <x:n v="2937"/>
        <x:n v="184"/>
        <x:n v="2857"/>
        <x:n v="272"/>
        <x:n v="15682"/>
        <x:n v="2711"/>
        <x:n v="1728"/>
        <x:n v="744"/>
        <x:n v="1778"/>
        <x:n v="324"/>
        <x:n v="234"/>
        <x:n v="3482"/>
        <x:n v="1514"/>
        <x:n v="4129"/>
        <x:n v="716"/>
        <x:n v="1507"/>
        <x:n v="532"/>
        <x:n v="12420"/>
        <x:n v="1657"/>
        <x:n v="2283"/>
        <x:n v="2076"/>
        <x:n v="3101"/>
        <x:n v="814"/>
        <x:n v="691"/>
        <x:n v="1932"/>
        <x:n v="243"/>
        <x:n v="429"/>
        <x:n v="715"/>
        <x:n v="337"/>
        <x:n v="5776"/>
        <x:n v="435"/>
        <x:n v="1601"/>
        <x:n v="1417"/>
        <x:n v="1221"/>
        <x:n v="799"/>
        <x:n v="167"/>
        <x:n v="214"/>
        <x:n v="164"/>
        <x:n v="16509"/>
        <x:n v="5795"/>
        <x:n v="3734"/>
        <x:n v="1671"/>
        <x:n v="737"/>
        <x:n v="1134"/>
        <x:n v="2020"/>
        <x:n v="2443"/>
        <x:n v="811"/>
        <x:n v="1718"/>
        <x:n v="2213"/>
        <x:n v="1752"/>
        <x:n v="2033"/>
        <x:n v="2494"/>
        <x:n v="1169"/>
        <x:n v="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4"/>
    <s v="Population aged 15 years and over at work"/>
    <s v="2006"/>
    <s v="2006"/>
    <s v="Number"/>
    <n v="1742067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437144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295660"/>
  </r>
  <r>
    <s v="C1221"/>
    <s v="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128277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4"/>
    <s v="Population aged 15 years and over at work"/>
    <s v="2006"/>
    <s v="2006"/>
    <s v="Number"/>
    <n v="11048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1"/>
    <s v="Children at school aged between 5 and 12 years"/>
    <s v="2006"/>
    <s v="2006"/>
    <s v="Number"/>
    <n v="115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7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124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4"/>
    <s v="Population aged 15 years and over at work"/>
    <s v="2006"/>
    <s v="2006"/>
    <s v="Number"/>
    <n v="16759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1"/>
    <s v="Children at school aged between 5 and 12 years"/>
    <s v="2006"/>
    <s v="2006"/>
    <s v="Number"/>
    <n v="95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169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362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4"/>
    <s v="Population aged 15 years and over at work"/>
    <s v="2006"/>
    <s v="2006"/>
    <s v="Number"/>
    <n v="23680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1"/>
    <s v="Children at school aged between 5 and 12 years"/>
    <s v="2006"/>
    <s v="2006"/>
    <s v="Number"/>
    <n v="32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1089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890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4"/>
    <s v="Population aged 15 years and over at work"/>
    <s v="2006"/>
    <s v="2006"/>
    <s v="Number"/>
    <n v="31890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1"/>
    <s v="Children at school aged between 5 and 12 years"/>
    <s v="2006"/>
    <s v="2006"/>
    <s v="Number"/>
    <n v="14208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5588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174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4"/>
    <s v="Population aged 15 years and over at work"/>
    <s v="2006"/>
    <s v="2006"/>
    <s v="Number"/>
    <n v="29267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1"/>
    <s v="Children at school aged between 5 and 12 years"/>
    <s v="2006"/>
    <s v="2006"/>
    <s v="Number"/>
    <n v="755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113495"/>
  </r>
  <r>
    <s v="C1221"/>
    <s v="Population Usually Resident in the State and Present in their Usual Residence on Census Night"/>
    <s v="-"/>
    <s v="Both sexes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2662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4"/>
    <s v="Population aged 15 years and over at work"/>
    <s v="2006"/>
    <s v="2006"/>
    <s v="Number"/>
    <n v="26738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1"/>
    <s v="Children at school aged between 5 and 12 years"/>
    <s v="2006"/>
    <s v="2006"/>
    <s v="Number"/>
    <n v="2086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9634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3237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4"/>
    <s v="Population aged 15 years and over at work"/>
    <s v="2006"/>
    <s v="2006"/>
    <s v="Number"/>
    <n v="114549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1"/>
    <s v="Children at school aged between 5 and 12 years"/>
    <s v="2006"/>
    <s v="2006"/>
    <s v="Number"/>
    <n v="117851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9134"/>
  </r>
  <r>
    <s v="C1221"/>
    <s v="Population Usually Resident in the State and Present in their Usual Residence on Census Night"/>
    <s v="-"/>
    <s v="Both sexes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14306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4"/>
    <s v="Population aged 15 years and over at work"/>
    <s v="2006"/>
    <s v="2006"/>
    <s v="Number"/>
    <n v="13599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1"/>
    <s v="Children at school aged between 5 and 12 years"/>
    <s v="2006"/>
    <s v="2006"/>
    <s v="Number"/>
    <n v="990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1673"/>
  </r>
  <r>
    <s v="C1221"/>
    <s v="Population Usually Resident in the State and Present in their Usual Residence on Census Night"/>
    <s v="-"/>
    <s v="Both sexes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16367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4"/>
    <s v="Population aged 15 years and over at work"/>
    <s v="2006"/>
    <s v="2006"/>
    <s v="Number"/>
    <n v="58065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1"/>
    <s v="Children at school aged between 5 and 12 years"/>
    <s v="2006"/>
    <s v="2006"/>
    <s v="Number"/>
    <n v="972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1058"/>
  </r>
  <r>
    <s v="C1221"/>
    <s v="Population Usually Resident in the State and Present in their Usual Residence on Census Night"/>
    <s v="-"/>
    <s v="Both sexes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3563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4"/>
    <s v="Population aged 15 years and over at work"/>
    <s v="2006"/>
    <s v="2006"/>
    <s v="Number"/>
    <n v="39606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1"/>
    <s v="Children at school aged between 5 and 12 years"/>
    <s v="2006"/>
    <s v="2006"/>
    <s v="Number"/>
    <n v="13514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4712"/>
  </r>
  <r>
    <s v="C1221"/>
    <s v="Population Usually Resident in the State and Present in their Usual Residence on Census Night"/>
    <s v="-"/>
    <s v="Both sexes"/>
    <s v="-01"/>
    <s v="State"/>
    <s v="-"/>
    <s v="Total time travelling"/>
    <s v="98"/>
    <s v="Not stated"/>
    <s v="903"/>
    <s v="Students at school or college aged 19 years and over"/>
    <s v="2006"/>
    <s v="2006"/>
    <s v="Number"/>
    <n v="379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4"/>
    <s v="Population aged 15 years and over at work"/>
    <s v="2006"/>
    <s v="2006"/>
    <s v="Number"/>
    <n v="45930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1"/>
    <s v="Children at school aged between 5 and 12 years"/>
    <s v="2006"/>
    <s v="2006"/>
    <s v="Number"/>
    <n v="290259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113060"/>
  </r>
  <r>
    <s v="C1221"/>
    <s v="Population Usually Resident in the State and Present in their Usual Residence on Census Night"/>
    <s v="-"/>
    <s v="Both sexes"/>
    <s v="-01"/>
    <s v="State"/>
    <s v="01"/>
    <s v="&lt; ¼ hour"/>
    <s v="-"/>
    <s v="All departure times"/>
    <s v="903"/>
    <s v="Students at school or college aged 19 years and over"/>
    <s v="2006"/>
    <s v="2006"/>
    <s v="Number"/>
    <n v="28555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4"/>
    <s v="Population aged 15 years and over at work"/>
    <s v="2006"/>
    <s v="2006"/>
    <s v="Number"/>
    <n v="19307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1"/>
    <s v="Children at school aged between 5 and 12 years"/>
    <s v="2006"/>
    <s v="2006"/>
    <s v="Number"/>
    <n v="623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2"/>
    <s v="Students at school or college aged between 13 and 18 years"/>
    <s v="2006"/>
    <s v="2006"/>
    <s v="Number"/>
    <n v="206"/>
  </r>
  <r>
    <s v="C1221"/>
    <s v="Population Usually Resident in the State and Present in their Usual Residence on Census Night"/>
    <s v="-"/>
    <s v="Both sexes"/>
    <s v="-01"/>
    <s v="State"/>
    <s v="01"/>
    <s v="&lt; ¼ hour"/>
    <s v="01"/>
    <s v="Before 06:30"/>
    <s v="903"/>
    <s v="Students at school or college aged 19 years and over"/>
    <s v="2006"/>
    <s v="2006"/>
    <s v="Number"/>
    <n v="115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4"/>
    <s v="Population aged 15 years and over at work"/>
    <s v="2006"/>
    <s v="2006"/>
    <s v="Number"/>
    <n v="26570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1"/>
    <s v="Children at school aged between 5 and 12 years"/>
    <s v="2006"/>
    <s v="2006"/>
    <s v="Number"/>
    <n v="229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-"/>
    <s v="Both sexes"/>
    <s v="-01"/>
    <s v="State"/>
    <s v="01"/>
    <s v="&lt; ¼ hour"/>
    <s v="02"/>
    <s v="06:31 - 07:00"/>
    <s v="903"/>
    <s v="Students at school or college aged 19 years and over"/>
    <s v="2006"/>
    <s v="2006"/>
    <s v="Number"/>
    <n v="180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4"/>
    <s v="Population aged 15 years and over at work"/>
    <s v="2006"/>
    <s v="2006"/>
    <s v="Number"/>
    <n v="34649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1"/>
    <s v="Children at school aged between 5 and 12 years"/>
    <s v="2006"/>
    <s v="2006"/>
    <s v="Number"/>
    <n v="657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486"/>
  </r>
  <r>
    <s v="C1221"/>
    <s v="Population Usually Resident in the State and Present in their Usual Residence on Census Night"/>
    <s v="-"/>
    <s v="Both sexes"/>
    <s v="-01"/>
    <s v="State"/>
    <s v="01"/>
    <s v="&lt; ¼ hour"/>
    <s v="03"/>
    <s v="07:01 - 07:3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4"/>
    <s v="Population aged 15 years and over at work"/>
    <s v="2006"/>
    <s v="2006"/>
    <s v="Number"/>
    <n v="81726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1"/>
    <s v="Children at school aged between 5 and 12 years"/>
    <s v="2006"/>
    <s v="2006"/>
    <s v="Number"/>
    <n v="3533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5683"/>
  </r>
  <r>
    <s v="C1221"/>
    <s v="Population Usually Resident in the State and Present in their Usual Residence on Census Night"/>
    <s v="-"/>
    <s v="Both sexes"/>
    <s v="-01"/>
    <s v="State"/>
    <s v="01"/>
    <s v="&lt; ¼ hour"/>
    <s v="04"/>
    <s v="07:31 - 08:00"/>
    <s v="903"/>
    <s v="Students at school or college aged 19 years and over"/>
    <s v="2006"/>
    <s v="2006"/>
    <s v="Number"/>
    <n v="1024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4"/>
    <s v="Population aged 15 years and over at work"/>
    <s v="2006"/>
    <s v="2006"/>
    <s v="Number"/>
    <n v="66661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1"/>
    <s v="Children at school aged between 5 and 12 years"/>
    <s v="2006"/>
    <s v="2006"/>
    <s v="Number"/>
    <n v="31716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34968"/>
  </r>
  <r>
    <s v="C1221"/>
    <s v="Population Usually Resident in the State and Present in their Usual Residence on Census Night"/>
    <s v="-"/>
    <s v="Both sexes"/>
    <s v="-01"/>
    <s v="State"/>
    <s v="01"/>
    <s v="&lt; ¼ hour"/>
    <s v="05"/>
    <s v="08:01 - 08:30"/>
    <s v="903"/>
    <s v="Students at school or college aged 19 years and over"/>
    <s v="2006"/>
    <s v="2006"/>
    <s v="Number"/>
    <n v="3109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4"/>
    <s v="Population aged 15 years and over at work"/>
    <s v="2006"/>
    <s v="2006"/>
    <s v="Number"/>
    <n v="107661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1"/>
    <s v="Children at school aged between 5 and 12 years"/>
    <s v="2006"/>
    <s v="2006"/>
    <s v="Number"/>
    <n v="149012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63607"/>
  </r>
  <r>
    <s v="C1221"/>
    <s v="Population Usually Resident in the State and Present in their Usual Residence on Census Night"/>
    <s v="-"/>
    <s v="Both sexes"/>
    <s v="-01"/>
    <s v="State"/>
    <s v="01"/>
    <s v="&lt; ¼ hour"/>
    <s v="06"/>
    <s v="08:31 - 09:00"/>
    <s v="903"/>
    <s v="Students at school or college aged 19 years and over"/>
    <s v="2006"/>
    <s v="2006"/>
    <s v="Number"/>
    <n v="12116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4"/>
    <s v="Population aged 15 years and over at work"/>
    <s v="2006"/>
    <s v="2006"/>
    <s v="Number"/>
    <n v="49524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1"/>
    <s v="Children at school aged between 5 and 12 years"/>
    <s v="2006"/>
    <s v="2006"/>
    <s v="Number"/>
    <n v="100618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6370"/>
  </r>
  <r>
    <s v="C1221"/>
    <s v="Population Usually Resident in the State and Present in their Usual Residence on Census Night"/>
    <s v="-"/>
    <s v="Both sexes"/>
    <s v="-01"/>
    <s v="State"/>
    <s v="01"/>
    <s v="&lt; ¼ hour"/>
    <s v="07"/>
    <s v="09:01 - 09:30"/>
    <s v="903"/>
    <s v="Students at school or college aged 19 years and over"/>
    <s v="2006"/>
    <s v="2006"/>
    <s v="Number"/>
    <n v="5279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4"/>
    <s v="Population aged 15 years and over at work"/>
    <s v="2006"/>
    <s v="2006"/>
    <s v="Number"/>
    <n v="54563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1"/>
    <s v="Children at school aged between 5 and 12 years"/>
    <s v="2006"/>
    <s v="2006"/>
    <s v="Number"/>
    <n v="635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2"/>
    <s v="Students at school or college aged between 13 and 18 years"/>
    <s v="2006"/>
    <s v="2006"/>
    <s v="Number"/>
    <n v="676"/>
  </r>
  <r>
    <s v="C1221"/>
    <s v="Population Usually Resident in the State and Present in their Usual Residence on Census Night"/>
    <s v="-"/>
    <s v="Both sexes"/>
    <s v="-01"/>
    <s v="State"/>
    <s v="01"/>
    <s v="&lt; ¼ hour"/>
    <s v="08"/>
    <s v="After 09:30"/>
    <s v="903"/>
    <s v="Students at school or college aged 19 years and over"/>
    <s v="2006"/>
    <s v="2006"/>
    <s v="Number"/>
    <n v="5400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4"/>
    <s v="Population aged 15 years and over at work"/>
    <s v="2006"/>
    <s v="2006"/>
    <s v="Number"/>
    <n v="15007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1"/>
    <s v="Children at school aged between 5 and 12 years"/>
    <s v="2006"/>
    <s v="2006"/>
    <s v="Number"/>
    <n v="376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202"/>
  </r>
  <r>
    <s v="C1221"/>
    <s v="Population Usually Resident in the State and Present in their Usual Residence on Census Night"/>
    <s v="-"/>
    <s v="Both sexes"/>
    <s v="-01"/>
    <s v="State"/>
    <s v="01"/>
    <s v="&lt; ¼ hour"/>
    <s v="97"/>
    <s v="Not applicable"/>
    <s v="903"/>
    <s v="Students at school or college aged 19 years and over"/>
    <s v="2006"/>
    <s v="2006"/>
    <s v="Number"/>
    <n v="777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4"/>
    <s v="Population aged 15 years and over at work"/>
    <s v="2006"/>
    <s v="2006"/>
    <s v="Number"/>
    <n v="3632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1"/>
    <s v="Children at school aged between 5 and 12 years"/>
    <s v="2006"/>
    <s v="2006"/>
    <s v="Number"/>
    <n v="2860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2"/>
    <s v="Students at school or college aged between 13 and 18 years"/>
    <s v="2006"/>
    <s v="2006"/>
    <s v="Number"/>
    <n v="768"/>
  </r>
  <r>
    <s v="C1221"/>
    <s v="Population Usually Resident in the State and Present in their Usual Residence on Census Night"/>
    <s v="-"/>
    <s v="Both sexes"/>
    <s v="-01"/>
    <s v="State"/>
    <s v="01"/>
    <s v="&lt; ¼ hour"/>
    <s v="98"/>
    <s v="Not stated"/>
    <s v="903"/>
    <s v="Students at school or college aged 19 years and over"/>
    <s v="2006"/>
    <s v="2006"/>
    <s v="Number"/>
    <n v="20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4"/>
    <s v="Population aged 15 years and over at work"/>
    <s v="2006"/>
    <s v="2006"/>
    <s v="Number"/>
    <n v="49381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9097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10497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33552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4"/>
    <s v="Population aged 15 years and over at work"/>
    <s v="2006"/>
    <s v="2006"/>
    <s v="Number"/>
    <n v="2461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19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18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4"/>
    <s v="Population aged 15 years and over at work"/>
    <s v="2006"/>
    <s v="2006"/>
    <s v="Number"/>
    <n v="3460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1"/>
    <s v="Children at school aged between 5 and 12 years"/>
    <s v="2006"/>
    <s v="2006"/>
    <s v="Number"/>
    <n v="18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22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38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4"/>
    <s v="Population aged 15 years and over at work"/>
    <s v="2006"/>
    <s v="2006"/>
    <s v="Number"/>
    <n v="6218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1"/>
    <s v="Children at school aged between 5 and 12 years"/>
    <s v="2006"/>
    <s v="2006"/>
    <s v="Number"/>
    <n v="84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233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96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4"/>
    <s v="Population aged 15 years and over at work"/>
    <s v="2006"/>
    <s v="2006"/>
    <s v="Number"/>
    <n v="9023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1"/>
    <s v="Children at school aged between 5 and 12 years"/>
    <s v="2006"/>
    <s v="2006"/>
    <s v="Number"/>
    <n v="463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2146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260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4"/>
    <s v="Population aged 15 years and over at work"/>
    <s v="2006"/>
    <s v="2006"/>
    <s v="Number"/>
    <n v="9568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1"/>
    <s v="Children at school aged between 5 and 12 years"/>
    <s v="2006"/>
    <s v="2006"/>
    <s v="Number"/>
    <n v="296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5285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762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4"/>
    <s v="Population aged 15 years and over at work"/>
    <s v="2006"/>
    <s v="2006"/>
    <s v="Number"/>
    <n v="928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1"/>
    <s v="Children at school aged between 5 and 12 years"/>
    <s v="2006"/>
    <s v="2006"/>
    <s v="Number"/>
    <n v="4364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2496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1094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4"/>
    <s v="Population aged 15 years and over at work"/>
    <s v="2006"/>
    <s v="2006"/>
    <s v="Number"/>
    <n v="35316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1"/>
    <s v="Children at school aged between 5 and 12 years"/>
    <s v="2006"/>
    <s v="2006"/>
    <s v="Number"/>
    <n v="1040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155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4448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4"/>
    <s v="Population aged 15 years and over at work"/>
    <s v="2006"/>
    <s v="2006"/>
    <s v="Number"/>
    <n v="4155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1"/>
    <s v="Children at school aged between 5 and 12 years"/>
    <s v="2006"/>
    <s v="2006"/>
    <s v="Number"/>
    <n v="180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49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537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4"/>
    <s v="Population aged 15 years and over at work"/>
    <s v="2006"/>
    <s v="2006"/>
    <s v="Number"/>
    <n v="1325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161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767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4"/>
    <s v="Population aged 15 years and over at work"/>
    <s v="2006"/>
    <s v="2006"/>
    <s v="Number"/>
    <n v="3474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1"/>
    <s v="Children at school aged between 5 and 12 years"/>
    <s v="2006"/>
    <s v="2006"/>
    <s v="Number"/>
    <n v="1062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723"/>
  </r>
  <r>
    <s v="C1221"/>
    <s v="Population Usually Resident in the State and Present in their Usual Residence on Census Night"/>
    <s v="-"/>
    <s v="Both sexes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26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4"/>
    <s v="Population aged 15 years and over at work"/>
    <s v="2006"/>
    <s v="2006"/>
    <s v="Number"/>
    <n v="30883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1839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4066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2404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4"/>
    <s v="Population aged 15 years and over at work"/>
    <s v="2006"/>
    <s v="2006"/>
    <s v="Number"/>
    <n v="1843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1"/>
    <s v="Children at school aged between 5 and 12 years"/>
    <s v="2006"/>
    <s v="2006"/>
    <s v="Number"/>
    <n v="4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15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4"/>
    <s v="Population aged 15 years and over at work"/>
    <s v="2006"/>
    <s v="2006"/>
    <s v="Number"/>
    <n v="3239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1"/>
    <s v="Children at school aged between 5 and 12 years"/>
    <s v="2006"/>
    <s v="2006"/>
    <s v="Number"/>
    <n v="16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273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47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4"/>
    <s v="Population aged 15 years and over at work"/>
    <s v="2006"/>
    <s v="2006"/>
    <s v="Number"/>
    <n v="5692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1"/>
    <s v="Children at school aged between 5 and 12 years"/>
    <s v="2006"/>
    <s v="2006"/>
    <s v="Number"/>
    <n v="66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319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14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4"/>
    <s v="Population aged 15 years and over at work"/>
    <s v="2006"/>
    <s v="2006"/>
    <s v="Number"/>
    <n v="5931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1"/>
    <s v="Children at school aged between 5 and 12 years"/>
    <s v="2006"/>
    <s v="2006"/>
    <s v="Number"/>
    <n v="3229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17251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426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4"/>
    <s v="Population aged 15 years and over at work"/>
    <s v="2006"/>
    <s v="2006"/>
    <s v="Number"/>
    <n v="6771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1"/>
    <s v="Children at school aged between 5 and 12 years"/>
    <s v="2006"/>
    <s v="2006"/>
    <s v="Number"/>
    <n v="818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1625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770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4"/>
    <s v="Population aged 15 years and over at work"/>
    <s v="2006"/>
    <s v="2006"/>
    <s v="Number"/>
    <n v="3411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1"/>
    <s v="Children at school aged between 5 and 12 years"/>
    <s v="2006"/>
    <s v="2006"/>
    <s v="Number"/>
    <n v="518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265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453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4"/>
    <s v="Population aged 15 years and over at work"/>
    <s v="2006"/>
    <s v="2006"/>
    <s v="Number"/>
    <n v="1381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1"/>
    <s v="Children at school aged between 5 and 12 years"/>
    <s v="2006"/>
    <s v="2006"/>
    <s v="Number"/>
    <n v="629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37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2193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4"/>
    <s v="Population aged 15 years and over at work"/>
    <s v="2006"/>
    <s v="2006"/>
    <s v="Number"/>
    <n v="1746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20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260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4"/>
    <s v="Population aged 15 years and over at work"/>
    <s v="2006"/>
    <s v="2006"/>
    <s v="Number"/>
    <n v="6820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1"/>
    <s v="Children at school aged between 5 and 12 years"/>
    <s v="2006"/>
    <s v="2006"/>
    <s v="Number"/>
    <n v="34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88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482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4"/>
    <s v="Population aged 15 years and over at work"/>
    <s v="2006"/>
    <s v="2006"/>
    <s v="Number"/>
    <n v="1835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1"/>
    <s v="Children at school aged between 5 and 12 years"/>
    <s v="2006"/>
    <s v="2006"/>
    <s v="Number"/>
    <n v="226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277"/>
  </r>
  <r>
    <s v="C1221"/>
    <s v="Population Usually Resident in the State and Present in their Usual Residence on Census Night"/>
    <s v="-"/>
    <s v="Both sexes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4"/>
    <s v="Population aged 15 years and over at work"/>
    <s v="2006"/>
    <s v="2006"/>
    <s v="Number"/>
    <n v="12121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312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990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1077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4"/>
    <s v="Population aged 15 years and over at work"/>
    <s v="2006"/>
    <s v="2006"/>
    <s v="Number"/>
    <n v="880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4"/>
    <s v="Population aged 15 years and over at work"/>
    <s v="2006"/>
    <s v="2006"/>
    <s v="Number"/>
    <n v="1781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21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34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4"/>
    <s v="Population aged 15 years and over at work"/>
    <s v="2006"/>
    <s v="2006"/>
    <s v="Number"/>
    <n v="23806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1"/>
    <s v="Children at school aged between 5 and 12 years"/>
    <s v="2006"/>
    <s v="2006"/>
    <s v="Number"/>
    <n v="30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160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110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4"/>
    <s v="Population aged 15 years and over at work"/>
    <s v="2006"/>
    <s v="2006"/>
    <s v="Number"/>
    <n v="2682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1"/>
    <s v="Children at school aged between 5 and 12 years"/>
    <s v="2006"/>
    <s v="2006"/>
    <s v="Number"/>
    <n v="1021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499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290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4"/>
    <s v="Population aged 15 years and over at work"/>
    <s v="2006"/>
    <s v="2006"/>
    <s v="Number"/>
    <n v="2364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1"/>
    <s v="Children at school aged between 5 and 12 years"/>
    <s v="2006"/>
    <s v="2006"/>
    <s v="Number"/>
    <n v="119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251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316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4"/>
    <s v="Population aged 15 years and over at work"/>
    <s v="2006"/>
    <s v="2006"/>
    <s v="Number"/>
    <n v="875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1"/>
    <s v="Children at school aged between 5 and 12 years"/>
    <s v="2006"/>
    <s v="2006"/>
    <s v="Number"/>
    <n v="41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30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131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4"/>
    <s v="Population aged 15 years and over at work"/>
    <s v="2006"/>
    <s v="2006"/>
    <s v="Number"/>
    <n v="3694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70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4"/>
    <s v="Population aged 15 years and over at work"/>
    <s v="2006"/>
    <s v="2006"/>
    <s v="Number"/>
    <n v="5187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62"/>
  </r>
  <r>
    <s v="C1221"/>
    <s v="Population Usually Resident in the State and Present in their Usual Residence on Census Night"/>
    <s v="-"/>
    <s v="Both sexes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928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4"/>
    <s v="Population aged 15 years and over at work"/>
    <s v="2006"/>
    <s v="2006"/>
    <s v="Number"/>
    <n v="2083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3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15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4"/>
    <s v="Population aged 15 years and over at work"/>
    <s v="2006"/>
    <s v="2006"/>
    <s v="Number"/>
    <n v="609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60"/>
  </r>
  <r>
    <s v="C1221"/>
    <s v="Population Usually Resident in the State and Present in their Usual Residence on Census Night"/>
    <s v="-"/>
    <s v="Both sexes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6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4"/>
    <s v="Population aged 15 years and over at work"/>
    <s v="2006"/>
    <s v="2006"/>
    <s v="Number"/>
    <n v="12782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21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685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1368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4"/>
    <s v="Population aged 15 years and over at work"/>
    <s v="2006"/>
    <s v="2006"/>
    <s v="Number"/>
    <n v="1448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18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4"/>
    <s v="Population aged 15 years and over at work"/>
    <s v="2006"/>
    <s v="2006"/>
    <s v="Number"/>
    <n v="2663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1"/>
    <s v="Children at school aged between 5 and 12 years"/>
    <s v="2006"/>
    <s v="2006"/>
    <s v="Number"/>
    <n v="11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40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77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4"/>
    <s v="Population aged 15 years and over at work"/>
    <s v="2006"/>
    <s v="2006"/>
    <s v="Number"/>
    <n v="2788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1"/>
    <s v="Children at school aged between 5 and 12 years"/>
    <s v="2006"/>
    <s v="2006"/>
    <s v="Number"/>
    <n v="39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188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257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4"/>
    <s v="Population aged 15 years and over at work"/>
    <s v="2006"/>
    <s v="2006"/>
    <s v="Number"/>
    <n v="2812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1"/>
    <s v="Children at school aged between 5 and 12 years"/>
    <s v="2006"/>
    <s v="2006"/>
    <s v="Number"/>
    <n v="76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289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416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4"/>
    <s v="Population aged 15 years and over at work"/>
    <s v="2006"/>
    <s v="2006"/>
    <s v="Number"/>
    <n v="151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1"/>
    <s v="Children at school aged between 5 and 12 years"/>
    <s v="2006"/>
    <s v="2006"/>
    <s v="Number"/>
    <n v="59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106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2720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4"/>
    <s v="Population aged 15 years and over at work"/>
    <s v="2006"/>
    <s v="2006"/>
    <s v="Number"/>
    <n v="597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1"/>
    <s v="Children at school aged between 5 and 12 years"/>
    <s v="2006"/>
    <s v="2006"/>
    <s v="Number"/>
    <n v="18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128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4"/>
    <s v="Population aged 15 years and over at work"/>
    <s v="2006"/>
    <s v="2006"/>
    <s v="Number"/>
    <n v="2677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1"/>
    <s v="Children at school aged between 5 and 12 years"/>
    <s v="2006"/>
    <s v="2006"/>
    <s v="Number"/>
    <n v="5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8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65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4"/>
    <s v="Population aged 15 years and over at work"/>
    <s v="2006"/>
    <s v="2006"/>
    <s v="Number"/>
    <n v="438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84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979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4"/>
    <s v="Population aged 15 years and over at work"/>
    <s v="2006"/>
    <s v="2006"/>
    <s v="Number"/>
    <n v="1886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6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231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4"/>
    <s v="Population aged 15 years and over at work"/>
    <s v="2006"/>
    <s v="2006"/>
    <s v="Number"/>
    <n v="615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52"/>
  </r>
  <r>
    <s v="C1221"/>
    <s v="Population Usually Resident in the State and Present in their Usual Residence on Census Night"/>
    <s v="-"/>
    <s v="Both sexes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130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4"/>
    <s v="Population aged 15 years and over at work"/>
    <s v="2006"/>
    <s v="2006"/>
    <s v="Number"/>
    <n v="54523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1"/>
    <s v="Children at school aged between 5 and 12 years"/>
    <s v="2006"/>
    <s v="2006"/>
    <s v="Number"/>
    <n v="509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1906"/>
  </r>
  <r>
    <s v="C1221"/>
    <s v="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7021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4"/>
    <s v="Population aged 15 years and over at work"/>
    <s v="2006"/>
    <s v="2006"/>
    <s v="Number"/>
    <n v="14299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-"/>
    <s v="Both sexes"/>
    <s v="-01"/>
    <s v="State"/>
    <s v="06"/>
    <s v="1½ hours and over"/>
    <s v="01"/>
    <s v="Before 06:3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4"/>
    <s v="Population aged 15 years and over at work"/>
    <s v="2006"/>
    <s v="2006"/>
    <s v="Number"/>
    <n v="13806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328"/>
  </r>
  <r>
    <s v="C1221"/>
    <s v="Population Usually Resident in the State and Present in their Usual Residence on Census Night"/>
    <s v="-"/>
    <s v="Both sexes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1174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4"/>
    <s v="Population aged 15 years and over at work"/>
    <s v="2006"/>
    <s v="2006"/>
    <s v="Number"/>
    <n v="10827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1"/>
    <s v="Children at school aged between 5 and 12 years"/>
    <s v="2006"/>
    <s v="2006"/>
    <s v="Number"/>
    <n v="144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627"/>
  </r>
  <r>
    <s v="C1221"/>
    <s v="Population Usually Resident in the State and Present in their Usual Residence on Census Night"/>
    <s v="-"/>
    <s v="Both sexes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1826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4"/>
    <s v="Population aged 15 years and over at work"/>
    <s v="2006"/>
    <s v="2006"/>
    <s v="Number"/>
    <n v="6902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1"/>
    <s v="Children at school aged between 5 and 12 years"/>
    <s v="2006"/>
    <s v="2006"/>
    <s v="Number"/>
    <n v="103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426"/>
  </r>
  <r>
    <s v="C1221"/>
    <s v="Population Usually Resident in the State and Present in their Usual Residence on Census Night"/>
    <s v="-"/>
    <s v="Both sexes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1429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4"/>
    <s v="Population aged 15 years and over at work"/>
    <s v="2006"/>
    <s v="2006"/>
    <s v="Number"/>
    <n v="3453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186"/>
  </r>
  <r>
    <s v="C1221"/>
    <s v="Population Usually Resident in the State and Present in their Usual Residence on Census Night"/>
    <s v="-"/>
    <s v="Both sexes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803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4"/>
    <s v="Population aged 15 years and over at work"/>
    <s v="2006"/>
    <s v="2006"/>
    <s v="Number"/>
    <n v="1609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1"/>
    <s v="Children at school aged between 5 and 12 years"/>
    <s v="2006"/>
    <s v="2006"/>
    <s v="Number"/>
    <n v="60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81"/>
  </r>
  <r>
    <s v="C1221"/>
    <s v="Population Usually Resident in the State and Present in their Usual Residence on Census Night"/>
    <s v="-"/>
    <s v="Both sexes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514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4"/>
    <s v="Population aged 15 years and over at work"/>
    <s v="2006"/>
    <s v="2006"/>
    <s v="Number"/>
    <n v="779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-"/>
    <s v="Both sexes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253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4"/>
    <s v="Population aged 15 years and over at work"/>
    <s v="2006"/>
    <s v="2006"/>
    <s v="Number"/>
    <n v="1537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-01"/>
    <s v="State"/>
    <s v="06"/>
    <s v="1½ hours and over"/>
    <s v="08"/>
    <s v="After 09:30"/>
    <s v="903"/>
    <s v="Students at school or college aged 19 years and over"/>
    <s v="2006"/>
    <s v="2006"/>
    <s v="Number"/>
    <n v="390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4"/>
    <s v="Population aged 15 years and over at work"/>
    <s v="2006"/>
    <s v="2006"/>
    <s v="Number"/>
    <n v="1013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52"/>
  </r>
  <r>
    <s v="C1221"/>
    <s v="Population Usually Resident in the State and Present in their Usual Residence on Census Night"/>
    <s v="-"/>
    <s v="Both sexes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4"/>
    <s v="Population aged 15 years and over at work"/>
    <s v="2006"/>
    <s v="2006"/>
    <s v="Number"/>
    <n v="298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-"/>
    <s v="Both sexes"/>
    <s v="-01"/>
    <s v="State"/>
    <s v="06"/>
    <s v="1½ hours and over"/>
    <s v="98"/>
    <s v="Not stated"/>
    <s v="903"/>
    <s v="Students at school or college aged 19 years and over"/>
    <s v="2006"/>
    <s v="2006"/>
    <s v="Number"/>
    <n v="69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4"/>
    <s v="Population aged 15 years and over at work"/>
    <s v="2006"/>
    <s v="2006"/>
    <s v="Number"/>
    <n v="176552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1"/>
    <s v="Children at school aged between 5 and 12 years"/>
    <s v="2006"/>
    <s v="2006"/>
    <s v="Number"/>
    <n v="31712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18303"/>
  </r>
  <r>
    <s v="C1221"/>
    <s v="Population Usually Resident in the State and Present in their Usual Residence on Census Night"/>
    <s v="-"/>
    <s v="Both sexes"/>
    <s v="-01"/>
    <s v="State"/>
    <s v="98"/>
    <s v="Not stated"/>
    <s v="-"/>
    <s v="All departure times"/>
    <s v="903"/>
    <s v="Students at school or college aged 19 years and over"/>
    <s v="2006"/>
    <s v="2006"/>
    <s v="Number"/>
    <n v="10637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4"/>
    <s v="Population aged 15 years and over at work"/>
    <s v="2006"/>
    <s v="2006"/>
    <s v="Number"/>
    <n v="10537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1"/>
    <s v="Children at school aged between 5 and 12 years"/>
    <s v="2006"/>
    <s v="2006"/>
    <s v="Number"/>
    <n v="202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2"/>
    <s v="Students at school or college aged between 13 and 18 years"/>
    <s v="2006"/>
    <s v="2006"/>
    <s v="Number"/>
    <n v="119"/>
  </r>
  <r>
    <s v="C1221"/>
    <s v="Population Usually Resident in the State and Present in their Usual Residence on Census Night"/>
    <s v="-"/>
    <s v="Both sexes"/>
    <s v="-01"/>
    <s v="State"/>
    <s v="98"/>
    <s v="Not stated"/>
    <s v="01"/>
    <s v="Before 06:30"/>
    <s v="903"/>
    <s v="Students at school or college aged 19 years and over"/>
    <s v="2006"/>
    <s v="2006"/>
    <s v="Number"/>
    <n v="163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4"/>
    <s v="Population aged 15 years and over at work"/>
    <s v="2006"/>
    <s v="2006"/>
    <s v="Number"/>
    <n v="15772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2"/>
    <s v="Students at school or college aged between 13 and 18 years"/>
    <s v="2006"/>
    <s v="2006"/>
    <s v="Number"/>
    <n v="155"/>
  </r>
  <r>
    <s v="C1221"/>
    <s v="Population Usually Resident in the State and Present in their Usual Residence on Census Night"/>
    <s v="-"/>
    <s v="Both sexes"/>
    <s v="-01"/>
    <s v="State"/>
    <s v="98"/>
    <s v="Not stated"/>
    <s v="02"/>
    <s v="06:31 - 07:00"/>
    <s v="903"/>
    <s v="Students at school or college aged 19 years and over"/>
    <s v="2006"/>
    <s v="2006"/>
    <s v="Number"/>
    <n v="30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4"/>
    <s v="Population aged 15 years and over at work"/>
    <s v="2006"/>
    <s v="2006"/>
    <s v="Number"/>
    <n v="20522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1"/>
    <s v="Children at school aged between 5 and 12 years"/>
    <s v="2006"/>
    <s v="2006"/>
    <s v="Number"/>
    <n v="26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2"/>
    <s v="Students at school or college aged between 13 and 18 years"/>
    <s v="2006"/>
    <s v="2006"/>
    <s v="Number"/>
    <n v="756"/>
  </r>
  <r>
    <s v="C1221"/>
    <s v="Population Usually Resident in the State and Present in their Usual Residence on Census Night"/>
    <s v="-"/>
    <s v="Both sexes"/>
    <s v="-01"/>
    <s v="State"/>
    <s v="98"/>
    <s v="Not stated"/>
    <s v="03"/>
    <s v="07:01 - 07:30"/>
    <s v="903"/>
    <s v="Students at school or college aged 19 years and over"/>
    <s v="2006"/>
    <s v="2006"/>
    <s v="Number"/>
    <n v="595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4"/>
    <s v="Population aged 15 years and over at work"/>
    <s v="2006"/>
    <s v="2006"/>
    <s v="Number"/>
    <n v="25776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1"/>
    <s v="Children at school aged between 5 and 12 years"/>
    <s v="2006"/>
    <s v="2006"/>
    <s v="Number"/>
    <n v="925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2"/>
    <s v="Students at school or college aged between 13 and 18 years"/>
    <s v="2006"/>
    <s v="2006"/>
    <s v="Number"/>
    <n v="3163"/>
  </r>
  <r>
    <s v="C1221"/>
    <s v="Population Usually Resident in the State and Present in their Usual Residence on Census Night"/>
    <s v="-"/>
    <s v="Both sexes"/>
    <s v="-01"/>
    <s v="State"/>
    <s v="98"/>
    <s v="Not stated"/>
    <s v="04"/>
    <s v="07:31 - 08:00"/>
    <s v="903"/>
    <s v="Students at school or college aged 19 years and over"/>
    <s v="2006"/>
    <s v="2006"/>
    <s v="Number"/>
    <n v="1082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4"/>
    <s v="Population aged 15 years and over at work"/>
    <s v="2006"/>
    <s v="2006"/>
    <s v="Number"/>
    <n v="20345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1"/>
    <s v="Children at school aged between 5 and 12 years"/>
    <s v="2006"/>
    <s v="2006"/>
    <s v="Number"/>
    <n v="4133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2"/>
    <s v="Students at school or college aged between 13 and 18 years"/>
    <s v="2006"/>
    <s v="2006"/>
    <s v="Number"/>
    <n v="5644"/>
  </r>
  <r>
    <s v="C1221"/>
    <s v="Population Usually Resident in the State and Present in their Usual Residence on Census Night"/>
    <s v="-"/>
    <s v="Both sexes"/>
    <s v="-01"/>
    <s v="State"/>
    <s v="98"/>
    <s v="Not stated"/>
    <s v="05"/>
    <s v="08:01 - 08:30"/>
    <s v="903"/>
    <s v="Students at school or college aged 19 years and over"/>
    <s v="2006"/>
    <s v="2006"/>
    <s v="Number"/>
    <n v="1505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4"/>
    <s v="Population aged 15 years and over at work"/>
    <s v="2006"/>
    <s v="2006"/>
    <s v="Number"/>
    <n v="16408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1"/>
    <s v="Children at school aged between 5 and 12 years"/>
    <s v="2006"/>
    <s v="2006"/>
    <s v="Number"/>
    <n v="10162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2"/>
    <s v="Students at school or college aged between 13 and 18 years"/>
    <s v="2006"/>
    <s v="2006"/>
    <s v="Number"/>
    <n v="4474"/>
  </r>
  <r>
    <s v="C1221"/>
    <s v="Population Usually Resident in the State and Present in their Usual Residence on Census Night"/>
    <s v="-"/>
    <s v="Both sexes"/>
    <s v="-01"/>
    <s v="State"/>
    <s v="98"/>
    <s v="Not stated"/>
    <s v="06"/>
    <s v="08:31 - 09:00"/>
    <s v="903"/>
    <s v="Students at school or college aged 19 years and over"/>
    <s v="2006"/>
    <s v="2006"/>
    <s v="Number"/>
    <n v="1676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4"/>
    <s v="Population aged 15 years and over at work"/>
    <s v="2006"/>
    <s v="2006"/>
    <s v="Number"/>
    <n v="8749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1"/>
    <s v="Children at school aged between 5 and 12 years"/>
    <s v="2006"/>
    <s v="2006"/>
    <s v="Number"/>
    <n v="6065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2"/>
    <s v="Students at school or college aged between 13 and 18 years"/>
    <s v="2006"/>
    <s v="2006"/>
    <s v="Number"/>
    <n v="618"/>
  </r>
  <r>
    <s v="C1221"/>
    <s v="Population Usually Resident in the State and Present in their Usual Residence on Census Night"/>
    <s v="-"/>
    <s v="Both sexes"/>
    <s v="-01"/>
    <s v="State"/>
    <s v="98"/>
    <s v="Not stated"/>
    <s v="07"/>
    <s v="09:01 - 09:30"/>
    <s v="903"/>
    <s v="Students at school or college aged 19 years and over"/>
    <s v="2006"/>
    <s v="2006"/>
    <s v="Number"/>
    <n v="774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4"/>
    <s v="Population aged 15 years and over at work"/>
    <s v="2006"/>
    <s v="2006"/>
    <s v="Number"/>
    <n v="11301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1"/>
    <s v="Children at school aged between 5 and 12 years"/>
    <s v="2006"/>
    <s v="2006"/>
    <s v="Number"/>
    <n v="121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2"/>
    <s v="Students at school or college aged between 13 and 18 years"/>
    <s v="2006"/>
    <s v="2006"/>
    <s v="Number"/>
    <n v="110"/>
  </r>
  <r>
    <s v="C1221"/>
    <s v="Population Usually Resident in the State and Present in their Usual Residence on Census Night"/>
    <s v="-"/>
    <s v="Both sexes"/>
    <s v="-01"/>
    <s v="State"/>
    <s v="98"/>
    <s v="Not stated"/>
    <s v="08"/>
    <s v="After 09:30"/>
    <s v="903"/>
    <s v="Students at school or college aged 19 years and over"/>
    <s v="2006"/>
    <s v="2006"/>
    <s v="Number"/>
    <n v="687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4"/>
    <s v="Population aged 15 years and over at work"/>
    <s v="2006"/>
    <s v="2006"/>
    <s v="Number"/>
    <n v="17999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1"/>
    <s v="Children at school aged between 5 and 12 years"/>
    <s v="2006"/>
    <s v="2006"/>
    <s v="Number"/>
    <n v="412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2"/>
    <s v="Students at school or college aged between 13 and 18 years"/>
    <s v="2006"/>
    <s v="2006"/>
    <s v="Number"/>
    <n v="457"/>
  </r>
  <r>
    <s v="C1221"/>
    <s v="Population Usually Resident in the State and Present in their Usual Residence on Census Night"/>
    <s v="-"/>
    <s v="Both sexes"/>
    <s v="-01"/>
    <s v="State"/>
    <s v="98"/>
    <s v="Not stated"/>
    <s v="97"/>
    <s v="Not applicable"/>
    <s v="903"/>
    <s v="Students at school or college aged 19 years and over"/>
    <s v="2006"/>
    <s v="2006"/>
    <s v="Number"/>
    <n v="940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4"/>
    <s v="Population aged 15 years and over at work"/>
    <s v="2006"/>
    <s v="2006"/>
    <s v="Number"/>
    <n v="29143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1"/>
    <s v="Children at school aged between 5 and 12 years"/>
    <s v="2006"/>
    <s v="2006"/>
    <s v="Number"/>
    <n v="9304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2"/>
    <s v="Students at school or college aged between 13 and 18 years"/>
    <s v="2006"/>
    <s v="2006"/>
    <s v="Number"/>
    <n v="2807"/>
  </r>
  <r>
    <s v="C1221"/>
    <s v="Population Usually Resident in the State and Present in their Usual Residence on Census Night"/>
    <s v="-"/>
    <s v="Both sexes"/>
    <s v="-01"/>
    <s v="State"/>
    <s v="98"/>
    <s v="Not stated"/>
    <s v="98"/>
    <s v="Not stated"/>
    <s v="903"/>
    <s v="Students at school or college aged 19 years and over"/>
    <s v="2006"/>
    <s v="2006"/>
    <s v="Number"/>
    <n v="290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110832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24573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1631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9516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71237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71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43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85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1097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74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10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24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14930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2326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614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596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19710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1006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2364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11896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18599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582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624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187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16654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135093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6028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23682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6816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2804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40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1122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9371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43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131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1463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39114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627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620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2779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27435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9401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3188"/>
  </r>
  <r>
    <s v="C1221"/>
    <s v="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291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28720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15151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6976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2220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4"/>
    <s v="Population aged 15 years and over at work"/>
    <s v="2006"/>
    <s v="2006"/>
    <s v="Number"/>
    <n v="13154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35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12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9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4"/>
    <s v="Population aged 15 years and over at work"/>
    <s v="2006"/>
    <s v="2006"/>
    <s v="Number"/>
    <n v="169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17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6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4"/>
    <s v="Population aged 15 years and over at work"/>
    <s v="2006"/>
    <s v="2006"/>
    <s v="Number"/>
    <n v="2137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399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28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282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4"/>
    <s v="Population aged 15 years and over at work"/>
    <s v="2006"/>
    <s v="2006"/>
    <s v="Number"/>
    <n v="477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243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293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74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4"/>
    <s v="Population aged 15 years and over at work"/>
    <s v="2006"/>
    <s v="2006"/>
    <s v="Number"/>
    <n v="4087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2485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2218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222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4"/>
    <s v="Population aged 15 years and over at work"/>
    <s v="2006"/>
    <s v="2006"/>
    <s v="Number"/>
    <n v="68236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9844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4038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893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4"/>
    <s v="Population aged 15 years and over at work"/>
    <s v="2006"/>
    <s v="2006"/>
    <s v="Number"/>
    <n v="285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22674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25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406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4"/>
    <s v="Population aged 15 years and over at work"/>
    <s v="2006"/>
    <s v="2006"/>
    <s v="Number"/>
    <n v="37103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1"/>
    <s v="Children at school aged between 5 and 12 years"/>
    <s v="2006"/>
    <s v="2006"/>
    <s v="Number"/>
    <n v="23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53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488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4"/>
    <s v="Population aged 15 years and over at work"/>
    <s v="2006"/>
    <s v="2006"/>
    <s v="Number"/>
    <n v="10792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225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14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67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4"/>
    <s v="Population aged 15 years and over at work"/>
    <s v="2006"/>
    <s v="2006"/>
    <s v="Number"/>
    <n v="2448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1"/>
    <s v="Children at school aged between 5 and 12 years"/>
    <s v="2006"/>
    <s v="2006"/>
    <s v="Number"/>
    <n v="1711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530"/>
  </r>
  <r>
    <s v="C1221"/>
    <s v="Population Usually Resident in the State and Present in their Usual Residence on Census Night"/>
    <s v="-"/>
    <s v="Both sexes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15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30787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5904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5536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256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1724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139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111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155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237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135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14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30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3826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59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121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69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5226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329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892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177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5964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2311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2808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527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5560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2728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1517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814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2043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355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786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3538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28607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101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402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4866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985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9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10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683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22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734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1221"/>
    <s v="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20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20325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1162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1829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1776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1296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3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12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2234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12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17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36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3511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49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176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103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38667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230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686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281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4452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587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7303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537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2173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238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153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333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924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220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25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180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1247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2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16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238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4989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415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1201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148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152"/>
  </r>
  <r>
    <s v="C1221"/>
    <s v="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11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8406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206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455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779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568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1180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5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12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2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1607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23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95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69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1944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72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20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190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1644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79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108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2297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621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17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17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981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275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6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60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373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832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150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12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410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8887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146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357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979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870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11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1704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8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23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51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1987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29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114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166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2087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54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126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296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11156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36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564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1999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438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11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16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930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1918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522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31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83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137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165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417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3267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32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1034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442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713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17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8290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5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19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70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719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10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37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1200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466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23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1001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223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9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54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97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26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457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2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94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60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99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4"/>
    <s v="Population aged 15 years and over at work"/>
    <s v="2006"/>
    <s v="2006"/>
    <s v="Number"/>
    <n v="185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6"/>
  </r>
  <r>
    <s v="C1221"/>
    <s v="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3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4"/>
    <s v="Population aged 15 years and over at work"/>
    <s v="2006"/>
    <s v="2006"/>
    <s v="Number"/>
    <n v="10436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1969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1059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754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4"/>
    <s v="Population aged 15 years and over at work"/>
    <s v="2006"/>
    <s v="2006"/>
    <s v="Number"/>
    <n v="634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1"/>
    <s v="Children at school aged between 5 and 12 years"/>
    <s v="2006"/>
    <s v="2006"/>
    <s v="Number"/>
    <n v="13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10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4"/>
    <s v="Population aged 15 years and over at work"/>
    <s v="2006"/>
    <s v="2006"/>
    <s v="Number"/>
    <n v="953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1"/>
    <s v="Children at school aged between 5 and 12 years"/>
    <s v="2006"/>
    <s v="2006"/>
    <s v="Number"/>
    <n v="11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11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20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4"/>
    <s v="Population aged 15 years and over at work"/>
    <s v="2006"/>
    <s v="2006"/>
    <s v="Number"/>
    <n v="1140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1"/>
    <s v="Children at school aged between 5 and 12 years"/>
    <s v="2006"/>
    <s v="2006"/>
    <s v="Number"/>
    <n v="20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40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39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4"/>
    <s v="Population aged 15 years and over at work"/>
    <s v="2006"/>
    <s v="2006"/>
    <s v="Number"/>
    <n v="1346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1"/>
    <s v="Children at school aged between 5 and 12 years"/>
    <s v="2006"/>
    <s v="2006"/>
    <s v="Number"/>
    <n v="68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138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695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4"/>
    <s v="Population aged 15 years and over at work"/>
    <s v="2006"/>
    <s v="2006"/>
    <s v="Number"/>
    <n v="1112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1"/>
    <s v="Children at school aged between 5 and 12 years"/>
    <s v="2006"/>
    <s v="2006"/>
    <s v="Number"/>
    <n v="325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317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102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4"/>
    <s v="Population aged 15 years and over at work"/>
    <s v="2006"/>
    <s v="2006"/>
    <s v="Number"/>
    <n v="9403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1"/>
    <s v="Children at school aged between 5 and 12 years"/>
    <s v="2006"/>
    <s v="2006"/>
    <s v="Number"/>
    <n v="665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281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109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4"/>
    <s v="Population aged 15 years and over at work"/>
    <s v="2006"/>
    <s v="2006"/>
    <s v="Number"/>
    <n v="4821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1"/>
    <s v="Children at school aged between 5 and 12 years"/>
    <s v="2006"/>
    <s v="2006"/>
    <s v="Number"/>
    <n v="154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25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54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4"/>
    <s v="Population aged 15 years and over at work"/>
    <s v="2006"/>
    <s v="2006"/>
    <s v="Number"/>
    <n v="772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77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57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4"/>
    <s v="Population aged 15 years and over at work"/>
    <s v="2006"/>
    <s v="2006"/>
    <s v="Number"/>
    <n v="999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27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279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626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4"/>
    <s v="Population aged 15 years and over at work"/>
    <s v="2006"/>
    <s v="2006"/>
    <s v="Number"/>
    <n v="20544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1"/>
    <s v="Children at school aged between 5 and 12 years"/>
    <s v="2006"/>
    <s v="2006"/>
    <s v="Number"/>
    <n v="6770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2018"/>
  </r>
  <r>
    <s v="C1221"/>
    <s v="Population Usually Resident in the State and Present in their Usual Residence on Census Night"/>
    <s v="-"/>
    <s v="Both sexes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227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63373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19141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13248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3310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3925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44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34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39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578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21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65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114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8749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9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474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294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12179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414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322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557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10668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17270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5100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788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10084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73579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3606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8692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463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8980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5120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307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4227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556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35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1737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1895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345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438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78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12171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4113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1524"/>
  </r>
  <r>
    <s v="C1221"/>
    <s v="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87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17209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13874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4330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634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4"/>
    <s v="Population aged 15 years and over at work"/>
    <s v="2006"/>
    <s v="2006"/>
    <s v="Number"/>
    <n v="615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26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8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4"/>
    <s v="Population aged 15 years and over at work"/>
    <s v="2006"/>
    <s v="2006"/>
    <s v="Number"/>
    <n v="959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3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4"/>
    <s v="Population aged 15 years and over at work"/>
    <s v="2006"/>
    <s v="2006"/>
    <s v="Number"/>
    <n v="1327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25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20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4"/>
    <s v="Population aged 15 years and over at work"/>
    <s v="2006"/>
    <s v="2006"/>
    <s v="Number"/>
    <n v="3399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1097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275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27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4"/>
    <s v="Population aged 15 years and over at work"/>
    <s v="2006"/>
    <s v="2006"/>
    <s v="Number"/>
    <n v="2579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685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1278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88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4"/>
    <s v="Population aged 15 years and over at work"/>
    <s v="2006"/>
    <s v="2006"/>
    <s v="Number"/>
    <n v="3942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5056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2322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3183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4"/>
    <s v="Population aged 15 years and over at work"/>
    <s v="2006"/>
    <s v="2006"/>
    <s v="Number"/>
    <n v="2099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7794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379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121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4"/>
    <s v="Population aged 15 years and over at work"/>
    <s v="2006"/>
    <s v="2006"/>
    <s v="Number"/>
    <n v="1746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400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512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4"/>
    <s v="Population aged 15 years and over at work"/>
    <s v="2006"/>
    <s v="2006"/>
    <s v="Number"/>
    <n v="4215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15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106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4"/>
    <s v="Population aged 15 years and over at work"/>
    <s v="2006"/>
    <s v="2006"/>
    <s v="Number"/>
    <n v="1184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1"/>
    <s v="Children at school aged between 5 and 12 years"/>
    <s v="2006"/>
    <s v="2006"/>
    <s v="Number"/>
    <n v="1149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238"/>
  </r>
  <r>
    <s v="C1221"/>
    <s v="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4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18593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3193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4960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792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736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8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1087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5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8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7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2392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25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112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3797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134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1253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82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3604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655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2477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235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3727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16365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979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280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1488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6846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772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91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12950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79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340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31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8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1244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328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293"/>
  </r>
  <r>
    <s v="C1221"/>
    <s v="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10558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676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2236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627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5476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3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1005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2181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16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1436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2064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92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1038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145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2319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231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895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233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1237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280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111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120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456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40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119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38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499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22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1831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634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78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125"/>
  </r>
  <r>
    <s v="C1221"/>
    <s v="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3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3715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106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534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297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311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2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601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9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772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65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41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7383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29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295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100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7207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40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1427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86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253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238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12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32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9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10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145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57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199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3895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70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327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389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578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2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958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175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26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800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9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74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91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725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21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163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120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401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23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50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721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159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9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35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75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13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125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515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66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198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2184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183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87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259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716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17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551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13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47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363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24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62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223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19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42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1220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2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8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25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63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24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32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108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58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2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135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407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112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113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7218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1202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771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309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4"/>
    <s v="Population aged 15 years and over at work"/>
    <s v="2006"/>
    <s v="2006"/>
    <s v="Number"/>
    <n v="418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5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4"/>
    <s v="Population aged 15 years and over at work"/>
    <s v="2006"/>
    <s v="2006"/>
    <s v="Number"/>
    <n v="623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1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4"/>
    <s v="Population aged 15 years and over at work"/>
    <s v="2006"/>
    <s v="2006"/>
    <s v="Number"/>
    <n v="911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6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34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2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4"/>
    <s v="Population aged 15 years and over at work"/>
    <s v="2006"/>
    <s v="2006"/>
    <s v="Number"/>
    <n v="123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23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178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38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4"/>
    <s v="Population aged 15 years and over at work"/>
    <s v="2006"/>
    <s v="2006"/>
    <s v="Number"/>
    <n v="921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87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247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47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4"/>
    <s v="Population aged 15 years and over at work"/>
    <s v="2006"/>
    <s v="2006"/>
    <s v="Number"/>
    <n v="700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3512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1660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57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4"/>
    <s v="Population aged 15 years and over at work"/>
    <s v="2006"/>
    <s v="2006"/>
    <s v="Number"/>
    <n v="392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452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36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225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4"/>
    <s v="Population aged 15 years and over at work"/>
    <s v="2006"/>
    <s v="2006"/>
    <s v="Number"/>
    <n v="3577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1"/>
    <s v="Children at school aged between 5 and 12 years"/>
    <s v="2006"/>
    <s v="2006"/>
    <s v="Number"/>
    <n v="5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4"/>
    <s v="Population aged 15 years and over at work"/>
    <s v="2006"/>
    <s v="2006"/>
    <s v="Number"/>
    <n v="8001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136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178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31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4"/>
    <s v="Population aged 15 years and over at work"/>
    <s v="2006"/>
    <s v="2006"/>
    <s v="Number"/>
    <n v="859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1"/>
    <s v="Children at school aged between 5 and 12 years"/>
    <s v="2006"/>
    <s v="2006"/>
    <s v="Number"/>
    <n v="2534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789"/>
  </r>
  <r>
    <s v="C1221"/>
    <s v="Population Usually Resident in the State and Present in their Usual Residence on Census Night"/>
    <s v="-"/>
    <s v="Both sexes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635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4"/>
    <s v="Population aged 15 years and over at work"/>
    <s v="2006"/>
    <s v="2006"/>
    <s v="Number"/>
    <n v="989944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224338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147156"/>
  </r>
  <r>
    <s v="C1221"/>
    <s v="Population Usually Resident in the State and Present in their Usual Residence on Census Night"/>
    <s v="1"/>
    <s v="Male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58263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4"/>
    <s v="Population aged 15 years and over at work"/>
    <s v="2006"/>
    <s v="2006"/>
    <s v="Number"/>
    <n v="86470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1"/>
    <s v="Children at school aged between 5 and 12 years"/>
    <s v="2006"/>
    <s v="2006"/>
    <s v="Number"/>
    <n v="608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406"/>
  </r>
  <r>
    <s v="C1221"/>
    <s v="Population Usually Resident in the State and Present in their Usual Residence on Census Night"/>
    <s v="1"/>
    <s v="Male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580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4"/>
    <s v="Population aged 15 years and over at work"/>
    <s v="2006"/>
    <s v="2006"/>
    <s v="Number"/>
    <n v="120223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1"/>
    <s v="Children at school aged between 5 and 12 years"/>
    <s v="2006"/>
    <s v="2006"/>
    <s v="Number"/>
    <n v="508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840"/>
  </r>
  <r>
    <s v="C1221"/>
    <s v="Population Usually Resident in the State and Present in their Usual Residence on Census Night"/>
    <s v="1"/>
    <s v="Male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1485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4"/>
    <s v="Population aged 15 years and over at work"/>
    <s v="2006"/>
    <s v="2006"/>
    <s v="Number"/>
    <n v="158595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1"/>
    <s v="Children at school aged between 5 and 12 years"/>
    <s v="2006"/>
    <s v="2006"/>
    <s v="Number"/>
    <n v="1672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5584"/>
  </r>
  <r>
    <s v="C1221"/>
    <s v="Population Usually Resident in the State and Present in their Usual Residence on Census Night"/>
    <s v="1"/>
    <s v="Male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3914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4"/>
    <s v="Population aged 15 years and over at work"/>
    <s v="2006"/>
    <s v="2006"/>
    <s v="Number"/>
    <n v="201220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1"/>
    <s v="Children at school aged between 5 and 12 years"/>
    <s v="2006"/>
    <s v="2006"/>
    <s v="Number"/>
    <n v="7399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26887"/>
  </r>
  <r>
    <s v="C1221"/>
    <s v="Population Usually Resident in the State and Present in their Usual Residence on Census Night"/>
    <s v="1"/>
    <s v="Male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765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4"/>
    <s v="Population aged 15 years and over at work"/>
    <s v="2006"/>
    <s v="2006"/>
    <s v="Number"/>
    <n v="14886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1"/>
    <s v="Children at school aged between 5 and 12 years"/>
    <s v="2006"/>
    <s v="2006"/>
    <s v="Number"/>
    <n v="3857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54321"/>
  </r>
  <r>
    <s v="C1221"/>
    <s v="Population Usually Resident in the State and Present in their Usual Residence on Census Night"/>
    <s v="1"/>
    <s v="Male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11798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4"/>
    <s v="Population aged 15 years and over at work"/>
    <s v="2006"/>
    <s v="2006"/>
    <s v="Number"/>
    <n v="109970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1"/>
    <s v="Children at school aged between 5 and 12 years"/>
    <s v="2006"/>
    <s v="2006"/>
    <s v="Number"/>
    <n v="106805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50534"/>
  </r>
  <r>
    <s v="C1221"/>
    <s v="Population Usually Resident in the State and Present in their Usual Residence on Census Night"/>
    <s v="1"/>
    <s v="Male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14508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4"/>
    <s v="Population aged 15 years and over at work"/>
    <s v="2006"/>
    <s v="2006"/>
    <s v="Number"/>
    <n v="42679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1"/>
    <s v="Children at school aged between 5 and 12 years"/>
    <s v="2006"/>
    <s v="2006"/>
    <s v="Number"/>
    <n v="60670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4781"/>
  </r>
  <r>
    <s v="C1221"/>
    <s v="Population Usually Resident in the State and Present in their Usual Residence on Census Night"/>
    <s v="1"/>
    <s v="Male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6381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4"/>
    <s v="Population aged 15 years and over at work"/>
    <s v="2006"/>
    <s v="2006"/>
    <s v="Number"/>
    <n v="59874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1"/>
    <s v="Children at school aged between 5 and 12 years"/>
    <s v="2006"/>
    <s v="2006"/>
    <s v="Number"/>
    <n v="568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765"/>
  </r>
  <r>
    <s v="C1221"/>
    <s v="Population Usually Resident in the State and Present in their Usual Residence on Census Night"/>
    <s v="1"/>
    <s v="Male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8148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4"/>
    <s v="Population aged 15 years and over at work"/>
    <s v="2006"/>
    <s v="2006"/>
    <s v="Number"/>
    <n v="36221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1"/>
    <s v="Children at school aged between 5 and 12 years"/>
    <s v="2006"/>
    <s v="2006"/>
    <s v="Number"/>
    <n v="516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607"/>
  </r>
  <r>
    <s v="C1221"/>
    <s v="Population Usually Resident in the State and Present in their Usual Residence on Census Night"/>
    <s v="1"/>
    <s v="Male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1822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4"/>
    <s v="Population aged 15 years and over at work"/>
    <s v="2006"/>
    <s v="2006"/>
    <s v="Number"/>
    <n v="2583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1"/>
    <s v="Children at school aged between 5 and 12 years"/>
    <s v="2006"/>
    <s v="2006"/>
    <s v="Number"/>
    <n v="702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2431"/>
  </r>
  <r>
    <s v="C1221"/>
    <s v="Population Usually Resident in the State and Present in their Usual Residence on Census Night"/>
    <s v="1"/>
    <s v="Male"/>
    <s v="-01"/>
    <s v="State"/>
    <s v="-"/>
    <s v="Total time travelling"/>
    <s v="98"/>
    <s v="Not stated"/>
    <s v="903"/>
    <s v="Students at school or college aged 19 years and over"/>
    <s v="2006"/>
    <s v="2006"/>
    <s v="Number"/>
    <n v="1976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4"/>
    <s v="Population aged 15 years and over at work"/>
    <s v="2006"/>
    <s v="2006"/>
    <s v="Number"/>
    <n v="238985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1"/>
    <s v="Children at school aged between 5 and 12 years"/>
    <s v="2006"/>
    <s v="2006"/>
    <s v="Number"/>
    <n v="148666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57185"/>
  </r>
  <r>
    <s v="C1221"/>
    <s v="Population Usually Resident in the State and Present in their Usual Residence on Census Night"/>
    <s v="1"/>
    <s v="Male"/>
    <s v="-01"/>
    <s v="State"/>
    <s v="01"/>
    <s v="&lt; ¼ hour"/>
    <s v="-"/>
    <s v="All departure times"/>
    <s v="903"/>
    <s v="Students at school or college aged 19 years and over"/>
    <s v="2006"/>
    <s v="2006"/>
    <s v="Number"/>
    <n v="13161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4"/>
    <s v="Population aged 15 years and over at work"/>
    <s v="2006"/>
    <s v="2006"/>
    <s v="Number"/>
    <n v="14795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1"/>
    <s v="Children at school aged between 5 and 12 years"/>
    <s v="2006"/>
    <s v="2006"/>
    <s v="Number"/>
    <n v="332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2"/>
    <s v="Students at school or college aged between 13 and 18 years"/>
    <s v="2006"/>
    <s v="2006"/>
    <s v="Number"/>
    <n v="114"/>
  </r>
  <r>
    <s v="C1221"/>
    <s v="Population Usually Resident in the State and Present in their Usual Residence on Census Night"/>
    <s v="1"/>
    <s v="Male"/>
    <s v="-01"/>
    <s v="State"/>
    <s v="01"/>
    <s v="&lt; ¼ hour"/>
    <s v="01"/>
    <s v="Before 06:30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4"/>
    <s v="Population aged 15 years and over at work"/>
    <s v="2006"/>
    <s v="2006"/>
    <s v="Number"/>
    <n v="18372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1"/>
    <s v="Children at school aged between 5 and 12 years"/>
    <s v="2006"/>
    <s v="2006"/>
    <s v="Number"/>
    <n v="120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-01"/>
    <s v="State"/>
    <s v="01"/>
    <s v="&lt; ¼ hour"/>
    <s v="02"/>
    <s v="06:31 - 07:0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4"/>
    <s v="Population aged 15 years and over at work"/>
    <s v="2006"/>
    <s v="2006"/>
    <s v="Number"/>
    <n v="22917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1"/>
    <s v="Children at school aged between 5 and 12 years"/>
    <s v="2006"/>
    <s v="2006"/>
    <s v="Number"/>
    <n v="315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248"/>
  </r>
  <r>
    <s v="C1221"/>
    <s v="Population Usually Resident in the State and Present in their Usual Residence on Census Night"/>
    <s v="1"/>
    <s v="Male"/>
    <s v="-01"/>
    <s v="State"/>
    <s v="01"/>
    <s v="&lt; ¼ hour"/>
    <s v="03"/>
    <s v="07:01 - 07:30"/>
    <s v="903"/>
    <s v="Students at school or college aged 19 years and over"/>
    <s v="2006"/>
    <s v="2006"/>
    <s v="Number"/>
    <n v="161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4"/>
    <s v="Population aged 15 years and over at work"/>
    <s v="2006"/>
    <s v="2006"/>
    <s v="Number"/>
    <n v="54451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1"/>
    <s v="Children at school aged between 5 and 12 years"/>
    <s v="2006"/>
    <s v="2006"/>
    <s v="Number"/>
    <n v="1800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2716"/>
  </r>
  <r>
    <s v="C1221"/>
    <s v="Population Usually Resident in the State and Present in their Usual Residence on Census Night"/>
    <s v="1"/>
    <s v="Male"/>
    <s v="-01"/>
    <s v="State"/>
    <s v="01"/>
    <s v="&lt; ¼ hour"/>
    <s v="04"/>
    <s v="07:31 - 08:00"/>
    <s v="903"/>
    <s v="Students at school or college aged 19 years and over"/>
    <s v="2006"/>
    <s v="2006"/>
    <s v="Number"/>
    <n v="482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4"/>
    <s v="Population aged 15 years and over at work"/>
    <s v="2006"/>
    <s v="2006"/>
    <s v="Number"/>
    <n v="38036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1"/>
    <s v="Children at school aged between 5 and 12 years"/>
    <s v="2006"/>
    <s v="2006"/>
    <s v="Number"/>
    <n v="16148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16546"/>
  </r>
  <r>
    <s v="C1221"/>
    <s v="Population Usually Resident in the State and Present in their Usual Residence on Census Night"/>
    <s v="1"/>
    <s v="Male"/>
    <s v="-01"/>
    <s v="State"/>
    <s v="01"/>
    <s v="&lt; ¼ hour"/>
    <s v="05"/>
    <s v="08:01 - 08:30"/>
    <s v="903"/>
    <s v="Students at school or college aged 19 years and over"/>
    <s v="2006"/>
    <s v="2006"/>
    <s v="Number"/>
    <n v="1427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4"/>
    <s v="Population aged 15 years and over at work"/>
    <s v="2006"/>
    <s v="2006"/>
    <s v="Number"/>
    <n v="43069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1"/>
    <s v="Children at school aged between 5 and 12 years"/>
    <s v="2006"/>
    <s v="2006"/>
    <s v="Number"/>
    <n v="76192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33297"/>
  </r>
  <r>
    <s v="C1221"/>
    <s v="Population Usually Resident in the State and Present in their Usual Residence on Census Night"/>
    <s v="1"/>
    <s v="Male"/>
    <s v="-01"/>
    <s v="State"/>
    <s v="01"/>
    <s v="&lt; ¼ hour"/>
    <s v="06"/>
    <s v="08:31 - 09:00"/>
    <s v="903"/>
    <s v="Students at school or college aged 19 years and over"/>
    <s v="2006"/>
    <s v="2006"/>
    <s v="Number"/>
    <n v="5460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4"/>
    <s v="Population aged 15 years and over at work"/>
    <s v="2006"/>
    <s v="2006"/>
    <s v="Number"/>
    <n v="16240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1"/>
    <s v="Children at school aged between 5 and 12 years"/>
    <s v="2006"/>
    <s v="2006"/>
    <s v="Number"/>
    <n v="51744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3392"/>
  </r>
  <r>
    <s v="C1221"/>
    <s v="Population Usually Resident in the State and Present in their Usual Residence on Census Night"/>
    <s v="1"/>
    <s v="Male"/>
    <s v="-01"/>
    <s v="State"/>
    <s v="01"/>
    <s v="&lt; ¼ hour"/>
    <s v="07"/>
    <s v="09:01 - 09:30"/>
    <s v="903"/>
    <s v="Students at school or college aged 19 years and over"/>
    <s v="2006"/>
    <s v="2006"/>
    <s v="Number"/>
    <n v="2301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4"/>
    <s v="Population aged 15 years and over at work"/>
    <s v="2006"/>
    <s v="2006"/>
    <s v="Number"/>
    <n v="20850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1"/>
    <s v="Children at school aged between 5 and 12 years"/>
    <s v="2006"/>
    <s v="2006"/>
    <s v="Number"/>
    <n v="355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2"/>
    <s v="Students at school or college aged between 13 and 18 years"/>
    <s v="2006"/>
    <s v="2006"/>
    <s v="Number"/>
    <n v="316"/>
  </r>
  <r>
    <s v="C1221"/>
    <s v="Population Usually Resident in the State and Present in their Usual Residence on Census Night"/>
    <s v="1"/>
    <s v="Male"/>
    <s v="-01"/>
    <s v="State"/>
    <s v="01"/>
    <s v="&lt; ¼ hour"/>
    <s v="08"/>
    <s v="After 09:30"/>
    <s v="903"/>
    <s v="Students at school or college aged 19 years and over"/>
    <s v="2006"/>
    <s v="2006"/>
    <s v="Number"/>
    <n v="2645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4"/>
    <s v="Population aged 15 years and over at work"/>
    <s v="2006"/>
    <s v="2006"/>
    <s v="Number"/>
    <n v="8348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1"/>
    <s v="Children at school aged between 5 and 12 years"/>
    <s v="2006"/>
    <s v="2006"/>
    <s v="Number"/>
    <n v="201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115"/>
  </r>
  <r>
    <s v="C1221"/>
    <s v="Population Usually Resident in the State and Present in their Usual Residence on Census Night"/>
    <s v="1"/>
    <s v="Male"/>
    <s v="-01"/>
    <s v="State"/>
    <s v="01"/>
    <s v="&lt; ¼ hour"/>
    <s v="97"/>
    <s v="Not applicable"/>
    <s v="903"/>
    <s v="Students at school or college aged 19 years and over"/>
    <s v="2006"/>
    <s v="2006"/>
    <s v="Number"/>
    <n v="423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4"/>
    <s v="Population aged 15 years and over at work"/>
    <s v="2006"/>
    <s v="2006"/>
    <s v="Number"/>
    <n v="1907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1"/>
    <s v="Children at school aged between 5 and 12 years"/>
    <s v="2006"/>
    <s v="2006"/>
    <s v="Number"/>
    <n v="1459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2"/>
    <s v="Students at school or college aged between 13 and 18 years"/>
    <s v="2006"/>
    <s v="2006"/>
    <s v="Number"/>
    <n v="395"/>
  </r>
  <r>
    <s v="C1221"/>
    <s v="Population Usually Resident in the State and Present in their Usual Residence on Census Night"/>
    <s v="1"/>
    <s v="Male"/>
    <s v="-01"/>
    <s v="State"/>
    <s v="01"/>
    <s v="&lt; ¼ hour"/>
    <s v="98"/>
    <s v="Not stated"/>
    <s v="903"/>
    <s v="Students at school or college aged 19 years and over"/>
    <s v="2006"/>
    <s v="2006"/>
    <s v="Number"/>
    <n v="108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4"/>
    <s v="Population aged 15 years and over at work"/>
    <s v="2006"/>
    <s v="2006"/>
    <s v="Number"/>
    <n v="261029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46417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51672"/>
  </r>
  <r>
    <s v="C1221"/>
    <s v="Population Usually Resident in the State and Present in their Usual Residence on Census Night"/>
    <s v="1"/>
    <s v="Male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15236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4"/>
    <s v="Population aged 15 years and over at work"/>
    <s v="2006"/>
    <s v="2006"/>
    <s v="Number"/>
    <n v="18821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1"/>
    <s v="Children at school aged between 5 and 12 years"/>
    <s v="2006"/>
    <s v="2006"/>
    <s v="Number"/>
    <n v="112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1221"/>
    <s v="Population Usually Resident in the State and Present in their Usual Residence on Census Night"/>
    <s v="1"/>
    <s v="Male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94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4"/>
    <s v="Population aged 15 years and over at work"/>
    <s v="2006"/>
    <s v="2006"/>
    <s v="Number"/>
    <n v="23945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1"/>
    <s v="Children at school aged between 5 and 12 years"/>
    <s v="2006"/>
    <s v="2006"/>
    <s v="Number"/>
    <n v="97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1"/>
    <s v="Male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4"/>
    <s v="Population aged 15 years and over at work"/>
    <s v="2006"/>
    <s v="2006"/>
    <s v="Number"/>
    <n v="40644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1"/>
    <s v="Children at school aged between 5 and 12 years"/>
    <s v="2006"/>
    <s v="2006"/>
    <s v="Number"/>
    <n v="432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1173"/>
  </r>
  <r>
    <s v="C1221"/>
    <s v="Population Usually Resident in the State and Present in their Usual Residence on Census Night"/>
    <s v="1"/>
    <s v="Male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416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4"/>
    <s v="Population aged 15 years and over at work"/>
    <s v="2006"/>
    <s v="2006"/>
    <s v="Number"/>
    <n v="58332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1"/>
    <s v="Children at school aged between 5 and 12 years"/>
    <s v="2006"/>
    <s v="2006"/>
    <s v="Number"/>
    <n v="2395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10277"/>
  </r>
  <r>
    <s v="C1221"/>
    <s v="Population Usually Resident in the State and Present in their Usual Residence on Census Night"/>
    <s v="1"/>
    <s v="Male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1193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4"/>
    <s v="Population aged 15 years and over at work"/>
    <s v="2006"/>
    <s v="2006"/>
    <s v="Number"/>
    <n v="45684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1"/>
    <s v="Children at school aged between 5 and 12 years"/>
    <s v="2006"/>
    <s v="2006"/>
    <s v="Number"/>
    <n v="15024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25343"/>
  </r>
  <r>
    <s v="C1221"/>
    <s v="Population Usually Resident in the State and Present in their Usual Residence on Census Night"/>
    <s v="1"/>
    <s v="Male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3344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4"/>
    <s v="Population aged 15 years and over at work"/>
    <s v="2006"/>
    <s v="2006"/>
    <s v="Number"/>
    <n v="34943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1"/>
    <s v="Children at school aged between 5 and 12 years"/>
    <s v="2006"/>
    <s v="2006"/>
    <s v="Number"/>
    <n v="22248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13213"/>
  </r>
  <r>
    <s v="C1221"/>
    <s v="Population Usually Resident in the State and Present in their Usual Residence on Census Night"/>
    <s v="1"/>
    <s v="Male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4854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4"/>
    <s v="Population aged 15 years and over at work"/>
    <s v="2006"/>
    <s v="2006"/>
    <s v="Number"/>
    <n v="11802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1"/>
    <s v="Children at school aged between 5 and 12 years"/>
    <s v="2006"/>
    <s v="2006"/>
    <s v="Number"/>
    <n v="5388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780"/>
  </r>
  <r>
    <s v="C1221"/>
    <s v="Population Usually Resident in the State and Present in their Usual Residence on Census Night"/>
    <s v="1"/>
    <s v="Male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1900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4"/>
    <s v="Population aged 15 years and over at work"/>
    <s v="2006"/>
    <s v="2006"/>
    <s v="Number"/>
    <n v="17329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1"/>
    <s v="Children at school aged between 5 and 12 years"/>
    <s v="2006"/>
    <s v="2006"/>
    <s v="Number"/>
    <n v="106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207"/>
  </r>
  <r>
    <s v="C1221"/>
    <s v="Population Usually Resident in the State and Present in their Usual Residence on Census Night"/>
    <s v="1"/>
    <s v="Male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2744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4"/>
    <s v="Population aged 15 years and over at work"/>
    <s v="2006"/>
    <s v="2006"/>
    <s v="Number"/>
    <n v="7621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1"/>
    <s v="Male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409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4"/>
    <s v="Population aged 15 years and over at work"/>
    <s v="2006"/>
    <s v="2006"/>
    <s v="Number"/>
    <n v="1908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1"/>
    <s v="Children at school aged between 5 and 12 years"/>
    <s v="2006"/>
    <s v="2006"/>
    <s v="Number"/>
    <n v="546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373"/>
  </r>
  <r>
    <s v="C1221"/>
    <s v="Population Usually Resident in the State and Present in their Usual Residence on Census Night"/>
    <s v="1"/>
    <s v="Male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137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4"/>
    <s v="Population aged 15 years and over at work"/>
    <s v="2006"/>
    <s v="2006"/>
    <s v="Number"/>
    <n v="176046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9606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19832"/>
  </r>
  <r>
    <s v="C1221"/>
    <s v="Population Usually Resident in the State and Present in their Usual Residence on Census Night"/>
    <s v="1"/>
    <s v="Male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11001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4"/>
    <s v="Population aged 15 years and over at work"/>
    <s v="2006"/>
    <s v="2006"/>
    <s v="Number"/>
    <n v="14014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1"/>
    <s v="Male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4"/>
    <s v="Population aged 15 years and over at work"/>
    <s v="2006"/>
    <s v="2006"/>
    <s v="Number"/>
    <n v="22970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1"/>
    <s v="Children at school aged between 5 and 12 years"/>
    <s v="2006"/>
    <s v="2006"/>
    <s v="Number"/>
    <n v="78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140"/>
  </r>
  <r>
    <s v="C1221"/>
    <s v="Population Usually Resident in the State and Present in their Usual Residence on Census Night"/>
    <s v="1"/>
    <s v="Male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187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4"/>
    <s v="Population aged 15 years and over at work"/>
    <s v="2006"/>
    <s v="2006"/>
    <s v="Number"/>
    <n v="38983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1"/>
    <s v="Children at school aged between 5 and 12 years"/>
    <s v="2006"/>
    <s v="2006"/>
    <s v="Number"/>
    <n v="341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1678"/>
  </r>
  <r>
    <s v="C1221"/>
    <s v="Population Usually Resident in the State and Present in their Usual Residence on Census Night"/>
    <s v="1"/>
    <s v="Male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697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4"/>
    <s v="Population aged 15 years and over at work"/>
    <s v="2006"/>
    <s v="2006"/>
    <s v="Number"/>
    <n v="35407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1"/>
    <s v="Children at school aged between 5 and 12 years"/>
    <s v="2006"/>
    <s v="2006"/>
    <s v="Number"/>
    <n v="1686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8323"/>
  </r>
  <r>
    <s v="C1221"/>
    <s v="Population Usually Resident in the State and Present in their Usual Residence on Census Night"/>
    <s v="1"/>
    <s v="Male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1834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4"/>
    <s v="Population aged 15 years and over at work"/>
    <s v="2006"/>
    <s v="2006"/>
    <s v="Number"/>
    <n v="30541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1"/>
    <s v="Children at school aged between 5 and 12 years"/>
    <s v="2006"/>
    <s v="2006"/>
    <s v="Number"/>
    <n v="4306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7851"/>
  </r>
  <r>
    <s v="C1221"/>
    <s v="Population Usually Resident in the State and Present in their Usual Residence on Census Night"/>
    <s v="1"/>
    <s v="Male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3432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4"/>
    <s v="Population aged 15 years and over at work"/>
    <s v="2006"/>
    <s v="2006"/>
    <s v="Number"/>
    <n v="14151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1"/>
    <s v="Children at school aged between 5 and 12 years"/>
    <s v="2006"/>
    <s v="2006"/>
    <s v="Number"/>
    <n v="2677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1357"/>
  </r>
  <r>
    <s v="C1221"/>
    <s v="Population Usually Resident in the State and Present in their Usual Residence on Census Night"/>
    <s v="1"/>
    <s v="Male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2079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4"/>
    <s v="Population aged 15 years and over at work"/>
    <s v="2006"/>
    <s v="2006"/>
    <s v="Number"/>
    <n v="5978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1"/>
    <s v="Children at school aged between 5 and 12 years"/>
    <s v="2006"/>
    <s v="2006"/>
    <s v="Number"/>
    <n v="347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174"/>
  </r>
  <r>
    <s v="C1221"/>
    <s v="Population Usually Resident in the State and Present in their Usual Residence on Census Night"/>
    <s v="1"/>
    <s v="Male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1035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4"/>
    <s v="Population aged 15 years and over at work"/>
    <s v="2006"/>
    <s v="2006"/>
    <s v="Number"/>
    <n v="8686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1"/>
    <s v="Children at school aged between 5 and 12 years"/>
    <s v="2006"/>
    <s v="2006"/>
    <s v="Number"/>
    <n v="25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89"/>
  </r>
  <r>
    <s v="C1221"/>
    <s v="Population Usually Resident in the State and Present in their Usual Residence on Census Night"/>
    <s v="1"/>
    <s v="Male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1346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4"/>
    <s v="Population aged 15 years and over at work"/>
    <s v="2006"/>
    <s v="2006"/>
    <s v="Number"/>
    <n v="4195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24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4"/>
    <s v="Population aged 15 years and over at work"/>
    <s v="2006"/>
    <s v="2006"/>
    <s v="Number"/>
    <n v="112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1"/>
    <s v="Children at school aged between 5 and 12 years"/>
    <s v="2006"/>
    <s v="2006"/>
    <s v="Number"/>
    <n v="115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131"/>
  </r>
  <r>
    <s v="C1221"/>
    <s v="Population Usually Resident in the State and Present in their Usual Residence on Census Night"/>
    <s v="1"/>
    <s v="Male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79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4"/>
    <s v="Population aged 15 years and over at work"/>
    <s v="2006"/>
    <s v="2006"/>
    <s v="Number"/>
    <n v="68808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1681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4840"/>
  </r>
  <r>
    <s v="C1221"/>
    <s v="Population Usually Resident in the State and Present in their Usual Residence on Census Night"/>
    <s v="1"/>
    <s v="Male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4805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4"/>
    <s v="Population aged 15 years and over at work"/>
    <s v="2006"/>
    <s v="2006"/>
    <s v="Number"/>
    <n v="6672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4"/>
    <s v="Population aged 15 years and over at work"/>
    <s v="2006"/>
    <s v="2006"/>
    <s v="Number"/>
    <n v="12472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1"/>
    <s v="Male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145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4"/>
    <s v="Population aged 15 years and over at work"/>
    <s v="2006"/>
    <s v="2006"/>
    <s v="Number"/>
    <n v="15172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1"/>
    <s v="Children at school aged between 5 and 12 years"/>
    <s v="2006"/>
    <s v="2006"/>
    <s v="Number"/>
    <n v="166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855"/>
  </r>
  <r>
    <s v="C1221"/>
    <s v="Population Usually Resident in the State and Present in their Usual Residence on Census Night"/>
    <s v="1"/>
    <s v="Male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476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4"/>
    <s v="Population aged 15 years and over at work"/>
    <s v="2006"/>
    <s v="2006"/>
    <s v="Number"/>
    <n v="1371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1"/>
    <s v="Children at school aged between 5 and 12 years"/>
    <s v="2006"/>
    <s v="2006"/>
    <s v="Number"/>
    <n v="54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2378"/>
  </r>
  <r>
    <s v="C1221"/>
    <s v="Population Usually Resident in the State and Present in their Usual Residence on Census Night"/>
    <s v="1"/>
    <s v="Male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1245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4"/>
    <s v="Population aged 15 years and over at work"/>
    <s v="2006"/>
    <s v="2006"/>
    <s v="Number"/>
    <n v="10599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1"/>
    <s v="Children at school aged between 5 and 12 years"/>
    <s v="2006"/>
    <s v="2006"/>
    <s v="Number"/>
    <n v="636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1210"/>
  </r>
  <r>
    <s v="C1221"/>
    <s v="Population Usually Resident in the State and Present in their Usual Residence on Census Night"/>
    <s v="1"/>
    <s v="Male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1387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4"/>
    <s v="Population aged 15 years and over at work"/>
    <s v="2006"/>
    <s v="2006"/>
    <s v="Number"/>
    <n v="3863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1"/>
    <s v="Children at school aged between 5 and 12 years"/>
    <s v="2006"/>
    <s v="2006"/>
    <s v="Number"/>
    <n v="222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150"/>
  </r>
  <r>
    <s v="C1221"/>
    <s v="Population Usually Resident in the State and Present in their Usual Residence on Census Night"/>
    <s v="1"/>
    <s v="Male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587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4"/>
    <s v="Population aged 15 years and over at work"/>
    <s v="2006"/>
    <s v="2006"/>
    <s v="Number"/>
    <n v="1788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346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4"/>
    <s v="Population aged 15 years and over at work"/>
    <s v="2006"/>
    <s v="2006"/>
    <s v="Number"/>
    <n v="2795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35"/>
  </r>
  <r>
    <s v="C1221"/>
    <s v="Population Usually Resident in the State and Present in their Usual Residence on Census Night"/>
    <s v="1"/>
    <s v="Male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457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4"/>
    <s v="Population aged 15 years and over at work"/>
    <s v="2006"/>
    <s v="2006"/>
    <s v="Number"/>
    <n v="1348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1"/>
    <s v="Male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4"/>
    <s v="Population aged 15 years and over at work"/>
    <s v="2006"/>
    <s v="2006"/>
    <s v="Number"/>
    <n v="381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4"/>
    <s v="Population aged 15 years and over at work"/>
    <s v="2006"/>
    <s v="2006"/>
    <s v="Number"/>
    <n v="79567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1185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3369"/>
  </r>
  <r>
    <s v="C1221"/>
    <s v="Population Usually Resident in the State and Present in their Usual Residence on Census Night"/>
    <s v="1"/>
    <s v="Male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6059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4"/>
    <s v="Population aged 15 years and over at work"/>
    <s v="2006"/>
    <s v="2006"/>
    <s v="Number"/>
    <n v="11452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77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4"/>
    <s v="Population aged 15 years and over at work"/>
    <s v="2006"/>
    <s v="2006"/>
    <s v="Number"/>
    <n v="19529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1"/>
    <s v="Children at school aged between 5 and 12 years"/>
    <s v="2006"/>
    <s v="2006"/>
    <s v="Number"/>
    <n v="64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202"/>
  </r>
  <r>
    <s v="C1221"/>
    <s v="Population Usually Resident in the State and Present in their Usual Residence on Census Night"/>
    <s v="1"/>
    <s v="Male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328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4"/>
    <s v="Population aged 15 years and over at work"/>
    <s v="2006"/>
    <s v="2006"/>
    <s v="Number"/>
    <n v="17402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1"/>
    <s v="Children at school aged between 5 and 12 years"/>
    <s v="2006"/>
    <s v="2006"/>
    <s v="Number"/>
    <n v="193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945"/>
  </r>
  <r>
    <s v="C1221"/>
    <s v="Population Usually Resident in the State and Present in their Usual Residence on Census Night"/>
    <s v="1"/>
    <s v="Male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1103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4"/>
    <s v="Population aged 15 years and over at work"/>
    <s v="2006"/>
    <s v="2006"/>
    <s v="Number"/>
    <n v="14707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1"/>
    <s v="Children at school aged between 5 and 12 years"/>
    <s v="2006"/>
    <s v="2006"/>
    <s v="Number"/>
    <n v="423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1398"/>
  </r>
  <r>
    <s v="C1221"/>
    <s v="Population Usually Resident in the State and Present in their Usual Residence on Census Night"/>
    <s v="1"/>
    <s v="Male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1805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4"/>
    <s v="Population aged 15 years and over at work"/>
    <s v="2006"/>
    <s v="2006"/>
    <s v="Number"/>
    <n v="7634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1"/>
    <s v="Children at school aged between 5 and 12 years"/>
    <s v="2006"/>
    <s v="2006"/>
    <s v="Number"/>
    <n v="329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520"/>
  </r>
  <r>
    <s v="C1221"/>
    <s v="Population Usually Resident in the State and Present in their Usual Residence on Census Night"/>
    <s v="1"/>
    <s v="Male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1190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4"/>
    <s v="Population aged 15 years and over at work"/>
    <s v="2006"/>
    <s v="2006"/>
    <s v="Number"/>
    <n v="3146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1"/>
    <s v="Children at school aged between 5 and 12 years"/>
    <s v="2006"/>
    <s v="2006"/>
    <s v="Number"/>
    <n v="108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130"/>
  </r>
  <r>
    <s v="C1221"/>
    <s v="Population Usually Resident in the State and Present in their Usual Residence on Census Night"/>
    <s v="1"/>
    <s v="Male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578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4"/>
    <s v="Population aged 15 years and over at work"/>
    <s v="2006"/>
    <s v="2006"/>
    <s v="Number"/>
    <n v="1460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4"/>
    <s v="Population aged 15 years and over at work"/>
    <s v="2006"/>
    <s v="2006"/>
    <s v="Number"/>
    <n v="2551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1"/>
    <s v="Male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468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4"/>
    <s v="Population aged 15 years and over at work"/>
    <s v="2006"/>
    <s v="2006"/>
    <s v="Number"/>
    <n v="1292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1"/>
    <s v="Male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118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4"/>
    <s v="Population aged 15 years and over at work"/>
    <s v="2006"/>
    <s v="2006"/>
    <s v="Number"/>
    <n v="394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4"/>
    <s v="Population aged 15 years and over at work"/>
    <s v="2006"/>
    <s v="2006"/>
    <s v="Number"/>
    <n v="37146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1"/>
    <s v="Children at school aged between 5 and 12 years"/>
    <s v="2006"/>
    <s v="2006"/>
    <s v="Number"/>
    <n v="291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929"/>
  </r>
  <r>
    <s v="C1221"/>
    <s v="Population Usually Resident in the State and Present in their Usual Residence on Census Night"/>
    <s v="1"/>
    <s v="Male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2826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4"/>
    <s v="Population aged 15 years and over at work"/>
    <s v="2006"/>
    <s v="2006"/>
    <s v="Number"/>
    <n v="11635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1"/>
    <s v="Children at school aged between 5 and 12 years"/>
    <s v="2006"/>
    <s v="2006"/>
    <s v="Number"/>
    <n v="16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1221"/>
    <s v="Population Usually Resident in the State and Present in their Usual Residence on Census Night"/>
    <s v="1"/>
    <s v="Male"/>
    <s v="-01"/>
    <s v="State"/>
    <s v="06"/>
    <s v="1½ hours and over"/>
    <s v="01"/>
    <s v="Before 06:30"/>
    <s v="903"/>
    <s v="Students at school or college aged 19 years and over"/>
    <s v="2006"/>
    <s v="2006"/>
    <s v="Number"/>
    <n v="141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4"/>
    <s v="Population aged 15 years and over at work"/>
    <s v="2006"/>
    <s v="2006"/>
    <s v="Number"/>
    <n v="9615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148"/>
  </r>
  <r>
    <s v="C1221"/>
    <s v="Population Usually Resident in the State and Present in their Usual Residence on Census Night"/>
    <s v="1"/>
    <s v="Male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447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4"/>
    <s v="Population aged 15 years and over at work"/>
    <s v="2006"/>
    <s v="2006"/>
    <s v="Number"/>
    <n v="6528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1"/>
    <s v="Children at school aged between 5 and 12 years"/>
    <s v="2006"/>
    <s v="2006"/>
    <s v="Number"/>
    <n v="75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311"/>
  </r>
  <r>
    <s v="C1221"/>
    <s v="Population Usually Resident in the State and Present in their Usual Residence on Census Night"/>
    <s v="1"/>
    <s v="Male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757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4"/>
    <s v="Population aged 15 years and over at work"/>
    <s v="2006"/>
    <s v="2006"/>
    <s v="Number"/>
    <n v="3997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216"/>
  </r>
  <r>
    <s v="C1221"/>
    <s v="Population Usually Resident in the State and Present in their Usual Residence on Census Night"/>
    <s v="1"/>
    <s v="Male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573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4"/>
    <s v="Population aged 15 years and over at work"/>
    <s v="2006"/>
    <s v="2006"/>
    <s v="Number"/>
    <n v="2022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1"/>
    <s v="Children at school aged between 5 and 12 years"/>
    <s v="2006"/>
    <s v="2006"/>
    <s v="Number"/>
    <n v="37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84"/>
  </r>
  <r>
    <s v="C1221"/>
    <s v="Population Usually Resident in the State and Present in their Usual Residence on Census Night"/>
    <s v="1"/>
    <s v="Male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314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4"/>
    <s v="Population aged 15 years and over at work"/>
    <s v="2006"/>
    <s v="2006"/>
    <s v="Number"/>
    <n v="998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1"/>
    <s v="Male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196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4"/>
    <s v="Population aged 15 years and over at work"/>
    <s v="2006"/>
    <s v="2006"/>
    <s v="Number"/>
    <n v="478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4"/>
    <s v="Population aged 15 years and over at work"/>
    <s v="2006"/>
    <s v="2006"/>
    <s v="Number"/>
    <n v="972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1"/>
    <s v="Male"/>
    <s v="-01"/>
    <s v="State"/>
    <s v="06"/>
    <s v="1½ hours and over"/>
    <s v="08"/>
    <s v="After 09:30"/>
    <s v="903"/>
    <s v="Students at school or college aged 19 years and over"/>
    <s v="2006"/>
    <s v="2006"/>
    <s v="Number"/>
    <n v="163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4"/>
    <s v="Population aged 15 years and over at work"/>
    <s v="2006"/>
    <s v="2006"/>
    <s v="Number"/>
    <n v="701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32"/>
  </r>
  <r>
    <s v="C1221"/>
    <s v="Population Usually Resident in the State and Present in their Usual Residence on Census Night"/>
    <s v="1"/>
    <s v="Male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96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4"/>
    <s v="Population aged 15 years and over at work"/>
    <s v="2006"/>
    <s v="2006"/>
    <s v="Number"/>
    <n v="200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1"/>
    <s v="Male"/>
    <s v="-01"/>
    <s v="State"/>
    <s v="06"/>
    <s v="1½ hours and over"/>
    <s v="98"/>
    <s v="Not stated"/>
    <s v="903"/>
    <s v="Students at school or college aged 19 years and over"/>
    <s v="2006"/>
    <s v="2006"/>
    <s v="Number"/>
    <n v="29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4"/>
    <s v="Population aged 15 years and over at work"/>
    <s v="2006"/>
    <s v="2006"/>
    <s v="Number"/>
    <n v="128363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1"/>
    <s v="Children at school aged between 5 and 12 years"/>
    <s v="2006"/>
    <s v="2006"/>
    <s v="Number"/>
    <n v="16492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9329"/>
  </r>
  <r>
    <s v="C1221"/>
    <s v="Population Usually Resident in the State and Present in their Usual Residence on Census Night"/>
    <s v="1"/>
    <s v="Male"/>
    <s v="-01"/>
    <s v="State"/>
    <s v="98"/>
    <s v="Not stated"/>
    <s v="-"/>
    <s v="All departure times"/>
    <s v="903"/>
    <s v="Students at school or college aged 19 years and over"/>
    <s v="2006"/>
    <s v="2006"/>
    <s v="Number"/>
    <n v="5175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4"/>
    <s v="Population aged 15 years and over at work"/>
    <s v="2006"/>
    <s v="2006"/>
    <s v="Number"/>
    <n v="9081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1"/>
    <s v="Male"/>
    <s v="-01"/>
    <s v="State"/>
    <s v="98"/>
    <s v="Not stated"/>
    <s v="01"/>
    <s v="Before 06:30"/>
    <s v="903"/>
    <s v="Students at school or college aged 19 years and over"/>
    <s v="2006"/>
    <s v="2006"/>
    <s v="Number"/>
    <n v="92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4"/>
    <s v="Population aged 15 years and over at work"/>
    <s v="2006"/>
    <s v="2006"/>
    <s v="Number"/>
    <n v="13320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1"/>
    <s v="Children at school aged between 5 and 12 years"/>
    <s v="2006"/>
    <s v="2006"/>
    <s v="Number"/>
    <n v="67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2"/>
    <s v="Students at school or college aged between 13 and 18 years"/>
    <s v="2006"/>
    <s v="2006"/>
    <s v="Number"/>
    <n v="82"/>
  </r>
  <r>
    <s v="C1221"/>
    <s v="Population Usually Resident in the State and Present in their Usual Residence on Census Night"/>
    <s v="1"/>
    <s v="Male"/>
    <s v="-01"/>
    <s v="State"/>
    <s v="98"/>
    <s v="Not stated"/>
    <s v="02"/>
    <s v="06:31 - 07:00"/>
    <s v="903"/>
    <s v="Students at school or college aged 19 years and over"/>
    <s v="2006"/>
    <s v="2006"/>
    <s v="Number"/>
    <n v="146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4"/>
    <s v="Population aged 15 years and over at work"/>
    <s v="2006"/>
    <s v="2006"/>
    <s v="Number"/>
    <n v="16949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1"/>
    <s v="Children at school aged between 5 and 12 years"/>
    <s v="2006"/>
    <s v="2006"/>
    <s v="Number"/>
    <n v="150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2"/>
    <s v="Students at school or college aged between 13 and 18 years"/>
    <s v="2006"/>
    <s v="2006"/>
    <s v="Number"/>
    <n v="374"/>
  </r>
  <r>
    <s v="C1221"/>
    <s v="Population Usually Resident in the State and Present in their Usual Residence on Census Night"/>
    <s v="1"/>
    <s v="Male"/>
    <s v="-01"/>
    <s v="State"/>
    <s v="98"/>
    <s v="Not stated"/>
    <s v="03"/>
    <s v="07:01 - 07:30"/>
    <s v="903"/>
    <s v="Students at school or college aged 19 years and over"/>
    <s v="2006"/>
    <s v="2006"/>
    <s v="Number"/>
    <n v="304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4"/>
    <s v="Population aged 15 years and over at work"/>
    <s v="2006"/>
    <s v="2006"/>
    <s v="Number"/>
    <n v="20608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1"/>
    <s v="Children at school aged between 5 and 12 years"/>
    <s v="2006"/>
    <s v="2006"/>
    <s v="Number"/>
    <n v="485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2"/>
    <s v="Students at school or college aged between 13 and 18 years"/>
    <s v="2006"/>
    <s v="2006"/>
    <s v="Number"/>
    <n v="1579"/>
  </r>
  <r>
    <s v="C1221"/>
    <s v="Population Usually Resident in the State and Present in their Usual Residence on Census Night"/>
    <s v="1"/>
    <s v="Male"/>
    <s v="-01"/>
    <s v="State"/>
    <s v="98"/>
    <s v="Not stated"/>
    <s v="04"/>
    <s v="07:31 - 08:00"/>
    <s v="903"/>
    <s v="Students at school or college aged 19 years and over"/>
    <s v="2006"/>
    <s v="2006"/>
    <s v="Number"/>
    <n v="519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4"/>
    <s v="Population aged 15 years and over at work"/>
    <s v="2006"/>
    <s v="2006"/>
    <s v="Number"/>
    <n v="14345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1"/>
    <s v="Children at school aged between 5 and 12 years"/>
    <s v="2006"/>
    <s v="2006"/>
    <s v="Number"/>
    <n v="2091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2"/>
    <s v="Students at school or college aged between 13 and 18 years"/>
    <s v="2006"/>
    <s v="2006"/>
    <s v="Number"/>
    <n v="2767"/>
  </r>
  <r>
    <s v="C1221"/>
    <s v="Population Usually Resident in the State and Present in their Usual Residence on Census Night"/>
    <s v="1"/>
    <s v="Male"/>
    <s v="-01"/>
    <s v="State"/>
    <s v="98"/>
    <s v="Not stated"/>
    <s v="05"/>
    <s v="08:01 - 08:30"/>
    <s v="903"/>
    <s v="Students at school or college aged 19 years and over"/>
    <s v="2006"/>
    <s v="2006"/>
    <s v="Number"/>
    <n v="704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4"/>
    <s v="Population aged 15 years and over at work"/>
    <s v="2006"/>
    <s v="2006"/>
    <s v="Number"/>
    <n v="9800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1"/>
    <s v="Children at school aged between 5 and 12 years"/>
    <s v="2006"/>
    <s v="2006"/>
    <s v="Number"/>
    <n v="5328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2"/>
    <s v="Students at school or college aged between 13 and 18 years"/>
    <s v="2006"/>
    <s v="2006"/>
    <s v="Number"/>
    <n v="2346"/>
  </r>
  <r>
    <s v="C1221"/>
    <s v="Population Usually Resident in the State and Present in their Usual Residence on Census Night"/>
    <s v="1"/>
    <s v="Male"/>
    <s v="-01"/>
    <s v="State"/>
    <s v="98"/>
    <s v="Not stated"/>
    <s v="06"/>
    <s v="08:31 - 09:00"/>
    <s v="903"/>
    <s v="Students at school or college aged 19 years and over"/>
    <s v="2006"/>
    <s v="2006"/>
    <s v="Number"/>
    <n v="754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4"/>
    <s v="Population aged 15 years and over at work"/>
    <s v="2006"/>
    <s v="2006"/>
    <s v="Number"/>
    <n v="4933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1"/>
    <s v="Children at school aged between 5 and 12 years"/>
    <s v="2006"/>
    <s v="2006"/>
    <s v="Number"/>
    <n v="3118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2"/>
    <s v="Students at school or college aged between 13 and 18 years"/>
    <s v="2006"/>
    <s v="2006"/>
    <s v="Number"/>
    <n v="336"/>
  </r>
  <r>
    <s v="C1221"/>
    <s v="Population Usually Resident in the State and Present in their Usual Residence on Census Night"/>
    <s v="1"/>
    <s v="Male"/>
    <s v="-01"/>
    <s v="State"/>
    <s v="98"/>
    <s v="Not stated"/>
    <s v="07"/>
    <s v="09:01 - 09:30"/>
    <s v="903"/>
    <s v="Students at school or college aged 19 years and over"/>
    <s v="2006"/>
    <s v="2006"/>
    <s v="Number"/>
    <n v="362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4"/>
    <s v="Population aged 15 years and over at work"/>
    <s v="2006"/>
    <s v="2006"/>
    <s v="Number"/>
    <n v="6691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1"/>
    <s v="Children at school aged between 5 and 12 years"/>
    <s v="2006"/>
    <s v="2006"/>
    <s v="Number"/>
    <n v="73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2"/>
    <s v="Students at school or college aged between 13 and 18 years"/>
    <s v="2006"/>
    <s v="2006"/>
    <s v="Number"/>
    <n v="53"/>
  </r>
  <r>
    <s v="C1221"/>
    <s v="Population Usually Resident in the State and Present in their Usual Residence on Census Night"/>
    <s v="1"/>
    <s v="Male"/>
    <s v="-01"/>
    <s v="State"/>
    <s v="98"/>
    <s v="Not stated"/>
    <s v="08"/>
    <s v="After 09:30"/>
    <s v="903"/>
    <s v="Students at school or college aged 19 years and over"/>
    <s v="2006"/>
    <s v="2006"/>
    <s v="Number"/>
    <n v="325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4"/>
    <s v="Population aged 15 years and over at work"/>
    <s v="2006"/>
    <s v="2006"/>
    <s v="Number"/>
    <n v="12716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2"/>
    <s v="Students at school or college aged between 13 and 18 years"/>
    <s v="2006"/>
    <s v="2006"/>
    <s v="Number"/>
    <n v="268"/>
  </r>
  <r>
    <s v="C1221"/>
    <s v="Population Usually Resident in the State and Present in their Usual Residence on Census Night"/>
    <s v="1"/>
    <s v="Male"/>
    <s v="-01"/>
    <s v="State"/>
    <s v="98"/>
    <s v="Not stated"/>
    <s v="97"/>
    <s v="Not applicable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4"/>
    <s v="Population aged 15 years and over at work"/>
    <s v="2006"/>
    <s v="2006"/>
    <s v="Number"/>
    <n v="19920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1"/>
    <s v="Children at school aged between 5 and 12 years"/>
    <s v="2006"/>
    <s v="2006"/>
    <s v="Number"/>
    <n v="486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2"/>
    <s v="Students at school or college aged between 13 and 18 years"/>
    <s v="2006"/>
    <s v="2006"/>
    <s v="Number"/>
    <n v="1463"/>
  </r>
  <r>
    <s v="C1221"/>
    <s v="Population Usually Resident in the State and Present in their Usual Residence on Census Night"/>
    <s v="1"/>
    <s v="Male"/>
    <s v="-01"/>
    <s v="State"/>
    <s v="98"/>
    <s v="Not stated"/>
    <s v="98"/>
    <s v="Not stated"/>
    <s v="903"/>
    <s v="Students at school or college aged 19 years and over"/>
    <s v="2006"/>
    <s v="2006"/>
    <s v="Number"/>
    <n v="152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61546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12611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8117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4439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5482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37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220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7656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37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52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10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9559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122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316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26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116530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533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1096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525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9047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3000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2931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843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68405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68938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32308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1095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27246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1442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209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517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4414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26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59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7447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2396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343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351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146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17724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4832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1629"/>
  </r>
  <r>
    <s v="C1221"/>
    <s v="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1546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142337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77352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35433"/>
  </r>
  <r>
    <s v="C1221"/>
    <s v="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10401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4"/>
    <s v="Population aged 15 years and over at work"/>
    <s v="2006"/>
    <s v="2006"/>
    <s v="Number"/>
    <n v="9796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186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68"/>
  </r>
  <r>
    <s v="C1221"/>
    <s v="Population Usually Resident in the State and Present in their Usual Residence on Census Night"/>
    <s v="1"/>
    <s v="Male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4"/>
    <s v="Population aged 15 years and over at work"/>
    <s v="2006"/>
    <s v="2006"/>
    <s v="Number"/>
    <n v="10991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1"/>
    <s v="Male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72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4"/>
    <s v="Population aged 15 years and over at work"/>
    <s v="2006"/>
    <s v="2006"/>
    <s v="Number"/>
    <n v="12821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190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147"/>
  </r>
  <r>
    <s v="C1221"/>
    <s v="Population Usually Resident in the State and Present in their Usual Residence on Census Night"/>
    <s v="1"/>
    <s v="Male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129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4"/>
    <s v="Population aged 15 years and over at work"/>
    <s v="2006"/>
    <s v="2006"/>
    <s v="Number"/>
    <n v="29352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1261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1347"/>
  </r>
  <r>
    <s v="C1221"/>
    <s v="Population Usually Resident in the State and Present in their Usual Residence on Census Night"/>
    <s v="1"/>
    <s v="Male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346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4"/>
    <s v="Population aged 15 years and over at work"/>
    <s v="2006"/>
    <s v="2006"/>
    <s v="Number"/>
    <n v="21074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12767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10303"/>
  </r>
  <r>
    <s v="C1221"/>
    <s v="Population Usually Resident in the State and Present in their Usual Residence on Census Night"/>
    <s v="1"/>
    <s v="Male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1031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4"/>
    <s v="Population aged 15 years and over at work"/>
    <s v="2006"/>
    <s v="2006"/>
    <s v="Number"/>
    <n v="26155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50140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21582"/>
  </r>
  <r>
    <s v="C1221"/>
    <s v="Population Usually Resident in the State and Present in their Usual Residence on Census Night"/>
    <s v="1"/>
    <s v="Male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4078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4"/>
    <s v="Population aged 15 years and over at work"/>
    <s v="2006"/>
    <s v="2006"/>
    <s v="Number"/>
    <n v="9749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11607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1356"/>
  </r>
  <r>
    <s v="C1221"/>
    <s v="Population Usually Resident in the State and Present in their Usual Residence on Census Night"/>
    <s v="1"/>
    <s v="Male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1790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4"/>
    <s v="Population aged 15 years and over at work"/>
    <s v="2006"/>
    <s v="2006"/>
    <s v="Number"/>
    <n v="15158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1"/>
    <s v="Children at school aged between 5 and 12 years"/>
    <s v="2006"/>
    <s v="2006"/>
    <s v="Number"/>
    <n v="136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250"/>
  </r>
  <r>
    <s v="C1221"/>
    <s v="Population Usually Resident in the State and Present in their Usual Residence on Census Night"/>
    <s v="1"/>
    <s v="Male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2437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4"/>
    <s v="Population aged 15 years and over at work"/>
    <s v="2006"/>
    <s v="2006"/>
    <s v="Number"/>
    <n v="5984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124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83"/>
  </r>
  <r>
    <s v="C1221"/>
    <s v="Population Usually Resident in the State and Present in their Usual Residence on Census Night"/>
    <s v="1"/>
    <s v="Male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371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4"/>
    <s v="Population aged 15 years and over at work"/>
    <s v="2006"/>
    <s v="2006"/>
    <s v="Number"/>
    <n v="1257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1"/>
    <s v="Children at school aged between 5 and 12 years"/>
    <s v="2006"/>
    <s v="2006"/>
    <s v="Number"/>
    <n v="853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266"/>
  </r>
  <r>
    <s v="C1221"/>
    <s v="Population Usually Resident in the State and Present in their Usual Residence on Census Night"/>
    <s v="1"/>
    <s v="Male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16319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3025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2722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12037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1310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8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1618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7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7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2448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30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61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31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3216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173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413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81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2765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1180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1324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2351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2183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13919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824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376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773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186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41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158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1302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171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2528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5783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5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5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374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1236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380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222"/>
  </r>
  <r>
    <s v="C1221"/>
    <s v="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11579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612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8715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837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983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5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1580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55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2354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27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914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50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2205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123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316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123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2028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308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345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243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950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122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78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158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435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88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654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7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1242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3118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2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213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759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76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4733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1130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220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355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429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2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823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3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988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13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52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29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981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40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940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837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752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42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49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100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2832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9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9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45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1385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30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211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41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97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266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5303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79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1749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4449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679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1201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4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12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21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1178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14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58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71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10556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29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58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129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555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20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89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227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6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90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44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1038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183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42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922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26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21078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19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49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182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565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8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55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9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27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411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58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17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49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255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4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40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123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39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22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57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27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6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596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11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42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4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4"/>
    <s v="Population aged 15 years and over at work"/>
    <s v="2006"/>
    <s v="2006"/>
    <s v="Number"/>
    <n v="127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1"/>
  </r>
  <r>
    <s v="C1221"/>
    <s v="Population Usually Resident in the State and Present in their Usual Residence on Census Night"/>
    <s v="1"/>
    <s v="Male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4"/>
    <s v="Population aged 15 years and over at work"/>
    <s v="2006"/>
    <s v="2006"/>
    <s v="Number"/>
    <n v="72688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10267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5353"/>
  </r>
  <r>
    <s v="C1221"/>
    <s v="Population Usually Resident in the State and Present in their Usual Residence on Census Night"/>
    <s v="1"/>
    <s v="Male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3753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4"/>
    <s v="Population aged 15 years and over at work"/>
    <s v="2006"/>
    <s v="2006"/>
    <s v="Number"/>
    <n v="5343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1"/>
    <s v="Children at school aged between 5 and 12 years"/>
    <s v="2006"/>
    <s v="2006"/>
    <s v="Number"/>
    <n v="71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4"/>
    <s v="Population aged 15 years and over at work"/>
    <s v="2006"/>
    <s v="2006"/>
    <s v="Number"/>
    <n v="7818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1"/>
    <s v="Children at school aged between 5 and 12 years"/>
    <s v="2006"/>
    <s v="2006"/>
    <s v="Number"/>
    <n v="59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54"/>
  </r>
  <r>
    <s v="C1221"/>
    <s v="Population Usually Resident in the State and Present in their Usual Residence on Census Night"/>
    <s v="1"/>
    <s v="Male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100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4"/>
    <s v="Population aged 15 years and over at work"/>
    <s v="2006"/>
    <s v="2006"/>
    <s v="Number"/>
    <n v="8967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1"/>
    <s v="Children at school aged between 5 and 12 years"/>
    <s v="2006"/>
    <s v="2006"/>
    <s v="Number"/>
    <n v="114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197"/>
  </r>
  <r>
    <s v="C1221"/>
    <s v="Population Usually Resident in the State and Present in their Usual Residence on Census Night"/>
    <s v="1"/>
    <s v="Male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197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4"/>
    <s v="Population aged 15 years and over at work"/>
    <s v="2006"/>
    <s v="2006"/>
    <s v="Number"/>
    <n v="10024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1"/>
    <s v="Children at school aged between 5 and 12 years"/>
    <s v="2006"/>
    <s v="2006"/>
    <s v="Number"/>
    <n v="363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677"/>
  </r>
  <r>
    <s v="C1221"/>
    <s v="Population Usually Resident in the State and Present in their Usual Residence on Census Night"/>
    <s v="1"/>
    <s v="Male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332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4"/>
    <s v="Population aged 15 years and over at work"/>
    <s v="2006"/>
    <s v="2006"/>
    <s v="Number"/>
    <n v="7146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1"/>
    <s v="Children at school aged between 5 and 12 years"/>
    <s v="2006"/>
    <s v="2006"/>
    <s v="Number"/>
    <n v="1696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1517"/>
  </r>
  <r>
    <s v="C1221"/>
    <s v="Population Usually Resident in the State and Present in their Usual Residence on Census Night"/>
    <s v="1"/>
    <s v="Male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484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4"/>
    <s v="Population aged 15 years and over at work"/>
    <s v="2006"/>
    <s v="2006"/>
    <s v="Number"/>
    <n v="5238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1"/>
    <s v="Children at school aged between 5 and 12 years"/>
    <s v="2006"/>
    <s v="2006"/>
    <s v="Number"/>
    <n v="3467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1497"/>
  </r>
  <r>
    <s v="C1221"/>
    <s v="Population Usually Resident in the State and Present in their Usual Residence on Census Night"/>
    <s v="1"/>
    <s v="Male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518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4"/>
    <s v="Population aged 15 years and over at work"/>
    <s v="2006"/>
    <s v="2006"/>
    <s v="Number"/>
    <n v="2723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1"/>
    <s v="Children at school aged between 5 and 12 years"/>
    <s v="2006"/>
    <s v="2006"/>
    <s v="Number"/>
    <n v="808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140"/>
  </r>
  <r>
    <s v="C1221"/>
    <s v="Population Usually Resident in the State and Present in their Usual Residence on Census Night"/>
    <s v="1"/>
    <s v="Male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274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4"/>
    <s v="Population aged 15 years and over at work"/>
    <s v="2006"/>
    <s v="2006"/>
    <s v="Number"/>
    <n v="4866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1"/>
    <s v="Male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286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4"/>
    <s v="Population aged 15 years and over at work"/>
    <s v="2006"/>
    <s v="2006"/>
    <s v="Number"/>
    <n v="6748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153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163"/>
  </r>
  <r>
    <s v="C1221"/>
    <s v="Population Usually Resident in the State and Present in their Usual Residence on Census Night"/>
    <s v="1"/>
    <s v="Male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299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4"/>
    <s v="Population aged 15 years and over at work"/>
    <s v="2006"/>
    <s v="2006"/>
    <s v="Number"/>
    <n v="13815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1"/>
    <s v="Children at school aged between 5 and 12 years"/>
    <s v="2006"/>
    <s v="2006"/>
    <s v="Number"/>
    <n v="3498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1041"/>
  </r>
  <r>
    <s v="C1221"/>
    <s v="Population Usually Resident in the State and Present in their Usual Residence on Census Night"/>
    <s v="1"/>
    <s v="Male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120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37447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9822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6598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1386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3164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23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18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15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4365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12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31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43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63002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45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241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126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8469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206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1592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239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5838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8568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2500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336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41565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3786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1822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355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1543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4624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268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120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1573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304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16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701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12260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17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256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353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8107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2189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802"/>
  </r>
  <r>
    <s v="C1221"/>
    <s v="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430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96648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71314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217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2760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4"/>
    <s v="Population aged 15 years and over at work"/>
    <s v="2006"/>
    <s v="2006"/>
    <s v="Number"/>
    <n v="499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4"/>
    <s v="Population aged 15 years and over at work"/>
    <s v="2006"/>
    <s v="2006"/>
    <s v="Number"/>
    <n v="738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4"/>
    <s v="Population aged 15 years and over at work"/>
    <s v="2006"/>
    <s v="2006"/>
    <s v="Number"/>
    <n v="1009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10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4"/>
    <s v="Population aged 15 years and over at work"/>
    <s v="2006"/>
    <s v="2006"/>
    <s v="Number"/>
    <n v="2509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53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136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13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4"/>
    <s v="Population aged 15 years and over at work"/>
    <s v="2006"/>
    <s v="2006"/>
    <s v="Number"/>
    <n v="1696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338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6243"/>
  </r>
  <r>
    <s v="C1221"/>
    <s v="Population Usually Resident in the State and Present in their Usual Residence on Census Night"/>
    <s v="1"/>
    <s v="Male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39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4"/>
    <s v="Population aged 15 years and over at work"/>
    <s v="2006"/>
    <s v="2006"/>
    <s v="Number"/>
    <n v="16914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260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11715"/>
  </r>
  <r>
    <s v="C1221"/>
    <s v="Population Usually Resident in the State and Present in their Usual Residence on Census Night"/>
    <s v="1"/>
    <s v="Male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138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4"/>
    <s v="Population aged 15 years and over at work"/>
    <s v="2006"/>
    <s v="2006"/>
    <s v="Number"/>
    <n v="649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40137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203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4"/>
    <s v="Population aged 15 years and over at work"/>
    <s v="2006"/>
    <s v="2006"/>
    <s v="Number"/>
    <n v="5692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219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66"/>
  </r>
  <r>
    <s v="C1221"/>
    <s v="Population Usually Resident in the State and Present in their Usual Residence on Census Night"/>
    <s v="1"/>
    <s v="Male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208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4"/>
    <s v="Population aged 15 years and over at work"/>
    <s v="2006"/>
    <s v="2006"/>
    <s v="Number"/>
    <n v="2364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77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4"/>
    <s v="Population aged 15 years and over at work"/>
    <s v="2006"/>
    <s v="2006"/>
    <s v="Number"/>
    <n v="650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1"/>
    <s v="Children at school aged between 5 and 12 years"/>
    <s v="2006"/>
    <s v="2006"/>
    <s v="Number"/>
    <n v="606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129"/>
  </r>
  <r>
    <s v="C1221"/>
    <s v="Population Usually Resident in the State and Present in their Usual Residence on Census Night"/>
    <s v="1"/>
    <s v="Male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2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9783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1616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2445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319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5717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4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776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3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1616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1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55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10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2616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66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614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37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180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322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1209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993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1311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832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497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109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407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352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370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31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430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3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21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1838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672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166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151"/>
  </r>
  <r>
    <s v="C1221"/>
    <s v="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602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347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111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263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418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716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4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3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1544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6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76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18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13351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4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5156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60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1025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12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439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99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464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144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56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49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162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22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213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10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1077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24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28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362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60"/>
  </r>
  <r>
    <s v="C1221"/>
    <s v="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2147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55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263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125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237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1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423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529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32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17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390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143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40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307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21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71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38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1031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12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13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40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676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369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11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2653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39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162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161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465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751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1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7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11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561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35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39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415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818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2079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12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26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29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87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4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13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422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5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72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37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31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130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1606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10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43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99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597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6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409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17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241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13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26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143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17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78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4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8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42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8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208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4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376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274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73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16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55675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6225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3976"/>
  </r>
  <r>
    <s v="C1221"/>
    <s v="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1422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4"/>
    <s v="Population aged 15 years and over at work"/>
    <s v="2006"/>
    <s v="2006"/>
    <s v="Number"/>
    <n v="3738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1"/>
    <s v="Male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32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4"/>
    <s v="Population aged 15 years and over at work"/>
    <s v="2006"/>
    <s v="2006"/>
    <s v="Number"/>
    <n v="5502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8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28"/>
  </r>
  <r>
    <s v="C1221"/>
    <s v="Population Usually Resident in the State and Present in their Usual Residence on Census Night"/>
    <s v="1"/>
    <s v="Male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4"/>
    <s v="Population aged 15 years and over at work"/>
    <s v="2006"/>
    <s v="2006"/>
    <s v="Number"/>
    <n v="7982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177"/>
  </r>
  <r>
    <s v="C1221"/>
    <s v="Population Usually Resident in the State and Present in their Usual Residence on Census Night"/>
    <s v="1"/>
    <s v="Male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107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4"/>
    <s v="Population aged 15 years and over at work"/>
    <s v="2006"/>
    <s v="2006"/>
    <s v="Number"/>
    <n v="10584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122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902"/>
  </r>
  <r>
    <s v="C1221"/>
    <s v="Population Usually Resident in the State and Present in their Usual Residence on Census Night"/>
    <s v="1"/>
    <s v="Male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187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4"/>
    <s v="Population aged 15 years and over at work"/>
    <s v="2006"/>
    <s v="2006"/>
    <s v="Number"/>
    <n v="7199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395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1250"/>
  </r>
  <r>
    <s v="C1221"/>
    <s v="Population Usually Resident in the State and Present in their Usual Residence on Census Night"/>
    <s v="1"/>
    <s v="Male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220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4"/>
    <s v="Population aged 15 years and over at work"/>
    <s v="2006"/>
    <s v="2006"/>
    <s v="Number"/>
    <n v="4562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1861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849"/>
  </r>
  <r>
    <s v="C1221"/>
    <s v="Population Usually Resident in the State and Present in their Usual Residence on Census Night"/>
    <s v="1"/>
    <s v="Male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236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4"/>
    <s v="Population aged 15 years and over at work"/>
    <s v="2006"/>
    <s v="2006"/>
    <s v="Number"/>
    <n v="2210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2310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196"/>
  </r>
  <r>
    <s v="C1221"/>
    <s v="Population Usually Resident in the State and Present in their Usual Residence on Census Night"/>
    <s v="1"/>
    <s v="Male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88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4"/>
    <s v="Population aged 15 years and over at work"/>
    <s v="2006"/>
    <s v="2006"/>
    <s v="Number"/>
    <n v="1825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1"/>
    <s v="Children at school aged between 5 and 12 years"/>
    <s v="2006"/>
    <s v="2006"/>
    <s v="Number"/>
    <n v="35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1"/>
    <s v="Male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4"/>
    <s v="Population aged 15 years and over at work"/>
    <s v="2006"/>
    <s v="2006"/>
    <s v="Number"/>
    <n v="5968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66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1"/>
    <s v="Male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4"/>
    <s v="Population aged 15 years and over at work"/>
    <s v="2006"/>
    <s v="2006"/>
    <s v="Number"/>
    <n v="6105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1"/>
    <s v="Children at school aged between 5 and 12 years"/>
    <s v="2006"/>
    <s v="2006"/>
    <s v="Number"/>
    <n v="1365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422"/>
  </r>
  <r>
    <s v="C1221"/>
    <s v="Population Usually Resident in the State and Present in their Usual Residence on Census Night"/>
    <s v="1"/>
    <s v="Male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323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4"/>
    <s v="Population aged 15 years and over at work"/>
    <s v="2006"/>
    <s v="2006"/>
    <s v="Number"/>
    <n v="752123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1"/>
    <s v="Children at school aged between 5 and 12 years"/>
    <s v="2006"/>
    <s v="2006"/>
    <s v="Number"/>
    <n v="212806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2"/>
    <s v="Students at school or college aged between 13 and 18 years"/>
    <s v="2006"/>
    <s v="2006"/>
    <s v="Number"/>
    <n v="148504"/>
  </r>
  <r>
    <s v="C1221"/>
    <s v="Population Usually Resident in the State and Present in their Usual Residence on Census Night"/>
    <s v="2"/>
    <s v="Female"/>
    <s v="-01"/>
    <s v="State"/>
    <s v="-"/>
    <s v="Total time travelling"/>
    <s v="-"/>
    <s v="All departure times"/>
    <s v="903"/>
    <s v="Students at school or college aged 19 years and over"/>
    <s v="2006"/>
    <s v="2006"/>
    <s v="Number"/>
    <n v="70014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4"/>
    <s v="Population aged 15 years and over at work"/>
    <s v="2006"/>
    <s v="2006"/>
    <s v="Number"/>
    <n v="24018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1"/>
    <s v="Children at school aged between 5 and 12 years"/>
    <s v="2006"/>
    <s v="2006"/>
    <s v="Number"/>
    <n v="547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2"/>
    <s v="Students at school or college aged between 13 and 18 years"/>
    <s v="2006"/>
    <s v="2006"/>
    <s v="Number"/>
    <n v="366"/>
  </r>
  <r>
    <s v="C1221"/>
    <s v="Population Usually Resident in the State and Present in their Usual Residence on Census Night"/>
    <s v="2"/>
    <s v="Female"/>
    <s v="-01"/>
    <s v="State"/>
    <s v="-"/>
    <s v="Total time travelling"/>
    <s v="01"/>
    <s v="Before 06:30"/>
    <s v="903"/>
    <s v="Students at school or college aged 19 years and over"/>
    <s v="2006"/>
    <s v="2006"/>
    <s v="Number"/>
    <n v="663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4"/>
    <s v="Population aged 15 years and over at work"/>
    <s v="2006"/>
    <s v="2006"/>
    <s v="Number"/>
    <n v="47375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1"/>
    <s v="Children at school aged between 5 and 12 years"/>
    <s v="2006"/>
    <s v="2006"/>
    <s v="Number"/>
    <n v="448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2"/>
    <s v="Students at school or college aged between 13 and 18 years"/>
    <s v="2006"/>
    <s v="2006"/>
    <s v="Number"/>
    <n v="854"/>
  </r>
  <r>
    <s v="C1221"/>
    <s v="Population Usually Resident in the State and Present in their Usual Residence on Census Night"/>
    <s v="2"/>
    <s v="Female"/>
    <s v="-01"/>
    <s v="State"/>
    <s v="-"/>
    <s v="Total time travelling"/>
    <s v="02"/>
    <s v="06:31 - 07:00"/>
    <s v="903"/>
    <s v="Students at school or college aged 19 years and over"/>
    <s v="2006"/>
    <s v="2006"/>
    <s v="Number"/>
    <n v="2143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4"/>
    <s v="Population aged 15 years and over at work"/>
    <s v="2006"/>
    <s v="2006"/>
    <s v="Number"/>
    <n v="78206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1"/>
    <s v="Children at school aged between 5 and 12 years"/>
    <s v="2006"/>
    <s v="2006"/>
    <s v="Number"/>
    <n v="1591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2"/>
    <s v="Students at school or college aged between 13 and 18 years"/>
    <s v="2006"/>
    <s v="2006"/>
    <s v="Number"/>
    <n v="5311"/>
  </r>
  <r>
    <s v="C1221"/>
    <s v="Population Usually Resident in the State and Present in their Usual Residence on Census Night"/>
    <s v="2"/>
    <s v="Female"/>
    <s v="-01"/>
    <s v="State"/>
    <s v="-"/>
    <s v="Total time travelling"/>
    <s v="03"/>
    <s v="07:01 - 07:30"/>
    <s v="903"/>
    <s v="Students at school or college aged 19 years and over"/>
    <s v="2006"/>
    <s v="2006"/>
    <s v="Number"/>
    <n v="4991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4"/>
    <s v="Population aged 15 years and over at work"/>
    <s v="2006"/>
    <s v="2006"/>
    <s v="Number"/>
    <n v="117683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1"/>
    <s v="Children at school aged between 5 and 12 years"/>
    <s v="2006"/>
    <s v="2006"/>
    <s v="Number"/>
    <n v="6809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2"/>
    <s v="Students at school or college aged between 13 and 18 years"/>
    <s v="2006"/>
    <s v="2006"/>
    <s v="Number"/>
    <n v="28994"/>
  </r>
  <r>
    <s v="C1221"/>
    <s v="Population Usually Resident in the State and Present in their Usual Residence on Census Night"/>
    <s v="2"/>
    <s v="Female"/>
    <s v="-01"/>
    <s v="State"/>
    <s v="-"/>
    <s v="Total time travelling"/>
    <s v="04"/>
    <s v="07:31 - 08:00"/>
    <s v="903"/>
    <s v="Students at school or college aged 19 years and over"/>
    <s v="2006"/>
    <s v="2006"/>
    <s v="Number"/>
    <n v="9821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4"/>
    <s v="Population aged 15 years and over at work"/>
    <s v="2006"/>
    <s v="2006"/>
    <s v="Number"/>
    <n v="143814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1"/>
    <s v="Children at school aged between 5 and 12 years"/>
    <s v="2006"/>
    <s v="2006"/>
    <s v="Number"/>
    <n v="36992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2"/>
    <s v="Students at school or college aged between 13 and 18 years"/>
    <s v="2006"/>
    <s v="2006"/>
    <s v="Number"/>
    <n v="59174"/>
  </r>
  <r>
    <s v="C1221"/>
    <s v="Population Usually Resident in the State and Present in their Usual Residence on Census Night"/>
    <s v="2"/>
    <s v="Female"/>
    <s v="-01"/>
    <s v="State"/>
    <s v="-"/>
    <s v="Total time travelling"/>
    <s v="05"/>
    <s v="08:01 - 08:30"/>
    <s v="903"/>
    <s v="Students at school or college aged 19 years and over"/>
    <s v="2006"/>
    <s v="2006"/>
    <s v="Number"/>
    <n v="14831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4"/>
    <s v="Population aged 15 years and over at work"/>
    <s v="2006"/>
    <s v="2006"/>
    <s v="Number"/>
    <n v="157419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1"/>
    <s v="Children at school aged between 5 and 12 years"/>
    <s v="2006"/>
    <s v="2006"/>
    <s v="Number"/>
    <n v="101867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2"/>
    <s v="Students at school or college aged between 13 and 18 years"/>
    <s v="2006"/>
    <s v="2006"/>
    <s v="Number"/>
    <n v="45812"/>
  </r>
  <r>
    <s v="C1221"/>
    <s v="Population Usually Resident in the State and Present in their Usual Residence on Census Night"/>
    <s v="2"/>
    <s v="Female"/>
    <s v="-01"/>
    <s v="State"/>
    <s v="-"/>
    <s v="Total time travelling"/>
    <s v="06"/>
    <s v="08:31 - 09:00"/>
    <s v="903"/>
    <s v="Students at school or college aged 19 years and over"/>
    <s v="2006"/>
    <s v="2006"/>
    <s v="Number"/>
    <n v="17866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4"/>
    <s v="Population aged 15 years and over at work"/>
    <s v="2006"/>
    <s v="2006"/>
    <s v="Number"/>
    <n v="71870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1"/>
    <s v="Children at school aged between 5 and 12 years"/>
    <s v="2006"/>
    <s v="2006"/>
    <s v="Number"/>
    <n v="57181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2"/>
    <s v="Students at school or college aged between 13 and 18 years"/>
    <s v="2006"/>
    <s v="2006"/>
    <s v="Number"/>
    <n v="4353"/>
  </r>
  <r>
    <s v="C1221"/>
    <s v="Population Usually Resident in the State and Present in their Usual Residence on Census Night"/>
    <s v="2"/>
    <s v="Female"/>
    <s v="-01"/>
    <s v="State"/>
    <s v="-"/>
    <s v="Total time travelling"/>
    <s v="07"/>
    <s v="09:01 - 09:30"/>
    <s v="903"/>
    <s v="Students at school or college aged 19 years and over"/>
    <s v="2006"/>
    <s v="2006"/>
    <s v="Number"/>
    <n v="7925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4"/>
    <s v="Population aged 15 years and over at work"/>
    <s v="2006"/>
    <s v="2006"/>
    <s v="Number"/>
    <n v="76119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1"/>
    <s v="Children at school aged between 5 and 12 years"/>
    <s v="2006"/>
    <s v="2006"/>
    <s v="Number"/>
    <n v="422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2"/>
    <s v="Students at school or college aged between 13 and 18 years"/>
    <s v="2006"/>
    <s v="2006"/>
    <s v="Number"/>
    <n v="908"/>
  </r>
  <r>
    <s v="C1221"/>
    <s v="Population Usually Resident in the State and Present in their Usual Residence on Census Night"/>
    <s v="2"/>
    <s v="Female"/>
    <s v="-01"/>
    <s v="State"/>
    <s v="-"/>
    <s v="Total time travelling"/>
    <s v="08"/>
    <s v="After 09:30"/>
    <s v="903"/>
    <s v="Students at school or college aged 19 years and over"/>
    <s v="2006"/>
    <s v="2006"/>
    <s v="Number"/>
    <n v="8219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4"/>
    <s v="Population aged 15 years and over at work"/>
    <s v="2006"/>
    <s v="2006"/>
    <s v="Number"/>
    <n v="21844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1"/>
    <s v="Children at school aged between 5 and 12 years"/>
    <s v="2006"/>
    <s v="2006"/>
    <s v="Number"/>
    <n v="456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2"/>
    <s v="Students at school or college aged between 13 and 18 years"/>
    <s v="2006"/>
    <s v="2006"/>
    <s v="Number"/>
    <n v="451"/>
  </r>
  <r>
    <s v="C1221"/>
    <s v="Population Usually Resident in the State and Present in their Usual Residence on Census Night"/>
    <s v="2"/>
    <s v="Female"/>
    <s v="-01"/>
    <s v="State"/>
    <s v="-"/>
    <s v="Total time travelling"/>
    <s v="97"/>
    <s v="Not applicable"/>
    <s v="903"/>
    <s v="Students at school or college aged 19 years and over"/>
    <s v="2006"/>
    <s v="2006"/>
    <s v="Number"/>
    <n v="1741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4"/>
    <s v="Population aged 15 years and over at work"/>
    <s v="2006"/>
    <s v="2006"/>
    <s v="Number"/>
    <n v="13775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1"/>
    <s v="Children at school aged between 5 and 12 years"/>
    <s v="2006"/>
    <s v="2006"/>
    <s v="Number"/>
    <n v="6493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2"/>
    <s v="Students at school or college aged between 13 and 18 years"/>
    <s v="2006"/>
    <s v="2006"/>
    <s v="Number"/>
    <n v="2281"/>
  </r>
  <r>
    <s v="C1221"/>
    <s v="Population Usually Resident in the State and Present in their Usual Residence on Census Night"/>
    <s v="2"/>
    <s v="Female"/>
    <s v="-01"/>
    <s v="State"/>
    <s v="-"/>
    <s v="Total time travelling"/>
    <s v="98"/>
    <s v="Not stated"/>
    <s v="903"/>
    <s v="Students at school or college aged 19 years and over"/>
    <s v="2006"/>
    <s v="2006"/>
    <s v="Number"/>
    <n v="1814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4"/>
    <s v="Population aged 15 years and over at work"/>
    <s v="2006"/>
    <s v="2006"/>
    <s v="Number"/>
    <n v="220315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1"/>
    <s v="Children at school aged between 5 and 12 years"/>
    <s v="2006"/>
    <s v="2006"/>
    <s v="Number"/>
    <n v="141593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2"/>
    <s v="Students at school or college aged between 13 and 18 years"/>
    <s v="2006"/>
    <s v="2006"/>
    <s v="Number"/>
    <n v="55875"/>
  </r>
  <r>
    <s v="C1221"/>
    <s v="Population Usually Resident in the State and Present in their Usual Residence on Census Night"/>
    <s v="2"/>
    <s v="Female"/>
    <s v="-01"/>
    <s v="State"/>
    <s v="01"/>
    <s v="&lt; ¼ hour"/>
    <s v="-"/>
    <s v="All departure times"/>
    <s v="903"/>
    <s v="Students at school or college aged 19 years and over"/>
    <s v="2006"/>
    <s v="2006"/>
    <s v="Number"/>
    <n v="15394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4"/>
    <s v="Population aged 15 years and over at work"/>
    <s v="2006"/>
    <s v="2006"/>
    <s v="Number"/>
    <n v="4512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1"/>
    <s v="Children at school aged between 5 and 12 years"/>
    <s v="2006"/>
    <s v="2006"/>
    <s v="Number"/>
    <n v="291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2"/>
    <s v="Students at school or college aged between 13 and 18 years"/>
    <s v="2006"/>
    <s v="2006"/>
    <s v="Number"/>
    <n v="92"/>
  </r>
  <r>
    <s v="C1221"/>
    <s v="Population Usually Resident in the State and Present in their Usual Residence on Census Night"/>
    <s v="2"/>
    <s v="Female"/>
    <s v="-01"/>
    <s v="State"/>
    <s v="01"/>
    <s v="&lt; ¼ hour"/>
    <s v="01"/>
    <s v="Before 06:30"/>
    <s v="903"/>
    <s v="Students at school or college aged 19 years and over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4"/>
    <s v="Population aged 15 years and over at work"/>
    <s v="2006"/>
    <s v="2006"/>
    <s v="Number"/>
    <n v="819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1"/>
    <s v="Children at school aged between 5 and 12 years"/>
    <s v="2006"/>
    <s v="2006"/>
    <s v="Number"/>
    <n v="109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1"/>
    <s v="&lt; ¼ hour"/>
    <s v="02"/>
    <s v="06:31 - 07:00"/>
    <s v="903"/>
    <s v="Students at school or college aged 19 years and over"/>
    <s v="2006"/>
    <s v="2006"/>
    <s v="Number"/>
    <n v="93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4"/>
    <s v="Population aged 15 years and over at work"/>
    <s v="2006"/>
    <s v="2006"/>
    <s v="Number"/>
    <n v="11732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1"/>
    <s v="Children at school aged between 5 and 12 years"/>
    <s v="2006"/>
    <s v="2006"/>
    <s v="Number"/>
    <n v="342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2"/>
    <s v="Students at school or college aged between 13 and 18 years"/>
    <s v="2006"/>
    <s v="2006"/>
    <s v="Number"/>
    <n v="238"/>
  </r>
  <r>
    <s v="C1221"/>
    <s v="Population Usually Resident in the State and Present in their Usual Residence on Census Night"/>
    <s v="2"/>
    <s v="Female"/>
    <s v="-01"/>
    <s v="State"/>
    <s v="01"/>
    <s v="&lt; ¼ hour"/>
    <s v="03"/>
    <s v="07:01 - 07:30"/>
    <s v="903"/>
    <s v="Students at school or college aged 19 years and over"/>
    <s v="2006"/>
    <s v="2006"/>
    <s v="Number"/>
    <n v="191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4"/>
    <s v="Population aged 15 years and over at work"/>
    <s v="2006"/>
    <s v="2006"/>
    <s v="Number"/>
    <n v="27275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1"/>
    <s v="Children at school aged between 5 and 12 years"/>
    <s v="2006"/>
    <s v="2006"/>
    <s v="Number"/>
    <n v="1733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2"/>
    <s v="Students at school or college aged between 13 and 18 years"/>
    <s v="2006"/>
    <s v="2006"/>
    <s v="Number"/>
    <n v="2967"/>
  </r>
  <r>
    <s v="C1221"/>
    <s v="Population Usually Resident in the State and Present in their Usual Residence on Census Night"/>
    <s v="2"/>
    <s v="Female"/>
    <s v="-01"/>
    <s v="State"/>
    <s v="01"/>
    <s v="&lt; ¼ hour"/>
    <s v="04"/>
    <s v="07:31 - 08:00"/>
    <s v="903"/>
    <s v="Students at school or college aged 19 years and over"/>
    <s v="2006"/>
    <s v="2006"/>
    <s v="Number"/>
    <n v="542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4"/>
    <s v="Population aged 15 years and over at work"/>
    <s v="2006"/>
    <s v="2006"/>
    <s v="Number"/>
    <n v="28625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1"/>
    <s v="Children at school aged between 5 and 12 years"/>
    <s v="2006"/>
    <s v="2006"/>
    <s v="Number"/>
    <n v="15568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2"/>
    <s v="Students at school or college aged between 13 and 18 years"/>
    <s v="2006"/>
    <s v="2006"/>
    <s v="Number"/>
    <n v="18422"/>
  </r>
  <r>
    <s v="C1221"/>
    <s v="Population Usually Resident in the State and Present in their Usual Residence on Census Night"/>
    <s v="2"/>
    <s v="Female"/>
    <s v="-01"/>
    <s v="State"/>
    <s v="01"/>
    <s v="&lt; ¼ hour"/>
    <s v="05"/>
    <s v="08:01 - 08:30"/>
    <s v="903"/>
    <s v="Students at school or college aged 19 years and over"/>
    <s v="2006"/>
    <s v="2006"/>
    <s v="Number"/>
    <n v="1682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4"/>
    <s v="Population aged 15 years and over at work"/>
    <s v="2006"/>
    <s v="2006"/>
    <s v="Number"/>
    <n v="64592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1"/>
    <s v="Children at school aged between 5 and 12 years"/>
    <s v="2006"/>
    <s v="2006"/>
    <s v="Number"/>
    <n v="72820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2"/>
    <s v="Students at school or college aged between 13 and 18 years"/>
    <s v="2006"/>
    <s v="2006"/>
    <s v="Number"/>
    <n v="30310"/>
  </r>
  <r>
    <s v="C1221"/>
    <s v="Population Usually Resident in the State and Present in their Usual Residence on Census Night"/>
    <s v="2"/>
    <s v="Female"/>
    <s v="-01"/>
    <s v="State"/>
    <s v="01"/>
    <s v="&lt; ¼ hour"/>
    <s v="06"/>
    <s v="08:31 - 09:00"/>
    <s v="903"/>
    <s v="Students at school or college aged 19 years and over"/>
    <s v="2006"/>
    <s v="2006"/>
    <s v="Number"/>
    <n v="6656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4"/>
    <s v="Population aged 15 years and over at work"/>
    <s v="2006"/>
    <s v="2006"/>
    <s v="Number"/>
    <n v="33284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1"/>
    <s v="Children at school aged between 5 and 12 years"/>
    <s v="2006"/>
    <s v="2006"/>
    <s v="Number"/>
    <n v="48874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2"/>
    <s v="Students at school or college aged between 13 and 18 years"/>
    <s v="2006"/>
    <s v="2006"/>
    <s v="Number"/>
    <n v="2978"/>
  </r>
  <r>
    <s v="C1221"/>
    <s v="Population Usually Resident in the State and Present in their Usual Residence on Census Night"/>
    <s v="2"/>
    <s v="Female"/>
    <s v="-01"/>
    <s v="State"/>
    <s v="01"/>
    <s v="&lt; ¼ hour"/>
    <s v="07"/>
    <s v="09:01 - 09:30"/>
    <s v="903"/>
    <s v="Students at school or college aged 19 years and over"/>
    <s v="2006"/>
    <s v="2006"/>
    <s v="Number"/>
    <n v="2978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4"/>
    <s v="Population aged 15 years and over at work"/>
    <s v="2006"/>
    <s v="2006"/>
    <s v="Number"/>
    <n v="33713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1"/>
    <s v="Children at school aged between 5 and 12 years"/>
    <s v="2006"/>
    <s v="2006"/>
    <s v="Number"/>
    <n v="280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2"/>
    <s v="Students at school or college aged between 13 and 18 years"/>
    <s v="2006"/>
    <s v="2006"/>
    <s v="Number"/>
    <n v="360"/>
  </r>
  <r>
    <s v="C1221"/>
    <s v="Population Usually Resident in the State and Present in their Usual Residence on Census Night"/>
    <s v="2"/>
    <s v="Female"/>
    <s v="-01"/>
    <s v="State"/>
    <s v="01"/>
    <s v="&lt; ¼ hour"/>
    <s v="08"/>
    <s v="After 09:30"/>
    <s v="903"/>
    <s v="Students at school or college aged 19 years and over"/>
    <s v="2006"/>
    <s v="2006"/>
    <s v="Number"/>
    <n v="2755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4"/>
    <s v="Population aged 15 years and over at work"/>
    <s v="2006"/>
    <s v="2006"/>
    <s v="Number"/>
    <n v="6659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1"/>
    <s v="Children at school aged between 5 and 12 years"/>
    <s v="2006"/>
    <s v="2006"/>
    <s v="Number"/>
    <n v="175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2"/>
    <s v="Students at school or college aged between 13 and 18 years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1"/>
    <s v="&lt; ¼ hour"/>
    <s v="97"/>
    <s v="Not applicable"/>
    <s v="903"/>
    <s v="Students at school or college aged 19 years and over"/>
    <s v="2006"/>
    <s v="2006"/>
    <s v="Number"/>
    <n v="354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4"/>
    <s v="Population aged 15 years and over at work"/>
    <s v="2006"/>
    <s v="2006"/>
    <s v="Number"/>
    <n v="1725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1"/>
    <s v="Children at school aged between 5 and 12 years"/>
    <s v="2006"/>
    <s v="2006"/>
    <s v="Number"/>
    <n v="1401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2"/>
    <s v="Students at school or college aged between 13 and 18 years"/>
    <s v="2006"/>
    <s v="2006"/>
    <s v="Number"/>
    <n v="373"/>
  </r>
  <r>
    <s v="C1221"/>
    <s v="Population Usually Resident in the State and Present in their Usual Residence on Census Night"/>
    <s v="2"/>
    <s v="Female"/>
    <s v="-01"/>
    <s v="State"/>
    <s v="01"/>
    <s v="&lt; ¼ hour"/>
    <s v="98"/>
    <s v="Not stated"/>
    <s v="903"/>
    <s v="Students at school or college aged 19 years and over"/>
    <s v="2006"/>
    <s v="2006"/>
    <s v="Number"/>
    <n v="95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4"/>
    <s v="Population aged 15 years and over at work"/>
    <s v="2006"/>
    <s v="2006"/>
    <s v="Number"/>
    <n v="232782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1"/>
    <s v="Children at school aged between 5 and 12 years"/>
    <s v="2006"/>
    <s v="2006"/>
    <s v="Number"/>
    <n v="44559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2"/>
    <s v="Students at school or college aged between 13 and 18 years"/>
    <s v="2006"/>
    <s v="2006"/>
    <s v="Number"/>
    <n v="53306"/>
  </r>
  <r>
    <s v="C1221"/>
    <s v="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3"/>
    <s v="Students at school or college aged 19 years and over"/>
    <s v="2006"/>
    <s v="2006"/>
    <s v="Number"/>
    <n v="18316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4"/>
    <s v="Population aged 15 years and over at work"/>
    <s v="2006"/>
    <s v="2006"/>
    <s v="Number"/>
    <n v="5796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1"/>
    <s v="Children at school aged between 5 and 12 years"/>
    <s v="2006"/>
    <s v="2006"/>
    <s v="Number"/>
    <n v="107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-01"/>
    <s v="State"/>
    <s v="02"/>
    <s v="¼ hour - &lt; ½ hour"/>
    <s v="01"/>
    <s v="Before 06:3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4"/>
    <s v="Population aged 15 years and over at work"/>
    <s v="2006"/>
    <s v="2006"/>
    <s v="Number"/>
    <n v="10661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1"/>
    <s v="Children at school aged between 5 and 12 years"/>
    <s v="2006"/>
    <s v="2006"/>
    <s v="Number"/>
    <n v="91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2"/>
    <s v="Students at school or college aged between 13 and 18 years"/>
    <s v="2006"/>
    <s v="2006"/>
    <s v="Number"/>
    <n v="110"/>
  </r>
  <r>
    <s v="C1221"/>
    <s v="Population Usually Resident in the State and Present in their Usual Residence on Census Night"/>
    <s v="2"/>
    <s v="Female"/>
    <s v="-01"/>
    <s v="State"/>
    <s v="02"/>
    <s v="¼ hour - &lt; ½ hour"/>
    <s v="02"/>
    <s v="06:31 - 07:00"/>
    <s v="903"/>
    <s v="Students at school or college aged 19 years and over"/>
    <s v="2006"/>
    <s v="2006"/>
    <s v="Number"/>
    <n v="235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4"/>
    <s v="Population aged 15 years and over at work"/>
    <s v="2006"/>
    <s v="2006"/>
    <s v="Number"/>
    <n v="21541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1"/>
    <s v="Children at school aged between 5 and 12 years"/>
    <s v="2006"/>
    <s v="2006"/>
    <s v="Number"/>
    <n v="413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2"/>
    <s v="Students at school or college aged between 13 and 18 years"/>
    <s v="2006"/>
    <s v="2006"/>
    <s v="Number"/>
    <n v="1161"/>
  </r>
  <r>
    <s v="C1221"/>
    <s v="Population Usually Resident in the State and Present in their Usual Residence on Census Night"/>
    <s v="2"/>
    <s v="Female"/>
    <s v="-01"/>
    <s v="State"/>
    <s v="02"/>
    <s v="¼ hour - &lt; ½ hour"/>
    <s v="03"/>
    <s v="07:01 - 07:30"/>
    <s v="903"/>
    <s v="Students at school or college aged 19 years and over"/>
    <s v="2006"/>
    <s v="2006"/>
    <s v="Number"/>
    <n v="550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4"/>
    <s v="Population aged 15 years and over at work"/>
    <s v="2006"/>
    <s v="2006"/>
    <s v="Number"/>
    <n v="31906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1"/>
    <s v="Children at school aged between 5 and 12 years"/>
    <s v="2006"/>
    <s v="2006"/>
    <s v="Number"/>
    <n v="2238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2"/>
    <s v="Students at school or college aged between 13 and 18 years"/>
    <s v="2006"/>
    <s v="2006"/>
    <s v="Number"/>
    <n v="11188"/>
  </r>
  <r>
    <s v="C1221"/>
    <s v="Population Usually Resident in the State and Present in their Usual Residence on Census Night"/>
    <s v="2"/>
    <s v="Female"/>
    <s v="-01"/>
    <s v="State"/>
    <s v="02"/>
    <s v="¼ hour - &lt; ½ hour"/>
    <s v="04"/>
    <s v="07:31 - 08:00"/>
    <s v="903"/>
    <s v="Students at school or college aged 19 years and over"/>
    <s v="2006"/>
    <s v="2006"/>
    <s v="Number"/>
    <n v="1408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4"/>
    <s v="Population aged 15 years and over at work"/>
    <s v="2006"/>
    <s v="2006"/>
    <s v="Number"/>
    <n v="50000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1"/>
    <s v="Children at school aged between 5 and 12 years"/>
    <s v="2006"/>
    <s v="2006"/>
    <s v="Number"/>
    <n v="14653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2"/>
    <s v="Students at school or college aged between 13 and 18 years"/>
    <s v="2006"/>
    <s v="2006"/>
    <s v="Number"/>
    <n v="27515"/>
  </r>
  <r>
    <s v="C1221"/>
    <s v="Population Usually Resident in the State and Present in their Usual Residence on Census Night"/>
    <s v="2"/>
    <s v="Female"/>
    <s v="-01"/>
    <s v="State"/>
    <s v="02"/>
    <s v="¼ hour - &lt; ½ hour"/>
    <s v="05"/>
    <s v="08:01 - 08:30"/>
    <s v="903"/>
    <s v="Students at school or college aged 19 years and over"/>
    <s v="2006"/>
    <s v="2006"/>
    <s v="Number"/>
    <n v="4281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4"/>
    <s v="Population aged 15 years and over at work"/>
    <s v="2006"/>
    <s v="2006"/>
    <s v="Number"/>
    <n v="57934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1"/>
    <s v="Children at school aged between 5 and 12 years"/>
    <s v="2006"/>
    <s v="2006"/>
    <s v="Number"/>
    <n v="21399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2"/>
    <s v="Students at school or college aged between 13 and 18 years"/>
    <s v="2006"/>
    <s v="2006"/>
    <s v="Number"/>
    <n v="11751"/>
  </r>
  <r>
    <s v="C1221"/>
    <s v="Population Usually Resident in the State and Present in their Usual Residence on Census Night"/>
    <s v="2"/>
    <s v="Female"/>
    <s v="-01"/>
    <s v="State"/>
    <s v="02"/>
    <s v="¼ hour - &lt; ½ hour"/>
    <s v="06"/>
    <s v="08:31 - 09:00"/>
    <s v="903"/>
    <s v="Students at school or college aged 19 years and over"/>
    <s v="2006"/>
    <s v="2006"/>
    <s v="Number"/>
    <n v="6086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4"/>
    <s v="Population aged 15 years and over at work"/>
    <s v="2006"/>
    <s v="2006"/>
    <s v="Number"/>
    <n v="23514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1"/>
    <s v="Children at school aged between 5 and 12 years"/>
    <s v="2006"/>
    <s v="2006"/>
    <s v="Number"/>
    <n v="5012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2"/>
    <s v="Students at school or college aged between 13 and 18 years"/>
    <s v="2006"/>
    <s v="2006"/>
    <s v="Number"/>
    <n v="778"/>
  </r>
  <r>
    <s v="C1221"/>
    <s v="Population Usually Resident in the State and Present in their Usual Residence on Census Night"/>
    <s v="2"/>
    <s v="Female"/>
    <s v="-01"/>
    <s v="State"/>
    <s v="02"/>
    <s v="¼ hour - &lt; ½ hour"/>
    <s v="07"/>
    <s v="09:01 - 09:30"/>
    <s v="903"/>
    <s v="Students at school or college aged 19 years and over"/>
    <s v="2006"/>
    <s v="2006"/>
    <s v="Number"/>
    <n v="254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4"/>
    <s v="Population aged 15 years and over at work"/>
    <s v="2006"/>
    <s v="2006"/>
    <s v="Number"/>
    <n v="2422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1"/>
    <s v="Children at school aged between 5 and 12 years"/>
    <s v="2006"/>
    <s v="2006"/>
    <s v="Number"/>
    <n v="74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2"/>
    <s v="Students at school or college aged between 13 and 18 years"/>
    <s v="2006"/>
    <s v="2006"/>
    <s v="Number"/>
    <n v="288"/>
  </r>
  <r>
    <s v="C1221"/>
    <s v="Population Usually Resident in the State and Present in their Usual Residence on Census Night"/>
    <s v="2"/>
    <s v="Female"/>
    <s v="-01"/>
    <s v="State"/>
    <s v="02"/>
    <s v="¼ hour - &lt; ½ hour"/>
    <s v="08"/>
    <s v="After 09:30"/>
    <s v="903"/>
    <s v="Students at school or college aged 19 years and over"/>
    <s v="2006"/>
    <s v="2006"/>
    <s v="Number"/>
    <n v="2633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4"/>
    <s v="Population aged 15 years and over at work"/>
    <s v="2006"/>
    <s v="2006"/>
    <s v="Number"/>
    <n v="5636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1"/>
    <s v="Children at school aged between 5 and 12 years"/>
    <s v="2006"/>
    <s v="2006"/>
    <s v="Number"/>
    <n v="56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2"/>
    <s v="Students at school or college aged between 13 and 18 years"/>
    <s v="2006"/>
    <s v="2006"/>
    <s v="Number"/>
    <n v="71"/>
  </r>
  <r>
    <s v="C1221"/>
    <s v="Population Usually Resident in the State and Present in their Usual Residence on Census Night"/>
    <s v="2"/>
    <s v="Female"/>
    <s v="-01"/>
    <s v="State"/>
    <s v="02"/>
    <s v="¼ hour - &lt; ½ hour"/>
    <s v="97"/>
    <s v="Not applicable"/>
    <s v="903"/>
    <s v="Students at school or college aged 19 years and over"/>
    <s v="2006"/>
    <s v="2006"/>
    <s v="Number"/>
    <n v="358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4"/>
    <s v="Population aged 15 years and over at work"/>
    <s v="2006"/>
    <s v="2006"/>
    <s v="Number"/>
    <n v="1566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1"/>
    <s v="Children at school aged between 5 and 12 years"/>
    <s v="2006"/>
    <s v="2006"/>
    <s v="Number"/>
    <n v="516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2"/>
    <s v="Students at school or college aged between 13 and 18 years"/>
    <s v="2006"/>
    <s v="2006"/>
    <s v="Number"/>
    <n v="350"/>
  </r>
  <r>
    <s v="C1221"/>
    <s v="Population Usually Resident in the State and Present in their Usual Residence on Census Night"/>
    <s v="2"/>
    <s v="Female"/>
    <s v="-01"/>
    <s v="State"/>
    <s v="02"/>
    <s v="¼ hour - &lt; ½ hour"/>
    <s v="98"/>
    <s v="Not stated"/>
    <s v="903"/>
    <s v="Students at school or college aged 19 years and over"/>
    <s v="2006"/>
    <s v="2006"/>
    <s v="Number"/>
    <n v="130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4"/>
    <s v="Population aged 15 years and over at work"/>
    <s v="2006"/>
    <s v="2006"/>
    <s v="Number"/>
    <n v="132788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1"/>
    <s v="Children at school aged between 5 and 12 years"/>
    <s v="2006"/>
    <s v="2006"/>
    <s v="Number"/>
    <n v="8789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2"/>
    <s v="Students at school or college aged between 13 and 18 years"/>
    <s v="2006"/>
    <s v="2006"/>
    <s v="Number"/>
    <n v="20829"/>
  </r>
  <r>
    <s v="C1221"/>
    <s v="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3"/>
    <s v="Students at school or college aged 19 years and over"/>
    <s v="2006"/>
    <s v="2006"/>
    <s v="Number"/>
    <n v="13046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4"/>
    <s v="Population aged 15 years and over at work"/>
    <s v="2006"/>
    <s v="2006"/>
    <s v="Number"/>
    <n v="4424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1221"/>
    <s v="Population Usually Resident in the State and Present in their Usual Residence on Census Night"/>
    <s v="2"/>
    <s v="Female"/>
    <s v="-01"/>
    <s v="State"/>
    <s v="03"/>
    <s v="½ hour - &lt; ¾ hour"/>
    <s v="01"/>
    <s v="Before 06:30"/>
    <s v="903"/>
    <s v="Students at school or college aged 19 years and over"/>
    <s v="2006"/>
    <s v="2006"/>
    <s v="Number"/>
    <n v="87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4"/>
    <s v="Population aged 15 years and over at work"/>
    <s v="2006"/>
    <s v="2006"/>
    <s v="Number"/>
    <n v="9427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1"/>
    <s v="Children at school aged between 5 and 12 years"/>
    <s v="2006"/>
    <s v="2006"/>
    <s v="Number"/>
    <n v="83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2"/>
    <s v="Students at school or college aged between 13 and 18 years"/>
    <s v="2006"/>
    <s v="2006"/>
    <s v="Number"/>
    <n v="133"/>
  </r>
  <r>
    <s v="C1221"/>
    <s v="Population Usually Resident in the State and Present in their Usual Residence on Census Night"/>
    <s v="2"/>
    <s v="Female"/>
    <s v="-01"/>
    <s v="State"/>
    <s v="03"/>
    <s v="½ hour - &lt; ¾ hour"/>
    <s v="02"/>
    <s v="06:31 - 07:00"/>
    <s v="903"/>
    <s v="Students at school or college aged 19 years and over"/>
    <s v="2006"/>
    <s v="2006"/>
    <s v="Number"/>
    <n v="287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4"/>
    <s v="Population aged 15 years and over at work"/>
    <s v="2006"/>
    <s v="2006"/>
    <s v="Number"/>
    <n v="17942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1"/>
    <s v="Children at school aged between 5 and 12 years"/>
    <s v="2006"/>
    <s v="2006"/>
    <s v="Number"/>
    <n v="319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2"/>
    <s v="Students at school or college aged between 13 and 18 years"/>
    <s v="2006"/>
    <s v="2006"/>
    <s v="Number"/>
    <n v="1518"/>
  </r>
  <r>
    <s v="C1221"/>
    <s v="Population Usually Resident in the State and Present in their Usual Residence on Census Night"/>
    <s v="2"/>
    <s v="Female"/>
    <s v="-01"/>
    <s v="State"/>
    <s v="03"/>
    <s v="½ hour - &lt; ¾ hour"/>
    <s v="03"/>
    <s v="07:01 - 07:30"/>
    <s v="903"/>
    <s v="Students at school or college aged 19 years and over"/>
    <s v="2006"/>
    <s v="2006"/>
    <s v="Number"/>
    <n v="785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4"/>
    <s v="Population aged 15 years and over at work"/>
    <s v="2006"/>
    <s v="2006"/>
    <s v="Number"/>
    <n v="23908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1"/>
    <s v="Children at school aged between 5 and 12 years"/>
    <s v="2006"/>
    <s v="2006"/>
    <s v="Number"/>
    <n v="1543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2"/>
    <s v="Students at school or college aged between 13 and 18 years"/>
    <s v="2006"/>
    <s v="2006"/>
    <s v="Number"/>
    <n v="8928"/>
  </r>
  <r>
    <s v="C1221"/>
    <s v="Population Usually Resident in the State and Present in their Usual Residence on Census Night"/>
    <s v="2"/>
    <s v="Female"/>
    <s v="-01"/>
    <s v="State"/>
    <s v="03"/>
    <s v="½ hour - &lt; ¾ hour"/>
    <s v="04"/>
    <s v="07:31 - 08:00"/>
    <s v="903"/>
    <s v="Students at school or college aged 19 years and over"/>
    <s v="2006"/>
    <s v="2006"/>
    <s v="Number"/>
    <n v="2434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4"/>
    <s v="Population aged 15 years and over at work"/>
    <s v="2006"/>
    <s v="2006"/>
    <s v="Number"/>
    <n v="37176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1"/>
    <s v="Children at school aged between 5 and 12 years"/>
    <s v="2006"/>
    <s v="2006"/>
    <s v="Number"/>
    <n v="3878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2"/>
    <s v="Students at school or college aged between 13 and 18 years"/>
    <s v="2006"/>
    <s v="2006"/>
    <s v="Number"/>
    <n v="8406"/>
  </r>
  <r>
    <s v="C1221"/>
    <s v="Population Usually Resident in the State and Present in their Usual Residence on Census Night"/>
    <s v="2"/>
    <s v="Female"/>
    <s v="-01"/>
    <s v="State"/>
    <s v="03"/>
    <s v="½ hour - &lt; ¾ hour"/>
    <s v="05"/>
    <s v="08:01 - 08:30"/>
    <s v="903"/>
    <s v="Students at school or college aged 19 years and over"/>
    <s v="2006"/>
    <s v="2006"/>
    <s v="Number"/>
    <n v="4272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4"/>
    <s v="Population aged 15 years and over at work"/>
    <s v="2006"/>
    <s v="2006"/>
    <s v="Number"/>
    <n v="19961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1"/>
    <s v="Children at school aged between 5 and 12 years"/>
    <s v="2006"/>
    <s v="2006"/>
    <s v="Number"/>
    <n v="2510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2"/>
    <s v="Students at school or college aged between 13 and 18 years"/>
    <s v="2006"/>
    <s v="2006"/>
    <s v="Number"/>
    <n v="1300"/>
  </r>
  <r>
    <s v="C1221"/>
    <s v="Population Usually Resident in the State and Present in their Usual Residence on Census Night"/>
    <s v="2"/>
    <s v="Female"/>
    <s v="-01"/>
    <s v="State"/>
    <s v="03"/>
    <s v="½ hour - &lt; ¾ hour"/>
    <s v="06"/>
    <s v="08:31 - 09:00"/>
    <s v="903"/>
    <s v="Students at school or college aged 19 years and over"/>
    <s v="2006"/>
    <s v="2006"/>
    <s v="Number"/>
    <n v="2457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4"/>
    <s v="Population aged 15 years and over at work"/>
    <s v="2006"/>
    <s v="2006"/>
    <s v="Number"/>
    <n v="7832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1"/>
    <s v="Children at school aged between 5 and 12 years"/>
    <s v="2006"/>
    <s v="2006"/>
    <s v="Number"/>
    <n v="282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2"/>
    <s v="Students at school or college aged between 13 and 18 years"/>
    <s v="2006"/>
    <s v="2006"/>
    <s v="Number"/>
    <n v="200"/>
  </r>
  <r>
    <s v="C1221"/>
    <s v="Population Usually Resident in the State and Present in their Usual Residence on Census Night"/>
    <s v="2"/>
    <s v="Female"/>
    <s v="-01"/>
    <s v="State"/>
    <s v="03"/>
    <s v="½ hour - &lt; ¾ hour"/>
    <s v="07"/>
    <s v="09:01 - 09:30"/>
    <s v="903"/>
    <s v="Students at school or college aged 19 years and over"/>
    <s v="2006"/>
    <s v="2006"/>
    <s v="Number"/>
    <n v="1158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4"/>
    <s v="Population aged 15 years and over at work"/>
    <s v="2006"/>
    <s v="2006"/>
    <s v="Number"/>
    <n v="8779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1"/>
    <s v="Children at school aged between 5 and 12 years"/>
    <s v="2006"/>
    <s v="2006"/>
    <s v="Number"/>
    <n v="13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2"/>
    <s v="Female"/>
    <s v="-01"/>
    <s v="State"/>
    <s v="03"/>
    <s v="½ hour - &lt; ¾ hour"/>
    <s v="08"/>
    <s v="After 09:30"/>
    <s v="903"/>
    <s v="Students at school or college aged 19 years and over"/>
    <s v="2006"/>
    <s v="2006"/>
    <s v="Number"/>
    <n v="1260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4"/>
    <s v="Population aged 15 years and over at work"/>
    <s v="2006"/>
    <s v="2006"/>
    <s v="Number"/>
    <n v="2625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2"/>
    <s v="Students at school or college aged between 13 and 18 years"/>
    <s v="2006"/>
    <s v="2006"/>
    <s v="Number"/>
    <n v="43"/>
  </r>
  <r>
    <s v="C1221"/>
    <s v="Population Usually Resident in the State and Present in their Usual Residence on Census Night"/>
    <s v="2"/>
    <s v="Female"/>
    <s v="-01"/>
    <s v="State"/>
    <s v="03"/>
    <s v="½ hour - &lt; ¾ hour"/>
    <s v="97"/>
    <s v="Not applicable"/>
    <s v="903"/>
    <s v="Students at school or college aged 19 years and over"/>
    <s v="2006"/>
    <s v="2006"/>
    <s v="Number"/>
    <n v="241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4"/>
    <s v="Population aged 15 years and over at work"/>
    <s v="2006"/>
    <s v="2006"/>
    <s v="Number"/>
    <n v="714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1"/>
    <s v="Children at school aged between 5 and 12 years"/>
    <s v="2006"/>
    <s v="2006"/>
    <s v="Number"/>
    <n v="111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2"/>
    <s v="Students at school or college aged between 13 and 18 years"/>
    <s v="2006"/>
    <s v="2006"/>
    <s v="Number"/>
    <n v="146"/>
  </r>
  <r>
    <s v="C1221"/>
    <s v="Population Usually Resident in the State and Present in their Usual Residence on Census Night"/>
    <s v="2"/>
    <s v="Female"/>
    <s v="-01"/>
    <s v="State"/>
    <s v="03"/>
    <s v="½ hour - &lt; ¾ hour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4"/>
    <s v="Population aged 15 years and over at work"/>
    <s v="2006"/>
    <s v="2006"/>
    <s v="Number"/>
    <n v="52411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1"/>
    <s v="Children at school aged between 5 and 12 years"/>
    <s v="2006"/>
    <s v="2006"/>
    <s v="Number"/>
    <n v="1445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2"/>
    <s v="Students at school or college aged between 13 and 18 years"/>
    <s v="2006"/>
    <s v="2006"/>
    <s v="Number"/>
    <n v="5060"/>
  </r>
  <r>
    <s v="C1221"/>
    <s v="Population Usually Resident in the State and Present in their Usual Residence on Census Night"/>
    <s v="2"/>
    <s v="Female"/>
    <s v="-01"/>
    <s v="State"/>
    <s v="04"/>
    <s v="¾ hour - &lt; 1 hour"/>
    <s v="-"/>
    <s v="All departure times"/>
    <s v="903"/>
    <s v="Students at school or college aged 19 years and over"/>
    <s v="2006"/>
    <s v="2006"/>
    <s v="Number"/>
    <n v="5971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4"/>
    <s v="Population aged 15 years and over at work"/>
    <s v="2006"/>
    <s v="2006"/>
    <s v="Number"/>
    <n v="2132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2"/>
    <s v="Students at school or college aged between 13 and 18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1"/>
    <s v="Before 06:30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4"/>
    <s v="Population aged 15 years and over at work"/>
    <s v="2006"/>
    <s v="2006"/>
    <s v="Number"/>
    <n v="5342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2"/>
    <s v="Students at school or college aged between 13 and 18 years"/>
    <s v="2006"/>
    <s v="2006"/>
    <s v="Number"/>
    <n v="107"/>
  </r>
  <r>
    <s v="C1221"/>
    <s v="Population Usually Resident in the State and Present in their Usual Residence on Census Night"/>
    <s v="2"/>
    <s v="Female"/>
    <s v="-01"/>
    <s v="State"/>
    <s v="04"/>
    <s v="¾ hour - &lt; 1 hour"/>
    <s v="02"/>
    <s v="06:31 - 07:00"/>
    <s v="903"/>
    <s v="Students at school or college aged 19 years and over"/>
    <s v="2006"/>
    <s v="2006"/>
    <s v="Number"/>
    <n v="197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4"/>
    <s v="Population aged 15 years and over at work"/>
    <s v="2006"/>
    <s v="2006"/>
    <s v="Number"/>
    <n v="8634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1"/>
    <s v="Children at school aged between 5 and 12 years"/>
    <s v="2006"/>
    <s v="2006"/>
    <s v="Number"/>
    <n v="134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2"/>
    <s v="Students at school or college aged between 13 and 18 years"/>
    <s v="2006"/>
    <s v="2006"/>
    <s v="Number"/>
    <n v="752"/>
  </r>
  <r>
    <s v="C1221"/>
    <s v="Population Usually Resident in the State and Present in their Usual Residence on Census Night"/>
    <s v="2"/>
    <s v="Female"/>
    <s v="-01"/>
    <s v="State"/>
    <s v="04"/>
    <s v="¾ hour - &lt; 1 hour"/>
    <s v="03"/>
    <s v="07:01 - 07:30"/>
    <s v="903"/>
    <s v="Students at school or college aged 19 years and over"/>
    <s v="2006"/>
    <s v="2006"/>
    <s v="Number"/>
    <n v="633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4"/>
    <s v="Population aged 15 years and over at work"/>
    <s v="2006"/>
    <s v="2006"/>
    <s v="Number"/>
    <n v="13106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1"/>
    <s v="Children at school aged between 5 and 12 years"/>
    <s v="2006"/>
    <s v="2006"/>
    <s v="Number"/>
    <n v="473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2"/>
    <s v="Students at school or college aged between 13 and 18 years"/>
    <s v="2006"/>
    <s v="2006"/>
    <s v="Number"/>
    <n v="2620"/>
  </r>
  <r>
    <s v="C1221"/>
    <s v="Population Usually Resident in the State and Present in their Usual Residence on Census Night"/>
    <s v="2"/>
    <s v="Female"/>
    <s v="-01"/>
    <s v="State"/>
    <s v="04"/>
    <s v="¾ hour - &lt; 1 hour"/>
    <s v="04"/>
    <s v="07:31 - 08:00"/>
    <s v="903"/>
    <s v="Students at school or college aged 19 years and over"/>
    <s v="2006"/>
    <s v="2006"/>
    <s v="Number"/>
    <n v="1659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4"/>
    <s v="Population aged 15 years and over at work"/>
    <s v="2006"/>
    <s v="2006"/>
    <s v="Number"/>
    <n v="13049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1"/>
    <s v="Children at school aged between 5 and 12 years"/>
    <s v="2006"/>
    <s v="2006"/>
    <s v="Number"/>
    <n v="561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2"/>
    <s v="Students at school or college aged between 13 and 18 years"/>
    <s v="2006"/>
    <s v="2006"/>
    <s v="Number"/>
    <n v="1305"/>
  </r>
  <r>
    <s v="C1221"/>
    <s v="Population Usually Resident in the State and Present in their Usual Residence on Census Night"/>
    <s v="2"/>
    <s v="Female"/>
    <s v="-01"/>
    <s v="State"/>
    <s v="04"/>
    <s v="¾ hour - &lt; 1 hour"/>
    <s v="05"/>
    <s v="08:01 - 08:30"/>
    <s v="903"/>
    <s v="Students at school or college aged 19 years and over"/>
    <s v="2006"/>
    <s v="2006"/>
    <s v="Number"/>
    <n v="1776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4"/>
    <s v="Population aged 15 years and over at work"/>
    <s v="2006"/>
    <s v="2006"/>
    <s v="Number"/>
    <n v="4887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1"/>
    <s v="Children at school aged between 5 and 12 years"/>
    <s v="2006"/>
    <s v="2006"/>
    <s v="Number"/>
    <n v="195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2"/>
    <s v="Students at school or college aged between 13 and 18 years"/>
    <s v="2006"/>
    <s v="2006"/>
    <s v="Number"/>
    <n v="153"/>
  </r>
  <r>
    <s v="C1221"/>
    <s v="Population Usually Resident in the State and Present in their Usual Residence on Census Night"/>
    <s v="2"/>
    <s v="Female"/>
    <s v="-01"/>
    <s v="State"/>
    <s v="04"/>
    <s v="¾ hour - &lt; 1 hour"/>
    <s v="06"/>
    <s v="08:31 - 09:00"/>
    <s v="903"/>
    <s v="Students at school or college aged 19 years and over"/>
    <s v="2006"/>
    <s v="2006"/>
    <s v="Number"/>
    <n v="723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4"/>
    <s v="Population aged 15 years and over at work"/>
    <s v="2006"/>
    <s v="2006"/>
    <s v="Number"/>
    <n v="1906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04"/>
    <s v="¾ hour - &lt; 1 hour"/>
    <s v="07"/>
    <s v="09:01 - 09:30"/>
    <s v="903"/>
    <s v="Students at school or college aged 19 years and over"/>
    <s v="2006"/>
    <s v="2006"/>
    <s v="Number"/>
    <n v="359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4"/>
    <s v="Population aged 15 years and over at work"/>
    <s v="2006"/>
    <s v="2006"/>
    <s v="Number"/>
    <n v="2392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2"/>
    <s v="Students at school or college aged between 13 and 18 years"/>
    <s v="2006"/>
    <s v="2006"/>
    <s v="Number"/>
    <n v="27"/>
  </r>
  <r>
    <s v="C1221"/>
    <s v="Population Usually Resident in the State and Present in their Usual Residence on Census Night"/>
    <s v="2"/>
    <s v="Female"/>
    <s v="-01"/>
    <s v="State"/>
    <s v="04"/>
    <s v="¾ hour - &lt; 1 hour"/>
    <s v="08"/>
    <s v="After 09:30"/>
    <s v="903"/>
    <s v="Students at school or college aged 19 years and over"/>
    <s v="2006"/>
    <s v="2006"/>
    <s v="Number"/>
    <n v="471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4"/>
    <s v="Population aged 15 years and over at work"/>
    <s v="2006"/>
    <s v="2006"/>
    <s v="Number"/>
    <n v="735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-01"/>
    <s v="State"/>
    <s v="04"/>
    <s v="¾ hour - &lt; 1 hour"/>
    <s v="97"/>
    <s v="Not applicable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4"/>
    <s v="Population aged 15 years and over at work"/>
    <s v="2006"/>
    <s v="2006"/>
    <s v="Number"/>
    <n v="228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2"/>
    <s v="Female"/>
    <s v="-01"/>
    <s v="State"/>
    <s v="04"/>
    <s v="¾ hour - &lt; 1 hour"/>
    <s v="98"/>
    <s v="Not stated"/>
    <s v="903"/>
    <s v="Students at school or college aged 19 years and over"/>
    <s v="2006"/>
    <s v="2006"/>
    <s v="Number"/>
    <n v="36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4"/>
    <s v="Population aged 15 years and over at work"/>
    <s v="2006"/>
    <s v="2006"/>
    <s v="Number"/>
    <n v="48261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1"/>
    <s v="Children at school aged between 5 and 12 years"/>
    <s v="2006"/>
    <s v="2006"/>
    <s v="Number"/>
    <n v="982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2"/>
    <s v="Students at school or college aged between 13 and 18 years"/>
    <s v="2006"/>
    <s v="2006"/>
    <s v="Number"/>
    <n v="3483"/>
  </r>
  <r>
    <s v="C1221"/>
    <s v="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3"/>
    <s v="Students at school or college aged 19 years and over"/>
    <s v="2006"/>
    <s v="2006"/>
    <s v="Number"/>
    <n v="76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4"/>
    <s v="Population aged 15 years and over at work"/>
    <s v="2006"/>
    <s v="2006"/>
    <s v="Number"/>
    <n v="3034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2"/>
    <s v="Students at school or college aged between 13 and 18 years"/>
    <s v="2006"/>
    <s v="2006"/>
    <s v="Number"/>
    <n v="31"/>
  </r>
  <r>
    <s v="C1221"/>
    <s v="Population Usually Resident in the State and Present in their Usual Residence on Census Night"/>
    <s v="2"/>
    <s v="Female"/>
    <s v="-01"/>
    <s v="State"/>
    <s v="05"/>
    <s v="1 hour - &lt; 1½ hours"/>
    <s v="01"/>
    <s v="Before 06:30"/>
    <s v="903"/>
    <s v="Students at school or college aged 19 years and over"/>
    <s v="2006"/>
    <s v="2006"/>
    <s v="Number"/>
    <n v="105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4"/>
    <s v="Population aged 15 years and over at work"/>
    <s v="2006"/>
    <s v="2006"/>
    <s v="Number"/>
    <n v="7104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1"/>
    <s v="Children at school aged between 5 and 12 years"/>
    <s v="2006"/>
    <s v="2006"/>
    <s v="Number"/>
    <n v="52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2"/>
    <s v="Students at school or college aged between 13 and 18 years"/>
    <s v="2006"/>
    <s v="2006"/>
    <s v="Number"/>
    <n v="203"/>
  </r>
  <r>
    <s v="C1221"/>
    <s v="Population Usually Resident in the State and Present in their Usual Residence on Census Night"/>
    <s v="2"/>
    <s v="Female"/>
    <s v="-01"/>
    <s v="State"/>
    <s v="05"/>
    <s v="1 hour - &lt; 1½ hours"/>
    <s v="02"/>
    <s v="06:31 - 07:00"/>
    <s v="903"/>
    <s v="Students at school or college aged 19 years and over"/>
    <s v="2006"/>
    <s v="2006"/>
    <s v="Number"/>
    <n v="444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4"/>
    <s v="Population aged 15 years and over at work"/>
    <s v="2006"/>
    <s v="2006"/>
    <s v="Number"/>
    <n v="10485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1"/>
    <s v="Children at school aged between 5 and 12 years"/>
    <s v="2006"/>
    <s v="2006"/>
    <s v="Number"/>
    <n v="198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2"/>
    <s v="Students at school or college aged between 13 and 18 years"/>
    <s v="2006"/>
    <s v="2006"/>
    <s v="Number"/>
    <n v="944"/>
  </r>
  <r>
    <s v="C1221"/>
    <s v="Population Usually Resident in the State and Present in their Usual Residence on Census Night"/>
    <s v="2"/>
    <s v="Female"/>
    <s v="-01"/>
    <s v="State"/>
    <s v="05"/>
    <s v="1 hour - &lt; 1½ hours"/>
    <s v="03"/>
    <s v="07:01 - 07:30"/>
    <s v="903"/>
    <s v="Students at school or college aged 19 years and over"/>
    <s v="2006"/>
    <s v="2006"/>
    <s v="Number"/>
    <n v="1472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4"/>
    <s v="Population aged 15 years and over at work"/>
    <s v="2006"/>
    <s v="2006"/>
    <s v="Number"/>
    <n v="13415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1"/>
    <s v="Children at school aged between 5 and 12 years"/>
    <s v="2006"/>
    <s v="2006"/>
    <s v="Number"/>
    <n v="341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2"/>
    <s v="Students at school or college aged between 13 and 18 years"/>
    <s v="2006"/>
    <s v="2006"/>
    <s v="Number"/>
    <n v="1497"/>
  </r>
  <r>
    <s v="C1221"/>
    <s v="Population Usually Resident in the State and Present in their Usual Residence on Census Night"/>
    <s v="2"/>
    <s v="Female"/>
    <s v="-01"/>
    <s v="State"/>
    <s v="05"/>
    <s v="1 hour - &lt; 1½ hours"/>
    <s v="04"/>
    <s v="07:31 - 08:00"/>
    <s v="903"/>
    <s v="Students at school or college aged 19 years and over"/>
    <s v="2006"/>
    <s v="2006"/>
    <s v="Number"/>
    <n v="2359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4"/>
    <s v="Population aged 15 years and over at work"/>
    <s v="2006"/>
    <s v="2006"/>
    <s v="Number"/>
    <n v="7533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1"/>
    <s v="Children at school aged between 5 and 12 years"/>
    <s v="2006"/>
    <s v="2006"/>
    <s v="Number"/>
    <n v="262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2"/>
    <s v="Students at school or college aged between 13 and 18 years"/>
    <s v="2006"/>
    <s v="2006"/>
    <s v="Number"/>
    <n v="547"/>
  </r>
  <r>
    <s v="C1221"/>
    <s v="Population Usually Resident in the State and Present in their Usual Residence on Census Night"/>
    <s v="2"/>
    <s v="Female"/>
    <s v="-01"/>
    <s v="State"/>
    <s v="05"/>
    <s v="1 hour - &lt; 1½ hours"/>
    <s v="05"/>
    <s v="08:01 - 08:30"/>
    <s v="903"/>
    <s v="Students at school or college aged 19 years and over"/>
    <s v="2006"/>
    <s v="2006"/>
    <s v="Number"/>
    <n v="15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4"/>
    <s v="Population aged 15 years and over at work"/>
    <s v="2006"/>
    <s v="2006"/>
    <s v="Number"/>
    <n v="2826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1"/>
    <s v="Children at school aged between 5 and 12 years"/>
    <s v="2006"/>
    <s v="2006"/>
    <s v="Number"/>
    <n v="79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2"/>
    <s v="Students at school or college aged between 13 and 18 years"/>
    <s v="2006"/>
    <s v="2006"/>
    <s v="Number"/>
    <n v="130"/>
  </r>
  <r>
    <s v="C1221"/>
    <s v="Population Usually Resident in the State and Present in their Usual Residence on Census Night"/>
    <s v="2"/>
    <s v="Female"/>
    <s v="-01"/>
    <s v="State"/>
    <s v="05"/>
    <s v="1 hour - &lt; 1½ hours"/>
    <s v="06"/>
    <s v="08:31 - 09:00"/>
    <s v="903"/>
    <s v="Students at school or college aged 19 years and over"/>
    <s v="2006"/>
    <s v="2006"/>
    <s v="Number"/>
    <n v="704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4"/>
    <s v="Population aged 15 years and over at work"/>
    <s v="2006"/>
    <s v="2006"/>
    <s v="Number"/>
    <n v="1217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2"/>
    <s v="Students at school or college aged between 13 and 18 years"/>
    <s v="2006"/>
    <s v="2006"/>
    <s v="Number"/>
    <n v="41"/>
  </r>
  <r>
    <s v="C1221"/>
    <s v="Population Usually Resident in the State and Present in their Usual Residence on Census Night"/>
    <s v="2"/>
    <s v="Female"/>
    <s v="-01"/>
    <s v="State"/>
    <s v="05"/>
    <s v="1 hour - &lt; 1½ hours"/>
    <s v="07"/>
    <s v="09:01 - 09:30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4"/>
    <s v="Population aged 15 years and over at work"/>
    <s v="2006"/>
    <s v="2006"/>
    <s v="Number"/>
    <n v="183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2"/>
    <s v="Female"/>
    <s v="-01"/>
    <s v="State"/>
    <s v="05"/>
    <s v="1 hour - &lt; 1½ hours"/>
    <s v="08"/>
    <s v="After 09:30"/>
    <s v="903"/>
    <s v="Students at school or college aged 19 years and over"/>
    <s v="2006"/>
    <s v="2006"/>
    <s v="Number"/>
    <n v="511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4"/>
    <s v="Population aged 15 years and over at work"/>
    <s v="2006"/>
    <s v="2006"/>
    <s v="Number"/>
    <n v="594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-01"/>
    <s v="State"/>
    <s v="05"/>
    <s v="1 hour - &lt; 1½ hours"/>
    <s v="97"/>
    <s v="Not applicable"/>
    <s v="903"/>
    <s v="Students at school or college aged 19 years and over"/>
    <s v="2006"/>
    <s v="2006"/>
    <s v="Number"/>
    <n v="113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4"/>
    <s v="Population aged 15 years and over at work"/>
    <s v="2006"/>
    <s v="2006"/>
    <s v="Number"/>
    <n v="221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2"/>
    <s v="Female"/>
    <s v="-01"/>
    <s v="State"/>
    <s v="05"/>
    <s v="1 hour - &lt; 1½ hours"/>
    <s v="98"/>
    <s v="Not stated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4"/>
    <s v="Population aged 15 years and over at work"/>
    <s v="2006"/>
    <s v="2006"/>
    <s v="Number"/>
    <n v="17377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1"/>
    <s v="Children at school aged between 5 and 12 years"/>
    <s v="2006"/>
    <s v="2006"/>
    <s v="Number"/>
    <n v="218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2"/>
    <s v="Students at school or college aged between 13 and 18 years"/>
    <s v="2006"/>
    <s v="2006"/>
    <s v="Number"/>
    <n v="977"/>
  </r>
  <r>
    <s v="C1221"/>
    <s v="Population Usually Resident in the State and Present in their Usual Residence on Census Night"/>
    <s v="2"/>
    <s v="Female"/>
    <s v="-01"/>
    <s v="State"/>
    <s v="06"/>
    <s v="1½ hours and over"/>
    <s v="-"/>
    <s v="All departure times"/>
    <s v="903"/>
    <s v="Students at school or college aged 19 years and over"/>
    <s v="2006"/>
    <s v="2006"/>
    <s v="Number"/>
    <n v="4195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4"/>
    <s v="Population aged 15 years and over at work"/>
    <s v="2006"/>
    <s v="2006"/>
    <s v="Number"/>
    <n v="2664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2"/>
    <s v="Students at school or college aged between 13 and 18 years"/>
    <s v="2006"/>
    <s v="2006"/>
    <s v="Number"/>
    <n v="49"/>
  </r>
  <r>
    <s v="C1221"/>
    <s v="Population Usually Resident in the State and Present in their Usual Residence on Census Night"/>
    <s v="2"/>
    <s v="Female"/>
    <s v="-01"/>
    <s v="State"/>
    <s v="06"/>
    <s v="1½ hours and over"/>
    <s v="01"/>
    <s v="Before 06:30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4"/>
    <s v="Population aged 15 years and over at work"/>
    <s v="2006"/>
    <s v="2006"/>
    <s v="Number"/>
    <n v="4191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2"/>
    <s v="Students at school or college aged between 13 and 18 years"/>
    <s v="2006"/>
    <s v="2006"/>
    <s v="Number"/>
    <n v="180"/>
  </r>
  <r>
    <s v="C1221"/>
    <s v="Population Usually Resident in the State and Present in their Usual Residence on Census Night"/>
    <s v="2"/>
    <s v="Female"/>
    <s v="-01"/>
    <s v="State"/>
    <s v="06"/>
    <s v="1½ hours and over"/>
    <s v="02"/>
    <s v="06:31 - 07:00"/>
    <s v="903"/>
    <s v="Students at school or college aged 19 years and over"/>
    <s v="2006"/>
    <s v="2006"/>
    <s v="Number"/>
    <n v="727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4"/>
    <s v="Population aged 15 years and over at work"/>
    <s v="2006"/>
    <s v="2006"/>
    <s v="Number"/>
    <n v="4299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2"/>
    <s v="Students at school or college aged between 13 and 18 years"/>
    <s v="2006"/>
    <s v="2006"/>
    <s v="Number"/>
    <n v="316"/>
  </r>
  <r>
    <s v="C1221"/>
    <s v="Population Usually Resident in the State and Present in their Usual Residence on Census Night"/>
    <s v="2"/>
    <s v="Female"/>
    <s v="-01"/>
    <s v="State"/>
    <s v="06"/>
    <s v="1½ hours and over"/>
    <s v="03"/>
    <s v="07:01 - 07:30"/>
    <s v="903"/>
    <s v="Students at school or college aged 19 years and over"/>
    <s v="2006"/>
    <s v="2006"/>
    <s v="Number"/>
    <n v="1069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4"/>
    <s v="Population aged 15 years and over at work"/>
    <s v="2006"/>
    <s v="2006"/>
    <s v="Number"/>
    <n v="2905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2"/>
    <s v="Students at school or college aged between 13 and 18 years"/>
    <s v="2006"/>
    <s v="2006"/>
    <s v="Number"/>
    <n v="210"/>
  </r>
  <r>
    <s v="C1221"/>
    <s v="Population Usually Resident in the State and Present in their Usual Residence on Census Night"/>
    <s v="2"/>
    <s v="Female"/>
    <s v="-01"/>
    <s v="State"/>
    <s v="06"/>
    <s v="1½ hours and over"/>
    <s v="04"/>
    <s v="07:31 - 08:00"/>
    <s v="903"/>
    <s v="Students at school or college aged 19 years and over"/>
    <s v="2006"/>
    <s v="2006"/>
    <s v="Number"/>
    <n v="856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4"/>
    <s v="Population aged 15 years and over at work"/>
    <s v="2006"/>
    <s v="2006"/>
    <s v="Number"/>
    <n v="1431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1"/>
    <s v="Children at school aged between 5 and 12 years"/>
    <s v="2006"/>
    <s v="2006"/>
    <s v="Number"/>
    <n v="28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2"/>
    <s v="Students at school or college aged between 13 and 18 years"/>
    <s v="2006"/>
    <s v="2006"/>
    <s v="Number"/>
    <n v="102"/>
  </r>
  <r>
    <s v="C1221"/>
    <s v="Population Usually Resident in the State and Present in their Usual Residence on Census Night"/>
    <s v="2"/>
    <s v="Female"/>
    <s v="-01"/>
    <s v="State"/>
    <s v="06"/>
    <s v="1½ hours and over"/>
    <s v="05"/>
    <s v="08:01 - 08:30"/>
    <s v="903"/>
    <s v="Students at school or college aged 19 years and over"/>
    <s v="2006"/>
    <s v="2006"/>
    <s v="Number"/>
    <n v="489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4"/>
    <s v="Population aged 15 years and over at work"/>
    <s v="2006"/>
    <s v="2006"/>
    <s v="Number"/>
    <n v="611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1"/>
    <s v="Children at school aged between 5 and 12 years"/>
    <s v="2006"/>
    <s v="2006"/>
    <s v="Number"/>
    <n v="30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2"/>
    <s v="Students at school or college aged between 13 and 18 years"/>
    <s v="2006"/>
    <s v="2006"/>
    <s v="Number"/>
    <n v="40"/>
  </r>
  <r>
    <s v="C1221"/>
    <s v="Population Usually Resident in the State and Present in their Usual Residence on Census Night"/>
    <s v="2"/>
    <s v="Female"/>
    <s v="-01"/>
    <s v="State"/>
    <s v="06"/>
    <s v="1½ hours and over"/>
    <s v="06"/>
    <s v="08:31 - 09:00"/>
    <s v="903"/>
    <s v="Students at school or college aged 19 years and over"/>
    <s v="2006"/>
    <s v="2006"/>
    <s v="Number"/>
    <n v="318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4"/>
    <s v="Population aged 15 years and over at work"/>
    <s v="2006"/>
    <s v="2006"/>
    <s v="Number"/>
    <n v="301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1"/>
    <s v="Children at school aged between 5 and 12 years"/>
    <s v="2006"/>
    <s v="2006"/>
    <s v="Number"/>
    <n v="10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2"/>
    <s v="Students at school or college aged between 13 and 18 years"/>
    <s v="2006"/>
    <s v="2006"/>
    <s v="Number"/>
    <n v="26"/>
  </r>
  <r>
    <s v="C1221"/>
    <s v="Population Usually Resident in the State and Present in their Usual Residence on Census Night"/>
    <s v="2"/>
    <s v="Female"/>
    <s v="-01"/>
    <s v="State"/>
    <s v="06"/>
    <s v="1½ hours and over"/>
    <s v="07"/>
    <s v="09:01 - 09:30"/>
    <s v="903"/>
    <s v="Students at school or college aged 19 years and over"/>
    <s v="2006"/>
    <s v="2006"/>
    <s v="Number"/>
    <n v="143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4"/>
    <s v="Population aged 15 years and over at work"/>
    <s v="2006"/>
    <s v="2006"/>
    <s v="Number"/>
    <n v="565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-01"/>
    <s v="State"/>
    <s v="06"/>
    <s v="1½ hours and over"/>
    <s v="08"/>
    <s v="After 09:30"/>
    <s v="903"/>
    <s v="Students at school or college aged 19 years and over"/>
    <s v="2006"/>
    <s v="2006"/>
    <s v="Number"/>
    <n v="227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4"/>
    <s v="Population aged 15 years and over at work"/>
    <s v="2006"/>
    <s v="2006"/>
    <s v="Number"/>
    <n v="312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-01"/>
    <s v="State"/>
    <s v="06"/>
    <s v="1½ hours and over"/>
    <s v="97"/>
    <s v="Not applicable"/>
    <s v="903"/>
    <s v="Students at school or college aged 19 years and over"/>
    <s v="2006"/>
    <s v="2006"/>
    <s v="Number"/>
    <n v="115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4"/>
    <s v="Population aged 15 years and over at work"/>
    <s v="2006"/>
    <s v="2006"/>
    <s v="Number"/>
    <n v="98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-01"/>
    <s v="State"/>
    <s v="06"/>
    <s v="1½ hours and over"/>
    <s v="98"/>
    <s v="Not stated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4"/>
    <s v="Population aged 15 years and over at work"/>
    <s v="2006"/>
    <s v="2006"/>
    <s v="Number"/>
    <n v="48189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1"/>
    <s v="Children at school aged between 5 and 12 years"/>
    <s v="2006"/>
    <s v="2006"/>
    <s v="Number"/>
    <n v="15220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2"/>
    <s v="Students at school or college aged between 13 and 18 years"/>
    <s v="2006"/>
    <s v="2006"/>
    <s v="Number"/>
    <n v="8974"/>
  </r>
  <r>
    <s v="C1221"/>
    <s v="Population Usually Resident in the State and Present in their Usual Residence on Census Night"/>
    <s v="2"/>
    <s v="Female"/>
    <s v="-01"/>
    <s v="State"/>
    <s v="98"/>
    <s v="Not stated"/>
    <s v="-"/>
    <s v="All departure times"/>
    <s v="903"/>
    <s v="Students at school or college aged 19 years and over"/>
    <s v="2006"/>
    <s v="2006"/>
    <s v="Number"/>
    <n v="5462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4"/>
    <s v="Population aged 15 years and over at work"/>
    <s v="2006"/>
    <s v="2006"/>
    <s v="Number"/>
    <n v="1456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1"/>
    <s v="Children at school aged between 5 and 12 years"/>
    <s v="2006"/>
    <s v="2006"/>
    <s v="Number"/>
    <n v="104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-01"/>
    <s v="State"/>
    <s v="98"/>
    <s v="Not stated"/>
    <s v="01"/>
    <s v="Before 06:30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4"/>
    <s v="Population aged 15 years and over at work"/>
    <s v="2006"/>
    <s v="2006"/>
    <s v="Number"/>
    <n v="2452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1"/>
    <s v="Children at school aged between 5 and 12 years"/>
    <s v="2006"/>
    <s v="2006"/>
    <s v="Number"/>
    <n v="55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-01"/>
    <s v="State"/>
    <s v="98"/>
    <s v="Not stated"/>
    <s v="02"/>
    <s v="06:31 - 07:00"/>
    <s v="903"/>
    <s v="Students at school or college aged 19 years and over"/>
    <s v="2006"/>
    <s v="2006"/>
    <s v="Number"/>
    <n v="160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4"/>
    <s v="Population aged 15 years and over at work"/>
    <s v="2006"/>
    <s v="2006"/>
    <s v="Number"/>
    <n v="3573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1"/>
    <s v="Children at school aged between 5 and 12 years"/>
    <s v="2006"/>
    <s v="2006"/>
    <s v="Number"/>
    <n v="116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2"/>
    <s v="Students at school or college aged between 13 and 18 years"/>
    <s v="2006"/>
    <s v="2006"/>
    <s v="Number"/>
    <n v="382"/>
  </r>
  <r>
    <s v="C1221"/>
    <s v="Population Usually Resident in the State and Present in their Usual Residence on Census Night"/>
    <s v="2"/>
    <s v="Female"/>
    <s v="-01"/>
    <s v="State"/>
    <s v="98"/>
    <s v="Not stated"/>
    <s v="03"/>
    <s v="07:01 - 07:30"/>
    <s v="903"/>
    <s v="Students at school or college aged 19 years and over"/>
    <s v="2006"/>
    <s v="2006"/>
    <s v="Number"/>
    <n v="291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4"/>
    <s v="Population aged 15 years and over at work"/>
    <s v="2006"/>
    <s v="2006"/>
    <s v="Number"/>
    <n v="5168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1"/>
    <s v="Children at school aged between 5 and 12 years"/>
    <s v="2006"/>
    <s v="2006"/>
    <s v="Number"/>
    <n v="440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2"/>
    <s v="Students at school or college aged between 13 and 18 years"/>
    <s v="2006"/>
    <s v="2006"/>
    <s v="Number"/>
    <n v="1584"/>
  </r>
  <r>
    <s v="C1221"/>
    <s v="Population Usually Resident in the State and Present in their Usual Residence on Census Night"/>
    <s v="2"/>
    <s v="Female"/>
    <s v="-01"/>
    <s v="State"/>
    <s v="98"/>
    <s v="Not stated"/>
    <s v="04"/>
    <s v="07:31 - 08:00"/>
    <s v="903"/>
    <s v="Students at school or college aged 19 years and over"/>
    <s v="2006"/>
    <s v="2006"/>
    <s v="Number"/>
    <n v="563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4"/>
    <s v="Population aged 15 years and over at work"/>
    <s v="2006"/>
    <s v="2006"/>
    <s v="Number"/>
    <n v="6000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1"/>
    <s v="Children at school aged between 5 and 12 years"/>
    <s v="2006"/>
    <s v="2006"/>
    <s v="Number"/>
    <n v="2042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2"/>
    <s v="Students at school or college aged between 13 and 18 years"/>
    <s v="2006"/>
    <s v="2006"/>
    <s v="Number"/>
    <n v="2877"/>
  </r>
  <r>
    <s v="C1221"/>
    <s v="Population Usually Resident in the State and Present in their Usual Residence on Census Night"/>
    <s v="2"/>
    <s v="Female"/>
    <s v="-01"/>
    <s v="State"/>
    <s v="98"/>
    <s v="Not stated"/>
    <s v="05"/>
    <s v="08:01 - 08:30"/>
    <s v="903"/>
    <s v="Students at school or college aged 19 years and over"/>
    <s v="2006"/>
    <s v="2006"/>
    <s v="Number"/>
    <n v="801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4"/>
    <s v="Population aged 15 years and over at work"/>
    <s v="2006"/>
    <s v="2006"/>
    <s v="Number"/>
    <n v="6608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1"/>
    <s v="Children at school aged between 5 and 12 years"/>
    <s v="2006"/>
    <s v="2006"/>
    <s v="Number"/>
    <n v="4834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2"/>
    <s v="Students at school or college aged between 13 and 18 years"/>
    <s v="2006"/>
    <s v="2006"/>
    <s v="Number"/>
    <n v="2128"/>
  </r>
  <r>
    <s v="C1221"/>
    <s v="Population Usually Resident in the State and Present in their Usual Residence on Census Night"/>
    <s v="2"/>
    <s v="Female"/>
    <s v="-01"/>
    <s v="State"/>
    <s v="98"/>
    <s v="Not stated"/>
    <s v="06"/>
    <s v="08:31 - 09:00"/>
    <s v="903"/>
    <s v="Students at school or college aged 19 years and over"/>
    <s v="2006"/>
    <s v="2006"/>
    <s v="Number"/>
    <n v="922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4"/>
    <s v="Population aged 15 years and over at work"/>
    <s v="2006"/>
    <s v="2006"/>
    <s v="Number"/>
    <n v="3816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1"/>
    <s v="Children at school aged between 5 and 12 years"/>
    <s v="2006"/>
    <s v="2006"/>
    <s v="Number"/>
    <n v="2947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2"/>
    <s v="Students at school or college aged between 13 and 18 years"/>
    <s v="2006"/>
    <s v="2006"/>
    <s v="Number"/>
    <n v="282"/>
  </r>
  <r>
    <s v="C1221"/>
    <s v="Population Usually Resident in the State and Present in their Usual Residence on Census Night"/>
    <s v="2"/>
    <s v="Female"/>
    <s v="-01"/>
    <s v="State"/>
    <s v="98"/>
    <s v="Not stated"/>
    <s v="07"/>
    <s v="09:01 - 09:30"/>
    <s v="903"/>
    <s v="Students at school or college aged 19 years and over"/>
    <s v="2006"/>
    <s v="2006"/>
    <s v="Number"/>
    <n v="412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4"/>
    <s v="Population aged 15 years and over at work"/>
    <s v="2006"/>
    <s v="2006"/>
    <s v="Number"/>
    <n v="4610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1"/>
    <s v="Children at school aged between 5 and 12 years"/>
    <s v="2006"/>
    <s v="2006"/>
    <s v="Number"/>
    <n v="48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-01"/>
    <s v="State"/>
    <s v="98"/>
    <s v="Not stated"/>
    <s v="08"/>
    <s v="After 09:30"/>
    <s v="903"/>
    <s v="Students at school or college aged 19 years and over"/>
    <s v="2006"/>
    <s v="2006"/>
    <s v="Number"/>
    <n v="362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4"/>
    <s v="Population aged 15 years and over at work"/>
    <s v="2006"/>
    <s v="2006"/>
    <s v="Number"/>
    <n v="5283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1"/>
    <s v="Children at school aged between 5 and 12 years"/>
    <s v="2006"/>
    <s v="2006"/>
    <s v="Number"/>
    <n v="193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2"/>
    <s v="Students at school or college aged between 13 and 18 years"/>
    <s v="2006"/>
    <s v="2006"/>
    <s v="Number"/>
    <n v="189"/>
  </r>
  <r>
    <s v="C1221"/>
    <s v="Population Usually Resident in the State and Present in their Usual Residence on Census Night"/>
    <s v="2"/>
    <s v="Female"/>
    <s v="-01"/>
    <s v="State"/>
    <s v="98"/>
    <s v="Not stated"/>
    <s v="97"/>
    <s v="Not applicable"/>
    <s v="903"/>
    <s v="Students at school or college aged 19 years and over"/>
    <s v="2006"/>
    <s v="2006"/>
    <s v="Number"/>
    <n v="497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4"/>
    <s v="Population aged 15 years and over at work"/>
    <s v="2006"/>
    <s v="2006"/>
    <s v="Number"/>
    <n v="9223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1"/>
    <s v="Children at school aged between 5 and 12 years"/>
    <s v="2006"/>
    <s v="2006"/>
    <s v="Number"/>
    <n v="4441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2"/>
    <s v="Students at school or college aged between 13 and 18 years"/>
    <s v="2006"/>
    <s v="2006"/>
    <s v="Number"/>
    <n v="1344"/>
  </r>
  <r>
    <s v="C1221"/>
    <s v="Population Usually Resident in the State and Present in their Usual Residence on Census Night"/>
    <s v="2"/>
    <s v="Female"/>
    <s v="-01"/>
    <s v="State"/>
    <s v="98"/>
    <s v="Not stated"/>
    <s v="98"/>
    <s v="Not stated"/>
    <s v="903"/>
    <s v="Students at school or college aged 19 years and over"/>
    <s v="2006"/>
    <s v="2006"/>
    <s v="Number"/>
    <n v="13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4"/>
    <s v="Population aged 15 years and over at work"/>
    <s v="2006"/>
    <s v="2006"/>
    <s v="Number"/>
    <n v="49286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1"/>
    <s v="Children at school aged between 5 and 12 years"/>
    <s v="2006"/>
    <s v="2006"/>
    <s v="Number"/>
    <n v="119617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06"/>
    <s v="2006"/>
    <s v="Number"/>
    <n v="8200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06"/>
    <s v="2006"/>
    <s v="Number"/>
    <n v="5077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4"/>
    <s v="Population aged 15 years and over at work"/>
    <s v="2006"/>
    <s v="2006"/>
    <s v="Number"/>
    <n v="1641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1"/>
    <s v="Children at school aged between 5 and 12 years"/>
    <s v="2006"/>
    <s v="2006"/>
    <s v="Number"/>
    <n v="33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2"/>
    <s v="Students at school or college aged between 13 and 18 years"/>
    <s v="2006"/>
    <s v="2006"/>
    <s v="Number"/>
    <n v="21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1"/>
    <s v="Before 06:3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4"/>
    <s v="Population aged 15 years and over at work"/>
    <s v="2006"/>
    <s v="2006"/>
    <s v="Number"/>
    <n v="3315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1"/>
    <s v="Children at school aged between 5 and 12 years"/>
    <s v="2006"/>
    <s v="2006"/>
    <s v="Number"/>
    <n v="36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2"/>
    <s v="Students at school or college aged between 13 and 18 years"/>
    <s v="2006"/>
    <s v="2006"/>
    <s v="Number"/>
    <n v="51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2"/>
    <s v="06:31 - 07:00"/>
    <s v="903"/>
    <s v="Students at school or college aged 19 years and over"/>
    <s v="2006"/>
    <s v="2006"/>
    <s v="Number"/>
    <n v="143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4"/>
    <s v="Population aged 15 years and over at work"/>
    <s v="2006"/>
    <s v="2006"/>
    <s v="Number"/>
    <n v="53712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1"/>
    <s v="Children at school aged between 5 and 12 years"/>
    <s v="2006"/>
    <s v="2006"/>
    <s v="Number"/>
    <n v="110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06"/>
    <s v="2006"/>
    <s v="Number"/>
    <n v="298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3"/>
    <s v="Students at school or college aged 19 years and over"/>
    <s v="2006"/>
    <s v="2006"/>
    <s v="Number"/>
    <n v="331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4"/>
    <s v="Population aged 15 years and over at work"/>
    <s v="2006"/>
    <s v="2006"/>
    <s v="Number"/>
    <n v="8057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1"/>
    <s v="Children at school aged between 5 and 12 years"/>
    <s v="2006"/>
    <s v="2006"/>
    <s v="Number"/>
    <n v="472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06"/>
    <s v="2006"/>
    <s v="Number"/>
    <n v="126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3"/>
    <s v="Students at school or college aged 19 years and over"/>
    <s v="2006"/>
    <s v="2006"/>
    <s v="Number"/>
    <n v="664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4"/>
    <s v="Population aged 15 years and over at work"/>
    <s v="2006"/>
    <s v="2006"/>
    <s v="Number"/>
    <n v="9551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1"/>
    <s v="Children at school aged between 5 and 12 years"/>
    <s v="2006"/>
    <s v="2006"/>
    <s v="Number"/>
    <n v="2829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06"/>
    <s v="2006"/>
    <s v="Number"/>
    <n v="3317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3"/>
    <s v="Students at school or college aged 19 years and over"/>
    <s v="2006"/>
    <s v="2006"/>
    <s v="Number"/>
    <n v="1031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4"/>
    <s v="Population aged 15 years and over at work"/>
    <s v="2006"/>
    <s v="2006"/>
    <s v="Number"/>
    <n v="98137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1"/>
    <s v="Children at school aged between 5 and 12 years"/>
    <s v="2006"/>
    <s v="2006"/>
    <s v="Number"/>
    <n v="6615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06"/>
    <s v="2006"/>
    <s v="Number"/>
    <n v="2797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3"/>
    <s v="Students at school or college aged 19 years and over"/>
    <s v="2006"/>
    <s v="2006"/>
    <s v="Number"/>
    <n v="12728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4"/>
    <s v="Population aged 15 years and over at work"/>
    <s v="2006"/>
    <s v="2006"/>
    <s v="Number"/>
    <n v="4091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1"/>
    <s v="Children at school aged between 5 and 12 years"/>
    <s v="2006"/>
    <s v="2006"/>
    <s v="Number"/>
    <n v="1362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06"/>
    <s v="2006"/>
    <s v="Number"/>
    <n v="192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3"/>
    <s v="Students at school or college aged 19 years and over"/>
    <s v="2006"/>
    <s v="2006"/>
    <s v="Number"/>
    <n v="6056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4"/>
    <s v="Population aged 15 years and over at work"/>
    <s v="2006"/>
    <s v="2006"/>
    <s v="Number"/>
    <n v="49575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1"/>
    <s v="Children at school aged between 5 and 12 years"/>
    <s v="2006"/>
    <s v="2006"/>
    <s v="Number"/>
    <n v="17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06"/>
    <s v="2006"/>
    <s v="Number"/>
    <n v="71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3"/>
    <s v="Students at school or college aged 19 years and over"/>
    <s v="2006"/>
    <s v="2006"/>
    <s v="Number"/>
    <n v="718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4"/>
    <s v="Population aged 15 years and over at work"/>
    <s v="2006"/>
    <s v="2006"/>
    <s v="Number"/>
    <n v="15153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1"/>
    <s v="Children at school aged between 5 and 12 years"/>
    <s v="2006"/>
    <s v="2006"/>
    <s v="Number"/>
    <n v="284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2"/>
    <s v="Students at school or college aged between 13 and 18 years"/>
    <s v="2006"/>
    <s v="2006"/>
    <s v="Number"/>
    <n v="26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7"/>
    <s v="Not applicable"/>
    <s v="903"/>
    <s v="Students at school or college aged 19 years and over"/>
    <s v="2006"/>
    <s v="2006"/>
    <s v="Number"/>
    <n v="1310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4"/>
    <s v="Population aged 15 years and over at work"/>
    <s v="2006"/>
    <s v="2006"/>
    <s v="Number"/>
    <n v="9711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1"/>
    <s v="Children at school aged between 5 and 12 years"/>
    <s v="2006"/>
    <s v="2006"/>
    <s v="Number"/>
    <n v="456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2"/>
    <s v="Students at school or college aged between 13 and 18 years"/>
    <s v="2006"/>
    <s v="2006"/>
    <s v="Number"/>
    <n v="1559"/>
  </r>
  <r>
    <s v="C1221"/>
    <s v="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3"/>
    <s v="Students at school or college aged 19 years and over"/>
    <s v="2006"/>
    <s v="2006"/>
    <s v="Number"/>
    <n v="1372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4"/>
    <s v="Population aged 15 years and over at work"/>
    <s v="2006"/>
    <s v="2006"/>
    <s v="Number"/>
    <n v="144872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1"/>
    <s v="Children at school aged between 5 and 12 years"/>
    <s v="2006"/>
    <s v="2006"/>
    <s v="Number"/>
    <n v="7416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2"/>
    <s v="Students at school or college aged between 13 and 18 years"/>
    <s v="2006"/>
    <s v="2006"/>
    <s v="Number"/>
    <n v="3432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3"/>
    <s v="Students at school or college aged 19 years and over"/>
    <s v="2006"/>
    <s v="2006"/>
    <s v="Number"/>
    <n v="1180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4"/>
    <s v="Population aged 15 years and over at work"/>
    <s v="2006"/>
    <s v="2006"/>
    <s v="Number"/>
    <n v="33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1"/>
    <s v="Children at school aged between 5 and 12 years"/>
    <s v="2006"/>
    <s v="2006"/>
    <s v="Number"/>
    <n v="17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1"/>
    <s v="Before 06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4"/>
    <s v="Population aged 15 years and over at work"/>
    <s v="2006"/>
    <s v="2006"/>
    <s v="Number"/>
    <n v="598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2"/>
    <s v="Students at school or college aged between 13 and 18 years"/>
    <s v="2006"/>
    <s v="2006"/>
    <s v="Number"/>
    <n v="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2"/>
    <s v="06:31 - 07:00"/>
    <s v="903"/>
    <s v="Students at school or college aged 19 years and over"/>
    <s v="2006"/>
    <s v="2006"/>
    <s v="Number"/>
    <n v="7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4"/>
    <s v="Population aged 15 years and over at work"/>
    <s v="2006"/>
    <s v="2006"/>
    <s v="Number"/>
    <n v="855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1"/>
    <s v="Children at school aged between 5 and 12 years"/>
    <s v="2006"/>
    <s v="2006"/>
    <s v="Number"/>
    <n v="20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3"/>
    <s v="07:01 - 07:30"/>
    <s v="903"/>
    <s v="Students at school or college aged 19 years and over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4"/>
    <s v="Population aged 15 years and over at work"/>
    <s v="2006"/>
    <s v="2006"/>
    <s v="Number"/>
    <n v="1837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1"/>
    <s v="Children at school aged between 5 and 12 years"/>
    <s v="2006"/>
    <s v="2006"/>
    <s v="Number"/>
    <n v="117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2"/>
    <s v="Students at school or college aged between 13 and 18 years"/>
    <s v="2006"/>
    <s v="2006"/>
    <s v="Number"/>
    <n v="158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4"/>
    <s v="07:31 - 08:00"/>
    <s v="903"/>
    <s v="Students at school or college aged 19 years and over"/>
    <s v="2006"/>
    <s v="2006"/>
    <s v="Number"/>
    <n v="40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4"/>
    <s v="Population aged 15 years and over at work"/>
    <s v="2006"/>
    <s v="2006"/>
    <s v="Number"/>
    <n v="19796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1"/>
    <s v="Children at school aged between 5 and 12 years"/>
    <s v="2006"/>
    <s v="2006"/>
    <s v="Number"/>
    <n v="1209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2"/>
    <s v="Students at school or college aged between 13 and 18 years"/>
    <s v="2006"/>
    <s v="2006"/>
    <s v="Number"/>
    <n v="11883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5"/>
    <s v="08:01 - 08:30"/>
    <s v="903"/>
    <s v="Students at school or college aged 19 years and over"/>
    <s v="2006"/>
    <s v="2006"/>
    <s v="Number"/>
    <n v="119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4"/>
    <s v="Population aged 15 years and over at work"/>
    <s v="2006"/>
    <s v="2006"/>
    <s v="Number"/>
    <n v="4208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1"/>
    <s v="Children at school aged between 5 and 12 years"/>
    <s v="2006"/>
    <s v="2006"/>
    <s v="Number"/>
    <n v="4830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2"/>
    <s v="Students at school or college aged between 13 and 18 years"/>
    <s v="2006"/>
    <s v="2006"/>
    <s v="Number"/>
    <n v="1879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6"/>
    <s v="08:31 - 09:00"/>
    <s v="903"/>
    <s v="Students at school or college aged 19 years and over"/>
    <s v="2006"/>
    <s v="2006"/>
    <s v="Number"/>
    <n v="485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4"/>
    <s v="Population aged 15 years and over at work"/>
    <s v="2006"/>
    <s v="2006"/>
    <s v="Number"/>
    <n v="1878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1"/>
    <s v="Children at school aged between 5 and 12 years"/>
    <s v="2006"/>
    <s v="2006"/>
    <s v="Number"/>
    <n v="11067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2"/>
    <s v="Students at school or college aged between 13 and 18 years"/>
    <s v="2006"/>
    <s v="2006"/>
    <s v="Number"/>
    <n v="121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7"/>
    <s v="09:01 - 09:30"/>
    <s v="903"/>
    <s v="Students at school or college aged 19 years and over"/>
    <s v="2006"/>
    <s v="2006"/>
    <s v="Number"/>
    <n v="227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4"/>
    <s v="Population aged 15 years and over at work"/>
    <s v="2006"/>
    <s v="2006"/>
    <s v="Number"/>
    <n v="21945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1"/>
    <s v="Children at school aged between 5 and 12 years"/>
    <s v="2006"/>
    <s v="2006"/>
    <s v="Number"/>
    <n v="99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2"/>
    <s v="Students at school or college aged between 13 and 18 years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08"/>
    <s v="After 09:30"/>
    <s v="903"/>
    <s v="Students at school or college aged 19 years and over"/>
    <s v="2006"/>
    <s v="2006"/>
    <s v="Number"/>
    <n v="245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4"/>
    <s v="Population aged 15 years and over at work"/>
    <s v="2006"/>
    <s v="2006"/>
    <s v="Number"/>
    <n v="480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1"/>
    <s v="Children at school aged between 5 and 12 years"/>
    <s v="2006"/>
    <s v="2006"/>
    <s v="Number"/>
    <n v="10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7"/>
    <s v="Not applicable"/>
    <s v="903"/>
    <s v="Students at school or college aged 19 years and over"/>
    <s v="2006"/>
    <s v="2006"/>
    <s v="Number"/>
    <n v="300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4"/>
    <s v="Population aged 15 years and over at work"/>
    <s v="2006"/>
    <s v="2006"/>
    <s v="Number"/>
    <n v="1191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1"/>
    <s v="Children at school aged between 5 and 12 years"/>
    <s v="2006"/>
    <s v="2006"/>
    <s v="Number"/>
    <n v="858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2"/>
    <s v="Students at school or college aged between 13 and 18 years"/>
    <s v="2006"/>
    <s v="2006"/>
    <s v="Number"/>
    <n v="264"/>
  </r>
  <r>
    <s v="C1221"/>
    <s v="Population Usually Resident in the State and Present in their Usual Residence on Census Night"/>
    <s v="2"/>
    <s v="Female"/>
    <s v="06"/>
    <s v="Aggregate Town Area"/>
    <s v="01"/>
    <s v="&lt; ¼ hour"/>
    <s v="98"/>
    <s v="Not stated"/>
    <s v="903"/>
    <s v="Students at school or college aged 19 years and over"/>
    <s v="2006"/>
    <s v="2006"/>
    <s v="Number"/>
    <n v="7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4"/>
    <s v="Population aged 15 years and over at work"/>
    <s v="2006"/>
    <s v="2006"/>
    <s v="Number"/>
    <n v="14468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1"/>
    <s v="Children at school aged between 5 and 12 years"/>
    <s v="2006"/>
    <s v="2006"/>
    <s v="Number"/>
    <n v="2878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06"/>
    <s v="2006"/>
    <s v="Number"/>
    <n v="2814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06"/>
    <s v="2006"/>
    <s v="Number"/>
    <n v="135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4"/>
    <s v="Population aged 15 years and over at work"/>
    <s v="2006"/>
    <s v="2006"/>
    <s v="Number"/>
    <n v="4145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1"/>
    <s v="Children at school aged between 5 and 12 years"/>
    <s v="2006"/>
    <s v="2006"/>
    <s v="Number"/>
    <n v="6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4"/>
    <s v="Population aged 15 years and over at work"/>
    <s v="2006"/>
    <s v="2006"/>
    <s v="Number"/>
    <n v="754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1"/>
    <s v="Children at school aged between 5 and 12 years"/>
    <s v="2006"/>
    <s v="2006"/>
    <s v="Number"/>
    <n v="6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2"/>
    <s v="Students at school or college aged between 13 and 18 years"/>
    <s v="2006"/>
    <s v="2006"/>
    <s v="Number"/>
    <n v="6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2"/>
    <s v="06:31 - 07:0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4"/>
    <s v="Population aged 15 years and over at work"/>
    <s v="2006"/>
    <s v="2006"/>
    <s v="Number"/>
    <n v="1378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1"/>
    <s v="Children at school aged between 5 and 12 years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06"/>
    <s v="2006"/>
    <s v="Number"/>
    <n v="59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3"/>
    <s v="Students at school or college aged 19 years and over"/>
    <s v="2006"/>
    <s v="2006"/>
    <s v="Number"/>
    <n v="38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4"/>
    <s v="Population aged 15 years and over at work"/>
    <s v="2006"/>
    <s v="2006"/>
    <s v="Number"/>
    <n v="2010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1"/>
    <s v="Children at school aged between 5 and 12 years"/>
    <s v="2006"/>
    <s v="2006"/>
    <s v="Number"/>
    <n v="156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06"/>
    <s v="2006"/>
    <s v="Number"/>
    <n v="479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3"/>
    <s v="Students at school or college aged 19 years and over"/>
    <s v="2006"/>
    <s v="2006"/>
    <s v="Number"/>
    <n v="957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4"/>
    <s v="Population aged 15 years and over at work"/>
    <s v="2006"/>
    <s v="2006"/>
    <s v="Number"/>
    <n v="3198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1"/>
    <s v="Children at school aged between 5 and 12 years"/>
    <s v="2006"/>
    <s v="2006"/>
    <s v="Number"/>
    <n v="1131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06"/>
    <s v="2006"/>
    <s v="Number"/>
    <n v="1483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3"/>
    <s v="Students at school or college aged 19 years and over"/>
    <s v="2006"/>
    <s v="2006"/>
    <s v="Number"/>
    <n v="292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4"/>
    <s v="Population aged 15 years and over at work"/>
    <s v="2006"/>
    <s v="2006"/>
    <s v="Number"/>
    <n v="33770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1"/>
    <s v="Children at school aged between 5 and 12 years"/>
    <s v="2006"/>
    <s v="2006"/>
    <s v="Number"/>
    <n v="13363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06"/>
    <s v="2006"/>
    <s v="Number"/>
    <n v="693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3"/>
    <s v="Students at school or college aged 19 years and over"/>
    <s v="2006"/>
    <s v="2006"/>
    <s v="Number"/>
    <n v="437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4"/>
    <s v="Population aged 15 years and over at work"/>
    <s v="2006"/>
    <s v="2006"/>
    <s v="Number"/>
    <n v="1270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1"/>
    <s v="Children at school aged between 5 and 12 years"/>
    <s v="2006"/>
    <s v="2006"/>
    <s v="Number"/>
    <n v="169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06"/>
    <s v="2006"/>
    <s v="Number"/>
    <n v="37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3"/>
    <s v="Students at school or college aged 19 years and over"/>
    <s v="2006"/>
    <s v="2006"/>
    <s v="Number"/>
    <n v="195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4"/>
    <s v="Population aged 15 years and over at work"/>
    <s v="2006"/>
    <s v="2006"/>
    <s v="Number"/>
    <n v="15582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06"/>
    <s v="2006"/>
    <s v="Number"/>
    <n v="23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3"/>
    <s v="Students at school or college aged 19 years and over"/>
    <s v="2006"/>
    <s v="2006"/>
    <s v="Number"/>
    <n v="233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4"/>
    <s v="Population aged 15 years and over at work"/>
    <s v="2006"/>
    <s v="2006"/>
    <s v="Number"/>
    <n v="4071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1"/>
    <s v="Children at school aged between 5 and 12 years"/>
    <s v="2006"/>
    <s v="2006"/>
    <s v="Number"/>
    <n v="4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2"/>
    <s v="Students at school or college aged between 13 and 18 years"/>
    <s v="2006"/>
    <s v="2006"/>
    <s v="Number"/>
    <n v="4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7"/>
    <s v="Not applicable"/>
    <s v="903"/>
    <s v="Students at school or college aged 19 years and over"/>
    <s v="2006"/>
    <s v="2006"/>
    <s v="Number"/>
    <n v="309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4"/>
    <s v="Population aged 15 years and over at work"/>
    <s v="2006"/>
    <s v="2006"/>
    <s v="Number"/>
    <n v="99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1"/>
    <s v="Children at school aged between 5 and 12 years"/>
    <s v="2006"/>
    <s v="2006"/>
    <s v="Number"/>
    <n v="354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06"/>
    <s v="2006"/>
    <s v="Number"/>
    <n v="208"/>
  </r>
  <r>
    <s v="C1221"/>
    <s v="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3"/>
    <s v="Students at school or college aged 19 years and over"/>
    <s v="2006"/>
    <s v="2006"/>
    <s v="Number"/>
    <n v="9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4"/>
    <s v="Population aged 15 years and over at work"/>
    <s v="2006"/>
    <s v="2006"/>
    <s v="Number"/>
    <n v="8745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1"/>
    <s v="Children at school aged between 5 and 12 years"/>
    <s v="2006"/>
    <s v="2006"/>
    <s v="Number"/>
    <n v="550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06"/>
    <s v="2006"/>
    <s v="Number"/>
    <n v="957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06"/>
    <s v="2006"/>
    <s v="Number"/>
    <n v="939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4"/>
    <s v="Population aged 15 years and over at work"/>
    <s v="2006"/>
    <s v="2006"/>
    <s v="Number"/>
    <n v="313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1"/>
    <s v="Children at school aged between 5 and 12 years"/>
    <s v="2006"/>
    <s v="2006"/>
    <s v="Number"/>
    <n v="2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1"/>
    <s v="Before 06:30"/>
    <s v="903"/>
    <s v="Students at school or college aged 19 years and over"/>
    <s v="2006"/>
    <s v="2006"/>
    <s v="Number"/>
    <n v="7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4"/>
    <s v="Population aged 15 years and over at work"/>
    <s v="2006"/>
    <s v="2006"/>
    <s v="Number"/>
    <n v="654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1"/>
    <s v="Children at school aged between 5 and 12 years"/>
    <s v="2006"/>
    <s v="2006"/>
    <s v="Number"/>
    <n v="6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2"/>
    <s v="Students at school or college aged between 13 and 18 years"/>
    <s v="2006"/>
    <s v="2006"/>
    <s v="Number"/>
    <n v="8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2"/>
    <s v="06:31 - 07:00"/>
    <s v="903"/>
    <s v="Students at school or college aged 19 years and over"/>
    <s v="2006"/>
    <s v="2006"/>
    <s v="Number"/>
    <n v="21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4"/>
    <s v="Population aged 15 years and over at work"/>
    <s v="2006"/>
    <s v="2006"/>
    <s v="Number"/>
    <n v="1157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1"/>
    <s v="Children at school aged between 5 and 12 years"/>
    <s v="2006"/>
    <s v="2006"/>
    <s v="Number"/>
    <n v="22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06"/>
    <s v="2006"/>
    <s v="Number"/>
    <n v="84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3"/>
    <s v="Students at school or college aged 19 years and over"/>
    <s v="2006"/>
    <s v="2006"/>
    <s v="Number"/>
    <n v="53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4"/>
    <s v="Population aged 15 years and over at work"/>
    <s v="2006"/>
    <s v="2006"/>
    <s v="Number"/>
    <n v="1661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1"/>
    <s v="Children at school aged between 5 and 12 years"/>
    <s v="2006"/>
    <s v="2006"/>
    <s v="Number"/>
    <n v="106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06"/>
    <s v="2006"/>
    <s v="Number"/>
    <n v="369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3"/>
    <s v="Students at school or college aged 19 years and over"/>
    <s v="2006"/>
    <s v="2006"/>
    <s v="Number"/>
    <n v="158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4"/>
    <s v="Population aged 15 years and over at work"/>
    <s v="2006"/>
    <s v="2006"/>
    <s v="Number"/>
    <n v="2423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1"/>
    <s v="Children at school aged between 5 and 12 years"/>
    <s v="2006"/>
    <s v="2006"/>
    <s v="Number"/>
    <n v="2783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06"/>
    <s v="2006"/>
    <s v="Number"/>
    <n v="385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3"/>
    <s v="Students at school or college aged 19 years and over"/>
    <s v="2006"/>
    <s v="2006"/>
    <s v="Number"/>
    <n v="293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4"/>
    <s v="Population aged 15 years and over at work"/>
    <s v="2006"/>
    <s v="2006"/>
    <s v="Number"/>
    <n v="12233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1"/>
    <s v="Children at school aged between 5 and 12 years"/>
    <s v="2006"/>
    <s v="2006"/>
    <s v="Number"/>
    <n v="115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06"/>
    <s v="2006"/>
    <s v="Number"/>
    <n v="75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3"/>
    <s v="Students at school or college aged 19 years and over"/>
    <s v="2006"/>
    <s v="2006"/>
    <s v="Number"/>
    <n v="174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4"/>
    <s v="Population aged 15 years and over at work"/>
    <s v="2006"/>
    <s v="2006"/>
    <s v="Number"/>
    <n v="489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06"/>
    <s v="2006"/>
    <s v="Number"/>
    <n v="138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3"/>
    <s v="Students at school or college aged 19 years and over"/>
    <s v="2006"/>
    <s v="2006"/>
    <s v="Number"/>
    <n v="927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4"/>
    <s v="Population aged 15 years and over at work"/>
    <s v="2006"/>
    <s v="2006"/>
    <s v="Number"/>
    <n v="592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3"/>
    <s v="Students at school or college aged 19 years and over"/>
    <s v="2006"/>
    <s v="2006"/>
    <s v="Number"/>
    <n v="1140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4"/>
    <s v="Population aged 15 years and over at work"/>
    <s v="2006"/>
    <s v="2006"/>
    <s v="Number"/>
    <n v="187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1"/>
    <s v="Children at school aged between 5 and 12 years"/>
    <s v="2006"/>
    <s v="2006"/>
    <s v="Number"/>
    <n v="14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2"/>
    <s v="Students at school or college aged between 13 and 18 years"/>
    <s v="2006"/>
    <s v="2006"/>
    <s v="Number"/>
    <n v="25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7"/>
    <s v="Not applicable"/>
    <s v="903"/>
    <s v="Students at school or college aged 19 years and over"/>
    <s v="2006"/>
    <s v="2006"/>
    <s v="Number"/>
    <n v="20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4"/>
    <s v="Population aged 15 years and over at work"/>
    <s v="2006"/>
    <s v="2006"/>
    <s v="Number"/>
    <n v="44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1"/>
    <s v="Children at school aged between 5 and 12 years"/>
    <s v="2006"/>
    <s v="2006"/>
    <s v="Number"/>
    <n v="72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06"/>
    <s v="2006"/>
    <s v="Number"/>
    <n v="81"/>
  </r>
  <r>
    <s v="C1221"/>
    <s v="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4"/>
    <s v="Population aged 15 years and over at work"/>
    <s v="2006"/>
    <s v="2006"/>
    <s v="Number"/>
    <n v="3672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1"/>
    <s v="Children at school aged between 5 and 12 years"/>
    <s v="2006"/>
    <s v="2006"/>
    <s v="Number"/>
    <n v="93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06"/>
    <s v="2006"/>
    <s v="Number"/>
    <n v="234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06"/>
    <s v="2006"/>
    <s v="Number"/>
    <n v="424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4"/>
    <s v="Population aged 15 years and over at work"/>
    <s v="2006"/>
    <s v="2006"/>
    <s v="Number"/>
    <n v="138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2"/>
    <s v="Students at school or college aged between 13 and 18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1"/>
    <s v="Before 06:30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4"/>
    <s v="Population aged 15 years and over at work"/>
    <s v="2006"/>
    <s v="2006"/>
    <s v="Number"/>
    <n v="356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2"/>
    <s v="Students at school or college aged between 13 and 18 years"/>
    <s v="2006"/>
    <s v="2006"/>
    <s v="Number"/>
    <n v="6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2"/>
    <s v="06:31 - 07:00"/>
    <s v="903"/>
    <s v="Students at school or college aged 19 years and over"/>
    <s v="2006"/>
    <s v="2006"/>
    <s v="Number"/>
    <n v="13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4"/>
    <s v="Population aged 15 years and over at work"/>
    <s v="2006"/>
    <s v="2006"/>
    <s v="Number"/>
    <n v="619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06"/>
    <s v="2006"/>
    <s v="Number"/>
    <n v="428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3"/>
    <s v="Students at school or college aged 19 years and over"/>
    <s v="2006"/>
    <s v="2006"/>
    <s v="Number"/>
    <n v="39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4"/>
    <s v="Population aged 15 years and over at work"/>
    <s v="2006"/>
    <s v="2006"/>
    <s v="Number"/>
    <n v="962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1"/>
    <s v="Children at school aged between 5 and 12 years"/>
    <s v="2006"/>
    <s v="2006"/>
    <s v="Number"/>
    <n v="327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06"/>
    <s v="2006"/>
    <s v="Number"/>
    <n v="110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3"/>
    <s v="Students at school or college aged 19 years and over"/>
    <s v="2006"/>
    <s v="2006"/>
    <s v="Number"/>
    <n v="106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4"/>
    <s v="Population aged 15 years and over at work"/>
    <s v="2006"/>
    <s v="2006"/>
    <s v="Number"/>
    <n v="892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1"/>
    <s v="Children at school aged between 5 and 12 years"/>
    <s v="2006"/>
    <s v="2006"/>
    <s v="Number"/>
    <n v="37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06"/>
    <s v="2006"/>
    <s v="Number"/>
    <n v="589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3"/>
    <s v="Students at school or college aged 19 years and over"/>
    <s v="2006"/>
    <s v="2006"/>
    <s v="Number"/>
    <n v="129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4"/>
    <s v="Population aged 15 years and over at work"/>
    <s v="2006"/>
    <s v="2006"/>
    <s v="Number"/>
    <n v="338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1"/>
    <s v="Children at school aged between 5 and 12 years"/>
    <s v="2006"/>
    <s v="2006"/>
    <s v="Number"/>
    <n v="8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06"/>
    <s v="2006"/>
    <s v="Number"/>
    <n v="8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3"/>
    <s v="Students at school or college aged 19 years and over"/>
    <s v="2006"/>
    <s v="2006"/>
    <s v="Number"/>
    <n v="53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4"/>
    <s v="Population aged 15 years and over at work"/>
    <s v="2006"/>
    <s v="2006"/>
    <s v="Number"/>
    <n v="137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06"/>
    <s v="2006"/>
    <s v="Number"/>
    <n v="33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3"/>
    <s v="Students at school or college aged 19 years and over"/>
    <s v="2006"/>
    <s v="2006"/>
    <s v="Number"/>
    <n v="301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4"/>
    <s v="Population aged 15 years and over at work"/>
    <s v="2006"/>
    <s v="2006"/>
    <s v="Number"/>
    <n v="161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3"/>
    <s v="Students at school or college aged 19 years and over"/>
    <s v="2006"/>
    <s v="2006"/>
    <s v="Number"/>
    <n v="41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4"/>
    <s v="Population aged 15 years and over at work"/>
    <s v="2006"/>
    <s v="2006"/>
    <s v="Number"/>
    <n v="52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7"/>
    <s v="Not applicable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4"/>
    <s v="Population aged 15 years and over at work"/>
    <s v="2006"/>
    <s v="2006"/>
    <s v="Number"/>
    <n v="144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3"/>
    <s v="Students at school or college aged 19 years and over"/>
    <s v="2006"/>
    <s v="2006"/>
    <s v="Number"/>
    <n v="2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4"/>
    <s v="Population aged 15 years and over at work"/>
    <s v="2006"/>
    <s v="2006"/>
    <s v="Number"/>
    <n v="3584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1"/>
    <s v="Children at school aged between 5 and 12 years"/>
    <s v="2006"/>
    <s v="2006"/>
    <s v="Number"/>
    <n v="67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06"/>
    <s v="2006"/>
    <s v="Number"/>
    <n v="1826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06"/>
    <s v="2006"/>
    <s v="Number"/>
    <n v="5347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4"/>
    <s v="Population aged 15 years and over at work"/>
    <s v="2006"/>
    <s v="2006"/>
    <s v="Number"/>
    <n v="191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1"/>
    <s v="Before 06:30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4"/>
    <s v="Population aged 15 years and over at work"/>
    <s v="2006"/>
    <s v="2006"/>
    <s v="Number"/>
    <n v="502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1"/>
    <s v="Children at school aged between 5 and 12 years"/>
    <s v="2006"/>
    <s v="2006"/>
    <s v="Number"/>
    <n v="4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2"/>
    <s v="06:31 - 07:00"/>
    <s v="903"/>
    <s v="Students at school or college aged 19 years and over"/>
    <s v="2006"/>
    <s v="2006"/>
    <s v="Number"/>
    <n v="29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4"/>
    <s v="Population aged 15 years and over at work"/>
    <s v="2006"/>
    <s v="2006"/>
    <s v="Number"/>
    <n v="809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1"/>
    <s v="Children at school aged between 5 and 12 years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06"/>
    <s v="2006"/>
    <s v="Number"/>
    <n v="56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3"/>
    <s v="Students at school or college aged 19 years and over"/>
    <s v="2006"/>
    <s v="2006"/>
    <s v="Number"/>
    <n v="95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4"/>
    <s v="Population aged 15 years and over at work"/>
    <s v="2006"/>
    <s v="2006"/>
    <s v="Number"/>
    <n v="1031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1"/>
    <s v="Children at school aged between 5 and 12 years"/>
    <s v="2006"/>
    <s v="2006"/>
    <s v="Number"/>
    <n v="24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06"/>
    <s v="2006"/>
    <s v="Number"/>
    <n v="68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3"/>
    <s v="Students at school or college aged 19 years and over"/>
    <s v="2006"/>
    <s v="2006"/>
    <s v="Number"/>
    <n v="166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4"/>
    <s v="Population aged 15 years and over at work"/>
    <s v="2006"/>
    <s v="2006"/>
    <s v="Number"/>
    <n v="560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1"/>
    <s v="Children at school aged between 5 and 12 years"/>
    <s v="2006"/>
    <s v="2006"/>
    <s v="Number"/>
    <n v="155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06"/>
    <s v="2006"/>
    <s v="Number"/>
    <n v="30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3"/>
    <s v="Students at school or college aged 19 years and over"/>
    <s v="2006"/>
    <s v="2006"/>
    <s v="Number"/>
    <n v="110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4"/>
    <s v="Population aged 15 years and over at work"/>
    <s v="2006"/>
    <s v="2006"/>
    <s v="Number"/>
    <n v="2111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1"/>
    <s v="Children at school aged between 5 and 12 years"/>
    <s v="2006"/>
    <s v="2006"/>
    <s v="Number"/>
    <n v="5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3"/>
    <s v="Students at school or college aged 19 years and over"/>
    <s v="2006"/>
    <s v="2006"/>
    <s v="Number"/>
    <n v="487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4"/>
    <s v="Population aged 15 years and over at work"/>
    <s v="2006"/>
    <s v="2006"/>
    <s v="Number"/>
    <n v="88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06"/>
    <s v="2006"/>
    <s v="Number"/>
    <n v="3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3"/>
    <s v="Students at school or college aged 19 years and over"/>
    <s v="2006"/>
    <s v="2006"/>
    <s v="Number"/>
    <n v="24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4"/>
    <s v="Population aged 15 years and over at work"/>
    <s v="2006"/>
    <s v="2006"/>
    <s v="Number"/>
    <n v="130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3"/>
    <s v="Students at school or college aged 19 years and over"/>
    <s v="2006"/>
    <s v="2006"/>
    <s v="Number"/>
    <n v="40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4"/>
    <s v="Population aged 15 years and over at work"/>
    <s v="2006"/>
    <s v="2006"/>
    <s v="Number"/>
    <n v="44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7"/>
    <s v="Not applicable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4"/>
    <s v="Population aged 15 years and over at work"/>
    <s v="2006"/>
    <s v="2006"/>
    <s v="Number"/>
    <n v="153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3"/>
    <s v="Students at school or college aged 19 years and over"/>
    <s v="2006"/>
    <s v="2006"/>
    <s v="Number"/>
    <n v="4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4"/>
    <s v="Population aged 15 years and over at work"/>
    <s v="2006"/>
    <s v="2006"/>
    <s v="Number"/>
    <n v="1160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1"/>
    <s v="Children at school aged between 5 and 12 years"/>
    <s v="2006"/>
    <s v="2006"/>
    <s v="Number"/>
    <n v="13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06"/>
    <s v="2006"/>
    <s v="Number"/>
    <n v="54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3"/>
    <s v="Students at school or college aged 19 years and over"/>
    <s v="2006"/>
    <s v="2006"/>
    <s v="Number"/>
    <n v="259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4"/>
    <s v="Population aged 15 years and over at work"/>
    <s v="2006"/>
    <s v="2006"/>
    <s v="Number"/>
    <n v="147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1"/>
    <s v="Before 06:30"/>
    <s v="903"/>
    <s v="Students at school or college aged 19 years and over"/>
    <s v="2006"/>
    <s v="2006"/>
    <s v="Number"/>
    <n v="9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4"/>
    <s v="Population aged 15 years and over at work"/>
    <s v="2006"/>
    <s v="2006"/>
    <s v="Number"/>
    <n v="277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1"/>
    <s v="Children at school aged between 5 and 12 years"/>
    <s v="2006"/>
    <s v="2006"/>
    <s v="Number"/>
    <n v="2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2"/>
    <s v="Students at school or college aged between 13 and 18 years"/>
    <s v="2006"/>
    <s v="2006"/>
    <s v="Number"/>
    <n v="10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2"/>
    <s v="06:31 - 07:00"/>
    <s v="903"/>
    <s v="Students at school or college aged 19 years and over"/>
    <s v="2006"/>
    <s v="2006"/>
    <s v="Number"/>
    <n v="42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4"/>
    <s v="Population aged 15 years and over at work"/>
    <s v="2006"/>
    <s v="2006"/>
    <s v="Number"/>
    <n v="307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1"/>
    <s v="Children at school aged between 5 and 12 years"/>
    <s v="2006"/>
    <s v="2006"/>
    <s v="Number"/>
    <n v="4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06"/>
    <s v="2006"/>
    <s v="Number"/>
    <n v="200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3"/>
    <s v="Students at school or college aged 19 years and over"/>
    <s v="2006"/>
    <s v="2006"/>
    <s v="Number"/>
    <n v="70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4"/>
    <s v="Population aged 15 years and over at work"/>
    <s v="2006"/>
    <s v="2006"/>
    <s v="Number"/>
    <n v="210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3"/>
    <s v="Students at school or college aged 19 years and over"/>
    <s v="2006"/>
    <s v="2006"/>
    <s v="Number"/>
    <n v="60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4"/>
    <s v="Population aged 15 years and over at work"/>
    <s v="2006"/>
    <s v="2006"/>
    <s v="Number"/>
    <n v="99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1"/>
    <s v="Children at school aged between 5 and 12 years"/>
    <s v="2006"/>
    <s v="2006"/>
    <s v="Number"/>
    <n v="16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3"/>
    <s v="Students at school or college aged 19 years and over"/>
    <s v="2006"/>
    <s v="2006"/>
    <s v="Number"/>
    <n v="32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4"/>
    <s v="Population aged 15 years and over at work"/>
    <s v="2006"/>
    <s v="2006"/>
    <s v="Number"/>
    <n v="39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3"/>
    <s v="Students at school or college aged 19 years and over"/>
    <s v="2006"/>
    <s v="2006"/>
    <s v="Number"/>
    <n v="15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4"/>
    <s v="Population aged 15 years and over at work"/>
    <s v="2006"/>
    <s v="2006"/>
    <s v="Number"/>
    <n v="187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3"/>
    <s v="Students at school or college aged 19 years and over"/>
    <s v="2006"/>
    <s v="2006"/>
    <s v="Number"/>
    <n v="7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4"/>
    <s v="Population aged 15 years and over at work"/>
    <s v="2006"/>
    <s v="2006"/>
    <s v="Number"/>
    <n v="35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3"/>
    <s v="Students at school or college aged 19 years and over"/>
    <s v="2006"/>
    <s v="2006"/>
    <s v="Number"/>
    <n v="144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4"/>
    <s v="Population aged 15 years and over at work"/>
    <s v="2006"/>
    <s v="2006"/>
    <s v="Number"/>
    <n v="179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2"/>
    <s v="Students at school or college aged between 13 and 18 years"/>
    <s v="2006"/>
    <s v="2006"/>
    <s v="Number"/>
    <n v="3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7"/>
    <s v="Not applicable"/>
    <s v="903"/>
    <s v="Students at school or college aged 19 years and over"/>
    <s v="2006"/>
    <s v="2006"/>
    <s v="Number"/>
    <n v="52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4"/>
    <s v="Population aged 15 years and over at work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2"/>
    <s v="Students at school or college aged between 13 and 18 years"/>
    <s v="2006"/>
    <s v="2006"/>
    <s v="Number"/>
    <n v="5"/>
  </r>
  <r>
    <s v="C1221"/>
    <s v="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4"/>
    <s v="Population aged 15 years and over at work"/>
    <s v="2006"/>
    <s v="2006"/>
    <s v="Number"/>
    <n v="31680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1"/>
    <s v="Children at school aged between 5 and 12 years"/>
    <s v="2006"/>
    <s v="2006"/>
    <s v="Number"/>
    <n v="9425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2"/>
    <s v="Students at school or college aged between 13 and 18 years"/>
    <s v="2006"/>
    <s v="2006"/>
    <s v="Number"/>
    <n v="5240"/>
  </r>
  <r>
    <s v="C1221"/>
    <s v="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3"/>
    <s v="Students at school or college aged 19 years and over"/>
    <s v="2006"/>
    <s v="2006"/>
    <s v="Number"/>
    <n v="3791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4"/>
    <s v="Population aged 15 years and over at work"/>
    <s v="2006"/>
    <s v="2006"/>
    <s v="Number"/>
    <n v="1006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1"/>
    <s v="Children at school aged between 5 and 12 years"/>
    <s v="2006"/>
    <s v="2006"/>
    <s v="Number"/>
    <n v="66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2"/>
    <s v="Students at school or college aged between 13 and 18 years"/>
    <s v="2006"/>
    <s v="2006"/>
    <s v="Number"/>
    <n v="39"/>
  </r>
  <r>
    <s v="C1221"/>
    <s v="Population Usually Resident in the State and Present in their Usual Residence on Census Night"/>
    <s v="2"/>
    <s v="Female"/>
    <s v="06"/>
    <s v="Aggregate Town Area"/>
    <s v="98"/>
    <s v="Not stated"/>
    <s v="01"/>
    <s v="Before 06:30"/>
    <s v="903"/>
    <s v="Students at school or college aged 19 years and over"/>
    <s v="2006"/>
    <s v="2006"/>
    <s v="Number"/>
    <n v="47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4"/>
    <s v="Population aged 15 years and over at work"/>
    <s v="2006"/>
    <s v="2006"/>
    <s v="Number"/>
    <n v="1715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1"/>
    <s v="Children at school aged between 5 and 12 years"/>
    <s v="2006"/>
    <s v="2006"/>
    <s v="Number"/>
    <n v="51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2"/>
    <s v="Students at school or college aged between 13 and 18 years"/>
    <s v="2006"/>
    <s v="2006"/>
    <s v="Number"/>
    <n v="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2"/>
    <s v="06:31 - 07:00"/>
    <s v="903"/>
    <s v="Students at school or college aged 19 years and over"/>
    <s v="2006"/>
    <s v="2006"/>
    <s v="Number"/>
    <n v="101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4"/>
    <s v="Population aged 15 years and over at work"/>
    <s v="2006"/>
    <s v="2006"/>
    <s v="Number"/>
    <n v="2439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1"/>
    <s v="Children at school aged between 5 and 12 years"/>
    <s v="2006"/>
    <s v="2006"/>
    <s v="Number"/>
    <n v="88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2"/>
    <s v="Students at school or college aged between 13 and 18 years"/>
    <s v="2006"/>
    <s v="2006"/>
    <s v="Number"/>
    <n v="212"/>
  </r>
  <r>
    <s v="C1221"/>
    <s v="Population Usually Resident in the State and Present in their Usual Residence on Census Night"/>
    <s v="2"/>
    <s v="Female"/>
    <s v="06"/>
    <s v="Aggregate Town Area"/>
    <s v="98"/>
    <s v="Not stated"/>
    <s v="03"/>
    <s v="07:01 - 07:3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4"/>
    <s v="Population aged 15 years and over at work"/>
    <s v="2006"/>
    <s v="2006"/>
    <s v="Number"/>
    <n v="3440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1"/>
    <s v="Children at school aged between 5 and 12 years"/>
    <s v="2006"/>
    <s v="2006"/>
    <s v="Number"/>
    <n v="326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2"/>
    <s v="Students at school or college aged between 13 and 18 years"/>
    <s v="2006"/>
    <s v="2006"/>
    <s v="Number"/>
    <n v="704"/>
  </r>
  <r>
    <s v="C1221"/>
    <s v="Population Usually Resident in the State and Present in their Usual Residence on Census Night"/>
    <s v="2"/>
    <s v="Female"/>
    <s v="06"/>
    <s v="Aggregate Town Area"/>
    <s v="98"/>
    <s v="Not stated"/>
    <s v="04"/>
    <s v="07:31 - 08:00"/>
    <s v="903"/>
    <s v="Students at school or college aged 19 years and over"/>
    <s v="2006"/>
    <s v="2006"/>
    <s v="Number"/>
    <n v="363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4"/>
    <s v="Population aged 15 years and over at work"/>
    <s v="2006"/>
    <s v="2006"/>
    <s v="Number"/>
    <n v="3980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1"/>
    <s v="Children at school aged between 5 and 12 years"/>
    <s v="2006"/>
    <s v="2006"/>
    <s v="Number"/>
    <n v="15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2"/>
    <s v="Students at school or college aged between 13 and 18 years"/>
    <s v="2006"/>
    <s v="2006"/>
    <s v="Number"/>
    <n v="1656"/>
  </r>
  <r>
    <s v="C1221"/>
    <s v="Population Usually Resident in the State and Present in their Usual Residence on Census Night"/>
    <s v="2"/>
    <s v="Female"/>
    <s v="06"/>
    <s v="Aggregate Town Area"/>
    <s v="98"/>
    <s v="Not stated"/>
    <s v="05"/>
    <s v="08:01 - 08:30"/>
    <s v="903"/>
    <s v="Students at school or college aged 19 years and over"/>
    <s v="2006"/>
    <s v="2006"/>
    <s v="Number"/>
    <n v="545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4"/>
    <s v="Population aged 15 years and over at work"/>
    <s v="2006"/>
    <s v="2006"/>
    <s v="Number"/>
    <n v="4165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1"/>
    <s v="Children at school aged between 5 and 12 years"/>
    <s v="2006"/>
    <s v="2006"/>
    <s v="Number"/>
    <n v="3183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2"/>
    <s v="Students at school or college aged between 13 and 18 years"/>
    <s v="2006"/>
    <s v="2006"/>
    <s v="Number"/>
    <n v="1317"/>
  </r>
  <r>
    <s v="C1221"/>
    <s v="Population Usually Resident in the State and Present in their Usual Residence on Census Night"/>
    <s v="2"/>
    <s v="Female"/>
    <s v="06"/>
    <s v="Aggregate Town Area"/>
    <s v="98"/>
    <s v="Not stated"/>
    <s v="06"/>
    <s v="08:31 - 09:00"/>
    <s v="903"/>
    <s v="Students at school or college aged 19 years and over"/>
    <s v="2006"/>
    <s v="2006"/>
    <s v="Number"/>
    <n v="581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4"/>
    <s v="Population aged 15 years and over at work"/>
    <s v="2006"/>
    <s v="2006"/>
    <s v="Number"/>
    <n v="2098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1"/>
    <s v="Children at school aged between 5 and 12 years"/>
    <s v="2006"/>
    <s v="2006"/>
    <s v="Number"/>
    <n v="734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2"/>
    <s v="Students at school or college aged between 13 and 18 years"/>
    <s v="2006"/>
    <s v="2006"/>
    <s v="Number"/>
    <n v="117"/>
  </r>
  <r>
    <s v="C1221"/>
    <s v="Population Usually Resident in the State and Present in their Usual Residence on Census Night"/>
    <s v="2"/>
    <s v="Female"/>
    <s v="06"/>
    <s v="Aggregate Town Area"/>
    <s v="98"/>
    <s v="Not stated"/>
    <s v="07"/>
    <s v="09:01 - 09:30"/>
    <s v="903"/>
    <s v="Students at school or college aged 19 years and over"/>
    <s v="2006"/>
    <s v="2006"/>
    <s v="Number"/>
    <n v="275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4"/>
    <s v="Population aged 15 years and over at work"/>
    <s v="2006"/>
    <s v="2006"/>
    <s v="Number"/>
    <n v="2858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2"/>
    <s v="Female"/>
    <s v="06"/>
    <s v="Aggregate Town Area"/>
    <s v="98"/>
    <s v="Not stated"/>
    <s v="08"/>
    <s v="After 09:30"/>
    <s v="903"/>
    <s v="Students at school or college aged 19 years and over"/>
    <s v="2006"/>
    <s v="2006"/>
    <s v="Number"/>
    <n v="288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4"/>
    <s v="Population aged 15 years and over at work"/>
    <s v="2006"/>
    <s v="2006"/>
    <s v="Number"/>
    <n v="3250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1"/>
    <s v="Children at school aged between 5 and 12 years"/>
    <s v="2006"/>
    <s v="2006"/>
    <s v="Number"/>
    <n v="123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6"/>
    <s v="Aggregate Town Area"/>
    <s v="98"/>
    <s v="Not stated"/>
    <s v="97"/>
    <s v="Not applicable"/>
    <s v="903"/>
    <s v="Students at school or college aged 19 years and over"/>
    <s v="2006"/>
    <s v="2006"/>
    <s v="Number"/>
    <n v="327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4"/>
    <s v="Population aged 15 years and over at work"/>
    <s v="2006"/>
    <s v="2006"/>
    <s v="Number"/>
    <n v="6729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1"/>
    <s v="Children at school aged between 5 and 12 years"/>
    <s v="2006"/>
    <s v="2006"/>
    <s v="Number"/>
    <n v="3272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2"/>
    <s v="Students at school or college aged between 13 and 18 years"/>
    <s v="2006"/>
    <s v="2006"/>
    <s v="Number"/>
    <n v="977"/>
  </r>
  <r>
    <s v="C1221"/>
    <s v="Population Usually Resident in the State and Present in their Usual Residence on Census Night"/>
    <s v="2"/>
    <s v="Female"/>
    <s v="06"/>
    <s v="Aggregate Town Area"/>
    <s v="98"/>
    <s v="Not stated"/>
    <s v="98"/>
    <s v="Not stated"/>
    <s v="903"/>
    <s v="Students at school or college aged 19 years and over"/>
    <s v="2006"/>
    <s v="2006"/>
    <s v="Number"/>
    <n v="107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4"/>
    <s v="Population aged 15 years and over at work"/>
    <s v="2006"/>
    <s v="2006"/>
    <s v="Number"/>
    <n v="25926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1"/>
    <s v="Children at school aged between 5 and 12 years"/>
    <s v="2006"/>
    <s v="2006"/>
    <s v="Number"/>
    <n v="9318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06"/>
    <s v="2006"/>
    <s v="Number"/>
    <n v="6649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06"/>
    <s v="2006"/>
    <s v="Number"/>
    <n v="1924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4"/>
    <s v="Population aged 15 years and over at work"/>
    <s v="2006"/>
    <s v="2006"/>
    <s v="Number"/>
    <n v="760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1"/>
    <s v="Children at school aged between 5 and 12 years"/>
    <s v="2006"/>
    <s v="2006"/>
    <s v="Number"/>
    <n v="21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2"/>
    <s v="Students at school or college aged between 13 and 18 years"/>
    <s v="2006"/>
    <s v="2006"/>
    <s v="Number"/>
    <n v="155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1"/>
    <s v="Before 06:30"/>
    <s v="903"/>
    <s v="Students at school or college aged 19 years and over"/>
    <s v="2006"/>
    <s v="2006"/>
    <s v="Number"/>
    <n v="23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4"/>
    <s v="Population aged 15 years and over at work"/>
    <s v="2006"/>
    <s v="2006"/>
    <s v="Number"/>
    <n v="14225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1"/>
    <s v="Children at school aged between 5 and 12 years"/>
    <s v="2006"/>
    <s v="2006"/>
    <s v="Number"/>
    <n v="8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2"/>
    <s v="Students at school or college aged between 13 and 18 years"/>
    <s v="2006"/>
    <s v="2006"/>
    <s v="Number"/>
    <n v="33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2"/>
    <s v="06:31 - 07:00"/>
    <s v="903"/>
    <s v="Students at school or college aged 19 years and over"/>
    <s v="2006"/>
    <s v="2006"/>
    <s v="Number"/>
    <n v="71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4"/>
    <s v="Population aged 15 years and over at work"/>
    <s v="2006"/>
    <s v="2006"/>
    <s v="Number"/>
    <n v="2449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1"/>
    <s v="Children at school aged between 5 and 12 years"/>
    <s v="2006"/>
    <s v="2006"/>
    <s v="Number"/>
    <n v="487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06"/>
    <s v="2006"/>
    <s v="Number"/>
    <n v="233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3"/>
    <s v="Students at school or college aged 19 years and over"/>
    <s v="2006"/>
    <s v="2006"/>
    <s v="Number"/>
    <n v="167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4"/>
    <s v="Population aged 15 years and over at work"/>
    <s v="2006"/>
    <s v="2006"/>
    <s v="Number"/>
    <n v="3710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1"/>
    <s v="Children at school aged between 5 and 12 years"/>
    <s v="2006"/>
    <s v="2006"/>
    <s v="Number"/>
    <n v="208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06"/>
    <s v="2006"/>
    <s v="Number"/>
    <n v="1631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3"/>
    <s v="Students at school or college aged 19 years and over"/>
    <s v="2006"/>
    <s v="2006"/>
    <s v="Number"/>
    <n v="3180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4"/>
    <s v="Population aged 15 years and over at work"/>
    <s v="2006"/>
    <s v="2006"/>
    <s v="Number"/>
    <n v="4829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1"/>
    <s v="Children at school aged between 5 and 12 years"/>
    <s v="2006"/>
    <s v="2006"/>
    <s v="Number"/>
    <n v="870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06"/>
    <s v="2006"/>
    <s v="Number"/>
    <n v="2599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3"/>
    <s v="Students at school or college aged 19 years and over"/>
    <s v="2006"/>
    <s v="2006"/>
    <s v="Number"/>
    <n v="452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4"/>
    <s v="Population aged 15 years and over at work"/>
    <s v="2006"/>
    <s v="2006"/>
    <s v="Number"/>
    <n v="5928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1"/>
    <s v="Children at school aged between 5 and 12 years"/>
    <s v="2006"/>
    <s v="2006"/>
    <s v="Number"/>
    <n v="3571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06"/>
    <s v="2006"/>
    <s v="Number"/>
    <n v="1783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3"/>
    <s v="Students at school or college aged 19 years and over"/>
    <s v="2006"/>
    <s v="2006"/>
    <s v="Number"/>
    <n v="5138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4"/>
    <s v="Population aged 15 years and over at work"/>
    <s v="2006"/>
    <s v="2006"/>
    <s v="Number"/>
    <n v="3095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1"/>
    <s v="Children at school aged between 5 and 12 years"/>
    <s v="2006"/>
    <s v="2006"/>
    <s v="Number"/>
    <n v="4356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06"/>
    <s v="2006"/>
    <s v="Number"/>
    <n v="2433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3"/>
    <s v="Students at school or college aged 19 years and over"/>
    <s v="2006"/>
    <s v="2006"/>
    <s v="Number"/>
    <n v="186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4"/>
    <s v="Population aged 15 years and over at work"/>
    <s v="2006"/>
    <s v="2006"/>
    <s v="Number"/>
    <n v="2654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1"/>
    <s v="Children at school aged between 5 and 12 years"/>
    <s v="2006"/>
    <s v="2006"/>
    <s v="Number"/>
    <n v="25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06"/>
    <s v="2006"/>
    <s v="Number"/>
    <n v="189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3"/>
    <s v="Students at school or college aged 19 years and over"/>
    <s v="2006"/>
    <s v="2006"/>
    <s v="Number"/>
    <n v="1036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4"/>
    <s v="Population aged 15 years and over at work"/>
    <s v="2006"/>
    <s v="2006"/>
    <s v="Number"/>
    <n v="669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1"/>
    <s v="Children at school aged between 5 and 12 years"/>
    <s v="2006"/>
    <s v="2006"/>
    <s v="Number"/>
    <n v="17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2"/>
    <s v="Students at school or college aged between 13 and 18 years"/>
    <s v="2006"/>
    <s v="2006"/>
    <s v="Number"/>
    <n v="18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7"/>
    <s v="Not applicable"/>
    <s v="903"/>
    <s v="Students at school or college aged 19 years and over"/>
    <s v="2006"/>
    <s v="2006"/>
    <s v="Number"/>
    <n v="431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4"/>
    <s v="Population aged 15 years and over at work"/>
    <s v="2006"/>
    <s v="2006"/>
    <s v="Number"/>
    <n v="406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1"/>
    <s v="Children at school aged between 5 and 12 years"/>
    <s v="2006"/>
    <s v="2006"/>
    <s v="Number"/>
    <n v="1924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06"/>
    <s v="2006"/>
    <s v="Number"/>
    <n v="722"/>
  </r>
  <r>
    <s v="C1221"/>
    <s v="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3"/>
    <s v="Students at school or college aged 19 years and over"/>
    <s v="2006"/>
    <s v="2006"/>
    <s v="Number"/>
    <n v="44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4"/>
    <s v="Population aged 15 years and over at work"/>
    <s v="2006"/>
    <s v="2006"/>
    <s v="Number"/>
    <n v="7544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1"/>
    <s v="Children at school aged between 5 and 12 years"/>
    <s v="2006"/>
    <s v="2006"/>
    <s v="Number"/>
    <n v="6742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06"/>
    <s v="2006"/>
    <s v="Number"/>
    <n v="2154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3"/>
    <s v="Students at school or college aged 19 years and over"/>
    <s v="2006"/>
    <s v="2006"/>
    <s v="Number"/>
    <n v="358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4"/>
    <s v="Population aged 15 years and over at work"/>
    <s v="2006"/>
    <s v="2006"/>
    <s v="Number"/>
    <n v="115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1"/>
    <s v="Children at school aged between 5 and 12 years"/>
    <s v="2006"/>
    <s v="2006"/>
    <s v="Number"/>
    <n v="12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2"/>
    <s v="Students at school or college aged between 13 and 18 years"/>
    <s v="2006"/>
    <s v="2006"/>
    <s v="Number"/>
    <n v="3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1"/>
    <s v="Before 06:30"/>
    <s v="903"/>
    <s v="Students at school or college aged 19 years and over"/>
    <s v="2006"/>
    <s v="2006"/>
    <s v="Number"/>
    <n v="1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4"/>
    <s v="Population aged 15 years and over at work"/>
    <s v="2006"/>
    <s v="2006"/>
    <s v="Number"/>
    <n v="221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1"/>
    <s v="Children at school aged between 5 and 12 years"/>
    <s v="2006"/>
    <s v="2006"/>
    <s v="Number"/>
    <n v="2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2"/>
    <s v="Students at school or college aged between 13 and 18 years"/>
    <s v="2006"/>
    <s v="2006"/>
    <s v="Number"/>
    <n v="1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2"/>
    <s v="06:31 - 07:00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4"/>
    <s v="Population aged 15 years and over at work"/>
    <s v="2006"/>
    <s v="2006"/>
    <s v="Number"/>
    <n v="317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1"/>
    <s v="Children at school aged between 5 and 12 years"/>
    <s v="2006"/>
    <s v="2006"/>
    <s v="Number"/>
    <n v="13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2"/>
    <s v="Students at school or college aged between 13 and 18 years"/>
    <s v="2006"/>
    <s v="2006"/>
    <s v="Number"/>
    <n v="100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3"/>
    <s v="07:01 - 07:30"/>
    <s v="903"/>
    <s v="Students at school or college aged 19 years and over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4"/>
    <s v="Population aged 15 years and over at work"/>
    <s v="2006"/>
    <s v="2006"/>
    <s v="Number"/>
    <n v="889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1"/>
    <s v="Children at school aged between 5 and 12 years"/>
    <s v="2006"/>
    <s v="2006"/>
    <s v="Number"/>
    <n v="55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2"/>
    <s v="Students at school or college aged between 13 and 18 years"/>
    <s v="2006"/>
    <s v="2006"/>
    <s v="Number"/>
    <n v="138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4"/>
    <s v="07:31 - 08:00"/>
    <s v="903"/>
    <s v="Students at school or college aged 19 years and over"/>
    <s v="2006"/>
    <s v="2006"/>
    <s v="Number"/>
    <n v="14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4"/>
    <s v="Population aged 15 years and over at work"/>
    <s v="2006"/>
    <s v="2006"/>
    <s v="Number"/>
    <n v="882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1"/>
    <s v="Children at school aged between 5 and 12 years"/>
    <s v="2006"/>
    <s v="2006"/>
    <s v="Number"/>
    <n v="347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2"/>
    <s v="Students at school or college aged between 13 and 18 years"/>
    <s v="2006"/>
    <s v="2006"/>
    <s v="Number"/>
    <n v="653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5"/>
    <s v="08:01 - 08:30"/>
    <s v="903"/>
    <s v="Students at school or college aged 19 years and over"/>
    <s v="2006"/>
    <s v="2006"/>
    <s v="Number"/>
    <n v="48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4"/>
    <s v="Population aged 15 years and over at work"/>
    <s v="2006"/>
    <s v="2006"/>
    <s v="Number"/>
    <n v="2251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1"/>
    <s v="Children at school aged between 5 and 12 years"/>
    <s v="2006"/>
    <s v="2006"/>
    <s v="Number"/>
    <n v="2451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2"/>
    <s v="Students at school or college aged between 13 and 18 years"/>
    <s v="2006"/>
    <s v="2006"/>
    <s v="Number"/>
    <n v="1151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6"/>
    <s v="08:31 - 09:00"/>
    <s v="903"/>
    <s v="Students at school or college aged 19 years and over"/>
    <s v="2006"/>
    <s v="2006"/>
    <s v="Number"/>
    <n v="180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4"/>
    <s v="Population aged 15 years and over at work"/>
    <s v="2006"/>
    <s v="2006"/>
    <s v="Number"/>
    <n v="1450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1"/>
    <s v="Children at school aged between 5 and 12 years"/>
    <s v="2006"/>
    <s v="2006"/>
    <s v="Number"/>
    <n v="3780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2"/>
    <s v="Students at school or college aged between 13 and 18 years"/>
    <s v="2006"/>
    <s v="2006"/>
    <s v="Number"/>
    <n v="176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7"/>
    <s v="09:01 - 09:30"/>
    <s v="903"/>
    <s v="Students at school or college aged 19 years and over"/>
    <s v="2006"/>
    <s v="2006"/>
    <s v="Number"/>
    <n v="707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4"/>
    <s v="Population aged 15 years and over at work"/>
    <s v="2006"/>
    <s v="2006"/>
    <s v="Number"/>
    <n v="11768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1"/>
    <s v="Children at school aged between 5 and 12 years"/>
    <s v="2006"/>
    <s v="2006"/>
    <s v="Number"/>
    <n v="18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2"/>
    <s v="Students at school or college aged between 13 and 18 years"/>
    <s v="2006"/>
    <s v="2006"/>
    <s v="Number"/>
    <n v="72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08"/>
    <s v="After 09:30"/>
    <s v="903"/>
    <s v="Students at school or college aged 19 years and over"/>
    <s v="2006"/>
    <s v="2006"/>
    <s v="Number"/>
    <n v="30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4"/>
    <s v="Population aged 15 years and over at work"/>
    <s v="2006"/>
    <s v="2006"/>
    <s v="Number"/>
    <n v="1851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1"/>
    <s v="Children at school aged between 5 and 12 years"/>
    <s v="2006"/>
    <s v="2006"/>
    <s v="Number"/>
    <n v="7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2"/>
    <s v="Students at school or college aged between 13 and 18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7"/>
    <s v="Not applicable"/>
    <s v="903"/>
    <s v="Students at school or college aged 19 years and over"/>
    <s v="2006"/>
    <s v="2006"/>
    <s v="Number"/>
    <n v="5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4"/>
    <s v="Population aged 15 years and over at work"/>
    <s v="2006"/>
    <s v="2006"/>
    <s v="Number"/>
    <n v="534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1"/>
    <s v="Children at school aged between 5 and 12 years"/>
    <s v="2006"/>
    <s v="2006"/>
    <s v="Number"/>
    <n v="543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2"/>
    <s v="Students at school or college aged between 13 and 18 years"/>
    <s v="2006"/>
    <s v="2006"/>
    <s v="Number"/>
    <n v="109"/>
  </r>
  <r>
    <s v="C1221"/>
    <s v="Population Usually Resident in the State and Present in their Usual Residence on Census Night"/>
    <s v="2"/>
    <s v="Female"/>
    <s v="01"/>
    <s v="Aggregate Rural Area"/>
    <s v="01"/>
    <s v="&lt; ¼ hour"/>
    <s v="98"/>
    <s v="Not stated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4"/>
    <s v="Population aged 15 years and over at work"/>
    <s v="2006"/>
    <s v="2006"/>
    <s v="Number"/>
    <n v="8809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1"/>
    <s v="Children at school aged between 5 and 12 years"/>
    <s v="2006"/>
    <s v="2006"/>
    <s v="Number"/>
    <n v="1577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06"/>
    <s v="2006"/>
    <s v="Number"/>
    <n v="2515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06"/>
    <s v="2006"/>
    <s v="Number"/>
    <n v="4723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4"/>
    <s v="Population aged 15 years and over at work"/>
    <s v="2006"/>
    <s v="2006"/>
    <s v="Number"/>
    <n v="1651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2"/>
    <s v="Students at school or college aged between 13 and 18 years"/>
    <s v="2006"/>
    <s v="2006"/>
    <s v="Number"/>
    <n v="3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4"/>
    <s v="Population aged 15 years and over at work"/>
    <s v="2006"/>
    <s v="2006"/>
    <s v="Number"/>
    <n v="311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2"/>
    <s v="Students at school or college aged between 13 and 18 years"/>
    <s v="2006"/>
    <s v="2006"/>
    <s v="Number"/>
    <n v="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2"/>
    <s v="06:31 - 07:00"/>
    <s v="903"/>
    <s v="Students at school or college aged 19 years and over"/>
    <s v="2006"/>
    <s v="2006"/>
    <s v="Number"/>
    <n v="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4"/>
    <s v="Population aged 15 years and over at work"/>
    <s v="2006"/>
    <s v="2006"/>
    <s v="Number"/>
    <n v="775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1"/>
    <s v="Children at school aged between 5 and 12 years"/>
    <s v="2006"/>
    <s v="2006"/>
    <s v="Number"/>
    <n v="12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06"/>
    <s v="2006"/>
    <s v="Number"/>
    <n v="56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3"/>
    <s v="Students at school or college aged 19 years and over"/>
    <s v="2006"/>
    <s v="2006"/>
    <s v="Number"/>
    <n v="16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4"/>
    <s v="Population aged 15 years and over at work"/>
    <s v="2006"/>
    <s v="2006"/>
    <s v="Number"/>
    <n v="1180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1"/>
    <s v="Children at school aged between 5 and 12 years"/>
    <s v="2006"/>
    <s v="2006"/>
    <s v="Number"/>
    <n v="67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06"/>
    <s v="2006"/>
    <s v="Number"/>
    <n v="639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3"/>
    <s v="Students at school or college aged 19 years and over"/>
    <s v="2006"/>
    <s v="2006"/>
    <s v="Number"/>
    <n v="451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4"/>
    <s v="Population aged 15 years and over at work"/>
    <s v="2006"/>
    <s v="2006"/>
    <s v="Number"/>
    <n v="1801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1"/>
    <s v="Children at school aged between 5 and 12 years"/>
    <s v="2006"/>
    <s v="2006"/>
    <s v="Number"/>
    <n v="333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06"/>
    <s v="2006"/>
    <s v="Number"/>
    <n v="1267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3"/>
    <s v="Students at school or college aged 19 years and over"/>
    <s v="2006"/>
    <s v="2006"/>
    <s v="Number"/>
    <n v="135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4"/>
    <s v="Population aged 15 years and over at work"/>
    <s v="2006"/>
    <s v="2006"/>
    <s v="Number"/>
    <n v="24164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1"/>
    <s v="Children at school aged between 5 and 12 years"/>
    <s v="2006"/>
    <s v="2006"/>
    <s v="Number"/>
    <n v="803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06"/>
    <s v="2006"/>
    <s v="Number"/>
    <n v="482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3"/>
    <s v="Students at school or college aged 19 years and over"/>
    <s v="2006"/>
    <s v="2006"/>
    <s v="Number"/>
    <n v="171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4"/>
    <s v="Population aged 15 years and over at work"/>
    <s v="2006"/>
    <s v="2006"/>
    <s v="Number"/>
    <n v="10810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1"/>
    <s v="Children at school aged between 5 and 12 years"/>
    <s v="2006"/>
    <s v="2006"/>
    <s v="Number"/>
    <n v="331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06"/>
    <s v="2006"/>
    <s v="Number"/>
    <n v="40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3"/>
    <s v="Students at school or college aged 19 years and over"/>
    <s v="2006"/>
    <s v="2006"/>
    <s v="Number"/>
    <n v="59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4"/>
    <s v="Population aged 15 years and over at work"/>
    <s v="2006"/>
    <s v="2006"/>
    <s v="Number"/>
    <n v="8646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3"/>
    <s v="Students at school or college aged 19 years and over"/>
    <s v="2006"/>
    <s v="2006"/>
    <s v="Number"/>
    <n v="29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4"/>
    <s v="Population aged 15 years and over at work"/>
    <s v="2006"/>
    <s v="2006"/>
    <s v="Number"/>
    <n v="1565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7"/>
    <s v="Not applicable"/>
    <s v="903"/>
    <s v="Students at school or college aged 19 years and over"/>
    <s v="2006"/>
    <s v="2006"/>
    <s v="Number"/>
    <n v="49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4"/>
    <s v="Population aged 15 years and over at work"/>
    <s v="2006"/>
    <s v="2006"/>
    <s v="Number"/>
    <n v="57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1"/>
    <s v="Children at school aged between 5 and 12 years"/>
    <s v="2006"/>
    <s v="2006"/>
    <s v="Number"/>
    <n v="16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06"/>
    <s v="2006"/>
    <s v="Number"/>
    <n v="142"/>
  </r>
  <r>
    <s v="C1221"/>
    <s v="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4"/>
    <s v="Population aged 15 years and over at work"/>
    <s v="2006"/>
    <s v="2006"/>
    <s v="Number"/>
    <n v="4533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1"/>
    <s v="Children at school aged between 5 and 12 years"/>
    <s v="2006"/>
    <s v="2006"/>
    <s v="Number"/>
    <n v="328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06"/>
    <s v="2006"/>
    <s v="Number"/>
    <n v="1125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06"/>
    <s v="2006"/>
    <s v="Number"/>
    <n v="364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4"/>
    <s v="Population aged 15 years and over at work"/>
    <s v="2006"/>
    <s v="2006"/>
    <s v="Number"/>
    <n v="129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1"/>
    <s v="Children at school aged between 5 and 12 years"/>
    <s v="2006"/>
    <s v="2006"/>
    <s v="Number"/>
    <n v="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2"/>
    <s v="Students at school or college aged between 13 and 18 years"/>
    <s v="2006"/>
    <s v="2006"/>
    <s v="Number"/>
    <n v="2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1"/>
    <s v="Before 06:30"/>
    <s v="903"/>
    <s v="Students at school or college aged 19 years and over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4"/>
    <s v="Population aged 15 years and over at work"/>
    <s v="2006"/>
    <s v="2006"/>
    <s v="Number"/>
    <n v="288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2"/>
    <s v="Students at school or college aged between 13 and 18 years"/>
    <s v="2006"/>
    <s v="2006"/>
    <s v="Number"/>
    <n v="5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2"/>
    <s v="06:31 - 07:00"/>
    <s v="903"/>
    <s v="Students at school or college aged 19 years and over"/>
    <s v="2006"/>
    <s v="2006"/>
    <s v="Number"/>
    <n v="7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4"/>
    <s v="Population aged 15 years and over at work"/>
    <s v="2006"/>
    <s v="2006"/>
    <s v="Number"/>
    <n v="6371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1"/>
    <s v="Children at school aged between 5 and 12 years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06"/>
    <s v="2006"/>
    <s v="Number"/>
    <n v="67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4"/>
    <s v="Population aged 15 years and over at work"/>
    <s v="2006"/>
    <s v="2006"/>
    <s v="Number"/>
    <n v="729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1"/>
    <s v="Children at school aged between 5 and 12 years"/>
    <s v="2006"/>
    <s v="2006"/>
    <s v="Number"/>
    <n v="47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06"/>
    <s v="2006"/>
    <s v="Number"/>
    <n v="523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3"/>
    <s v="Students at school or college aged 19 years and over"/>
    <s v="2006"/>
    <s v="2006"/>
    <s v="Number"/>
    <n v="84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4"/>
    <s v="Population aged 15 years and over at work"/>
    <s v="2006"/>
    <s v="2006"/>
    <s v="Number"/>
    <n v="1293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1"/>
    <s v="Children at school aged between 5 and 12 years"/>
    <s v="2006"/>
    <s v="2006"/>
    <s v="Number"/>
    <n v="109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06"/>
    <s v="2006"/>
    <s v="Number"/>
    <n v="4556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3"/>
    <s v="Students at school or college aged 19 years and over"/>
    <s v="2006"/>
    <s v="2006"/>
    <s v="Number"/>
    <n v="133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4"/>
    <s v="Population aged 15 years and over at work"/>
    <s v="2006"/>
    <s v="2006"/>
    <s v="Number"/>
    <n v="772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1"/>
    <s v="Children at school aged between 5 and 12 years"/>
    <s v="2006"/>
    <s v="2006"/>
    <s v="Number"/>
    <n v="135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06"/>
    <s v="2006"/>
    <s v="Number"/>
    <n v="55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3"/>
    <s v="Students at school or college aged 19 years and over"/>
    <s v="2006"/>
    <s v="2006"/>
    <s v="Number"/>
    <n v="71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4"/>
    <s v="Population aged 15 years and over at work"/>
    <s v="2006"/>
    <s v="2006"/>
    <s v="Number"/>
    <n v="293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1"/>
    <s v="Children at school aged between 5 and 12 years"/>
    <s v="2006"/>
    <s v="2006"/>
    <s v="Number"/>
    <n v="184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06"/>
    <s v="2006"/>
    <s v="Number"/>
    <n v="6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3"/>
    <s v="Students at school or college aged 19 years and over"/>
    <s v="2006"/>
    <s v="2006"/>
    <s v="Number"/>
    <n v="231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4"/>
    <s v="Population aged 15 years and over at work"/>
    <s v="2006"/>
    <s v="2006"/>
    <s v="Number"/>
    <n v="285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3"/>
    <s v="Students at school or college aged 19 years and over"/>
    <s v="2006"/>
    <s v="2006"/>
    <s v="Number"/>
    <n v="120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4"/>
    <s v="Population aged 15 years and over at work"/>
    <s v="2006"/>
    <s v="2006"/>
    <s v="Number"/>
    <n v="754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2"/>
    <s v="Students at school or college aged between 13 and 18 years"/>
    <s v="2006"/>
    <s v="2006"/>
    <s v="Number"/>
    <n v="18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7"/>
    <s v="Not applicable"/>
    <s v="903"/>
    <s v="Students at school or college aged 19 years and over"/>
    <s v="2006"/>
    <s v="2006"/>
    <s v="Number"/>
    <n v="3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4"/>
    <s v="Population aged 15 years and over at work"/>
    <s v="2006"/>
    <s v="2006"/>
    <s v="Number"/>
    <n v="272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1"/>
    <s v="Children at school aged between 5 and 12 years"/>
    <s v="2006"/>
    <s v="2006"/>
    <s v="Number"/>
    <n v="39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06"/>
    <s v="2006"/>
    <s v="Number"/>
    <n v="65"/>
  </r>
  <r>
    <s v="C1221"/>
    <s v="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3"/>
    <s v="Students at school or college aged 19 years and over"/>
    <s v="2006"/>
    <s v="2006"/>
    <s v="Number"/>
    <n v="1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4"/>
    <s v="Population aged 15 years and over at work"/>
    <s v="2006"/>
    <s v="2006"/>
    <s v="Number"/>
    <n v="1568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1"/>
    <s v="Children at school aged between 5 and 12 years"/>
    <s v="2006"/>
    <s v="2006"/>
    <s v="Number"/>
    <n v="51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06"/>
    <s v="2006"/>
    <s v="Number"/>
    <n v="271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06"/>
    <s v="2006"/>
    <s v="Number"/>
    <n v="172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4"/>
    <s v="Population aged 15 years and over at work"/>
    <s v="2006"/>
    <s v="2006"/>
    <s v="Number"/>
    <n v="74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1"/>
    <s v="Children at school aged between 5 and 12 years"/>
    <s v="2006"/>
    <s v="2006"/>
    <s v="Number"/>
    <n v="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2"/>
    <s v="Students at school or college aged between 13 and 18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1"/>
    <s v="Before 06:30"/>
    <s v="903"/>
    <s v="Students at school or college aged 19 years and over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4"/>
    <s v="Population aged 15 years and over at work"/>
    <s v="2006"/>
    <s v="2006"/>
    <s v="Number"/>
    <n v="177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2"/>
    <s v="Students at school or college aged between 13 and 18 years"/>
    <s v="2006"/>
    <s v="2006"/>
    <s v="Number"/>
    <n v="4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2"/>
    <s v="06:31 - 07:00"/>
    <s v="903"/>
    <s v="Students at school or college aged 19 years and over"/>
    <s v="2006"/>
    <s v="2006"/>
    <s v="Number"/>
    <n v="6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4"/>
    <s v="Population aged 15 years and over at work"/>
    <s v="2006"/>
    <s v="2006"/>
    <s v="Number"/>
    <n v="243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1"/>
    <s v="Children at school aged between 5 and 12 years"/>
    <s v="2006"/>
    <s v="2006"/>
    <s v="Number"/>
    <n v="3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06"/>
    <s v="2006"/>
    <s v="Number"/>
    <n v="32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3"/>
    <s v="Students at school or college aged 19 years and over"/>
    <s v="2006"/>
    <s v="2006"/>
    <s v="Number"/>
    <n v="23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4"/>
    <s v="Population aged 15 years and over at work"/>
    <s v="2006"/>
    <s v="2006"/>
    <s v="Number"/>
    <n v="348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1"/>
    <s v="Children at school aged between 5 and 12 years"/>
    <s v="2006"/>
    <s v="2006"/>
    <s v="Number"/>
    <n v="14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06"/>
    <s v="2006"/>
    <s v="Number"/>
    <n v="151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3"/>
    <s v="Students at school or college aged 19 years and over"/>
    <s v="2006"/>
    <s v="2006"/>
    <s v="Number"/>
    <n v="59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4"/>
    <s v="Population aged 15 years and over at work"/>
    <s v="2006"/>
    <s v="2006"/>
    <s v="Number"/>
    <n v="4129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1"/>
    <s v="Children at school aged between 5 and 12 years"/>
    <s v="2006"/>
    <s v="2006"/>
    <s v="Number"/>
    <n v="19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06"/>
    <s v="2006"/>
    <s v="Number"/>
    <n v="71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3"/>
    <s v="Students at school or college aged 19 years and over"/>
    <s v="2006"/>
    <s v="2006"/>
    <s v="Number"/>
    <n v="48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4"/>
    <s v="Population aged 15 years and over at work"/>
    <s v="2006"/>
    <s v="2006"/>
    <s v="Number"/>
    <n v="150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1"/>
    <s v="Children at school aged between 5 and 12 years"/>
    <s v="2006"/>
    <s v="2006"/>
    <s v="Number"/>
    <n v="11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06"/>
    <s v="2006"/>
    <s v="Number"/>
    <n v="6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3"/>
    <s v="Students at school or college aged 19 years and over"/>
    <s v="2006"/>
    <s v="2006"/>
    <s v="Number"/>
    <n v="193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4"/>
    <s v="Population aged 15 years and over at work"/>
    <s v="2006"/>
    <s v="2006"/>
    <s v="Number"/>
    <n v="53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1"/>
    <s v="Children at school aged between 5 and 12 years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3"/>
    <s v="Students at school or college aged 19 years and over"/>
    <s v="2006"/>
    <s v="2006"/>
    <s v="Number"/>
    <n v="5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4"/>
    <s v="Population aged 15 years and over at work"/>
    <s v="2006"/>
    <s v="2006"/>
    <s v="Number"/>
    <n v="77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3"/>
    <s v="Students at school or college aged 19 years and over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4"/>
    <s v="Population aged 15 years and over at work"/>
    <s v="2006"/>
    <s v="2006"/>
    <s v="Number"/>
    <n v="210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7"/>
    <s v="Not applicable"/>
    <s v="903"/>
    <s v="Students at school or college aged 19 years and over"/>
    <s v="2006"/>
    <s v="2006"/>
    <s v="Number"/>
    <n v="2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4"/>
    <s v="Population aged 15 years and over at work"/>
    <s v="2006"/>
    <s v="2006"/>
    <s v="Number"/>
    <n v="84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1"/>
    <s v="Children at school aged between 5 and 12 years"/>
    <s v="2006"/>
    <s v="2006"/>
    <s v="Number"/>
    <n v="6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3"/>
    <s v="Students at school or college aged 19 years and over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4"/>
    <s v="Population aged 15 years and over at work"/>
    <s v="2006"/>
    <s v="2006"/>
    <s v="Number"/>
    <n v="1242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1"/>
    <s v="Children at school aged between 5 and 12 years"/>
    <s v="2006"/>
    <s v="2006"/>
    <s v="Number"/>
    <n v="31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06"/>
    <s v="2006"/>
    <s v="Number"/>
    <n v="165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06"/>
    <s v="2006"/>
    <s v="Number"/>
    <n v="228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4"/>
    <s v="Population aged 15 years and over at work"/>
    <s v="2006"/>
    <s v="2006"/>
    <s v="Number"/>
    <n v="112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2"/>
    <s v="Students at school or college aged between 13 and 18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1"/>
    <s v="Before 06:30"/>
    <s v="903"/>
    <s v="Students at school or college aged 19 years and over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4"/>
    <s v="Population aged 15 years and over at work"/>
    <s v="2006"/>
    <s v="2006"/>
    <s v="Number"/>
    <n v="2076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1"/>
    <s v="Children at school aged between 5 and 12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2"/>
    <s v="Students at school or college aged between 13 and 18 years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2"/>
    <s v="06:31 - 07:00"/>
    <s v="903"/>
    <s v="Students at school or college aged 19 years and over"/>
    <s v="2006"/>
    <s v="2006"/>
    <s v="Number"/>
    <n v="15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4"/>
    <s v="Population aged 15 years and over at work"/>
    <s v="2006"/>
    <s v="2006"/>
    <s v="Number"/>
    <n v="239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1"/>
    <s v="Children at school aged between 5 and 12 years"/>
    <s v="2006"/>
    <s v="2006"/>
    <s v="Number"/>
    <n v="4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06"/>
    <s v="2006"/>
    <s v="Number"/>
    <n v="38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06"/>
    <s v="2006"/>
    <s v="Number"/>
    <n v="52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4"/>
    <s v="Population aged 15 years and over at work"/>
    <s v="2006"/>
    <s v="2006"/>
    <s v="Number"/>
    <n v="310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1"/>
    <s v="Children at school aged between 5 and 12 years"/>
    <s v="2006"/>
    <s v="2006"/>
    <s v="Number"/>
    <n v="9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06"/>
    <s v="2006"/>
    <s v="Number"/>
    <n v="81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06"/>
    <s v="2006"/>
    <s v="Number"/>
    <n v="69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4"/>
    <s v="Population aged 15 years and over at work"/>
    <s v="2006"/>
    <s v="2006"/>
    <s v="Number"/>
    <n v="1932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1"/>
    <s v="Children at school aged between 5 and 12 years"/>
    <s v="2006"/>
    <s v="2006"/>
    <s v="Number"/>
    <n v="10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06"/>
    <s v="2006"/>
    <s v="Number"/>
    <n v="24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06"/>
    <s v="2006"/>
    <s v="Number"/>
    <n v="42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4"/>
    <s v="Population aged 15 years and over at work"/>
    <s v="2006"/>
    <s v="2006"/>
    <s v="Number"/>
    <n v="71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1"/>
    <s v="Children at school aged between 5 and 12 years"/>
    <s v="2006"/>
    <s v="2006"/>
    <s v="Number"/>
    <n v="2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06"/>
    <s v="2006"/>
    <s v="Number"/>
    <n v="5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06"/>
    <s v="2006"/>
    <s v="Number"/>
    <n v="21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4"/>
    <s v="Population aged 15 years and over at work"/>
    <s v="2006"/>
    <s v="2006"/>
    <s v="Number"/>
    <n v="337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06"/>
    <s v="2006"/>
    <s v="Number"/>
    <n v="11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06"/>
    <s v="2006"/>
    <s v="Number"/>
    <n v="79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4"/>
    <s v="Population aged 15 years and over at work"/>
    <s v="2006"/>
    <s v="2006"/>
    <s v="Number"/>
    <n v="53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06"/>
    <s v="2006"/>
    <s v="Number"/>
    <n v="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3"/>
    <s v="Students at school or college aged 19 years and over"/>
    <s v="2006"/>
    <s v="2006"/>
    <s v="Number"/>
    <n v="103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4"/>
    <s v="Population aged 15 years and over at work"/>
    <s v="2006"/>
    <s v="2006"/>
    <s v="Number"/>
    <n v="14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2"/>
    <s v="Students at school or college aged between 13 and 18 years"/>
    <s v="2006"/>
    <s v="2006"/>
    <s v="Number"/>
    <n v="14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7"/>
    <s v="Not applicable"/>
    <s v="903"/>
    <s v="Students at school or college aged 19 years and over"/>
    <s v="2006"/>
    <s v="2006"/>
    <s v="Number"/>
    <n v="3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4"/>
    <s v="Population aged 15 years and over at work"/>
    <s v="2006"/>
    <s v="2006"/>
    <s v="Number"/>
    <n v="68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1"/>
    <s v="Children at school aged between 5 and 12 years"/>
    <s v="2006"/>
    <s v="2006"/>
    <s v="Number"/>
    <n v="5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06"/>
    <s v="2006"/>
    <s v="Number"/>
    <n v="16"/>
  </r>
  <r>
    <s v="C1221"/>
    <s v="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3"/>
    <s v="Students at school or college aged 19 years and over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4"/>
    <s v="Population aged 15 years and over at work"/>
    <s v="2006"/>
    <s v="2006"/>
    <s v="Number"/>
    <n v="5776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1"/>
    <s v="Children at school aged between 5 and 12 years"/>
    <s v="2006"/>
    <s v="2006"/>
    <s v="Number"/>
    <n v="8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06"/>
    <s v="2006"/>
    <s v="Number"/>
    <n v="43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06"/>
    <s v="2006"/>
    <s v="Number"/>
    <n v="160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4"/>
    <s v="Population aged 15 years and over at work"/>
    <s v="2006"/>
    <s v="2006"/>
    <s v="Number"/>
    <n v="119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2"/>
    <s v="Students at school or college aged between 13 and 18 years"/>
    <s v="2006"/>
    <s v="2006"/>
    <s v="Number"/>
    <n v="3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1"/>
    <s v="Before 06:30"/>
    <s v="903"/>
    <s v="Students at school or college aged 19 years and over"/>
    <s v="2006"/>
    <s v="2006"/>
    <s v="Number"/>
    <n v="1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4"/>
    <s v="Population aged 15 years and over at work"/>
    <s v="2006"/>
    <s v="2006"/>
    <s v="Number"/>
    <n v="14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1"/>
    <s v="Children at school aged between 5 and 12 years"/>
    <s v="2006"/>
    <s v="2006"/>
    <s v="Number"/>
    <n v="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2"/>
    <s v="Students at school or college aged between 13 and 18 years"/>
    <s v="2006"/>
    <s v="2006"/>
    <s v="Number"/>
    <n v="7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2"/>
    <s v="06:31 - 07:00"/>
    <s v="903"/>
    <s v="Students at school or college aged 19 years and over"/>
    <s v="2006"/>
    <s v="2006"/>
    <s v="Number"/>
    <n v="30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4"/>
    <s v="Population aged 15 years and over at work"/>
    <s v="2006"/>
    <s v="2006"/>
    <s v="Number"/>
    <n v="1221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1"/>
    <s v="Children at school aged between 5 and 12 years"/>
    <s v="2006"/>
    <s v="2006"/>
    <s v="Number"/>
    <n v="2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06"/>
    <s v="2006"/>
    <s v="Number"/>
    <n v="116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3"/>
    <s v="Students at school or college aged 19 years and over"/>
    <s v="2006"/>
    <s v="2006"/>
    <s v="Number"/>
    <n v="36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4"/>
    <s v="Population aged 15 years and over at work"/>
    <s v="2006"/>
    <s v="2006"/>
    <s v="Number"/>
    <n v="79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1"/>
    <s v="Children at school aged between 5 and 12 years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06"/>
    <s v="2006"/>
    <s v="Number"/>
    <n v="9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3"/>
    <s v="Students at school or college aged 19 years and over"/>
    <s v="2006"/>
    <s v="2006"/>
    <s v="Number"/>
    <n v="25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4"/>
    <s v="Population aged 15 years and over at work"/>
    <s v="2006"/>
    <s v="2006"/>
    <s v="Number"/>
    <n v="43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1"/>
    <s v="Children at school aged between 5 and 12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06"/>
    <s v="2006"/>
    <s v="Number"/>
    <n v="4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3"/>
    <s v="Students at school or college aged 19 years and over"/>
    <s v="2006"/>
    <s v="2006"/>
    <s v="Number"/>
    <n v="16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4"/>
    <s v="Population aged 15 years and over at work"/>
    <s v="2006"/>
    <s v="2006"/>
    <s v="Number"/>
    <n v="21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1"/>
    <s v="Children at school aged between 5 and 12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3"/>
    <s v="Students at school or college aged 19 years and over"/>
    <s v="2006"/>
    <s v="2006"/>
    <s v="Number"/>
    <n v="16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4"/>
    <s v="Population aged 15 years and over at work"/>
    <s v="2006"/>
    <s v="2006"/>
    <s v="Number"/>
    <n v="114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1"/>
    <s v="Children at school aged between 5 and 12 years"/>
    <s v="2006"/>
    <s v="2006"/>
    <s v="Number"/>
    <n v="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3"/>
    <s v="Students at school or college aged 19 years and over"/>
    <s v="2006"/>
    <s v="2006"/>
    <s v="Number"/>
    <n v="65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4"/>
    <s v="Population aged 15 years and over at work"/>
    <s v="2006"/>
    <s v="2006"/>
    <s v="Number"/>
    <n v="21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2"/>
    <s v="Students at school or college aged between 13 and 18 years"/>
    <s v="2006"/>
    <s v="2006"/>
    <s v="Number"/>
    <n v="9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3"/>
    <s v="Students at school or college aged 19 years and over"/>
    <s v="2006"/>
    <s v="2006"/>
    <s v="Number"/>
    <n v="8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4"/>
    <s v="Population aged 15 years and over at work"/>
    <s v="2006"/>
    <s v="2006"/>
    <s v="Number"/>
    <n v="13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1"/>
    <s v="Children at school aged between 5 and 12 years"/>
    <s v="2006"/>
    <s v="2006"/>
    <s v="Number"/>
    <n v="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2"/>
    <s v="Students at school or college aged between 13 and 18 years"/>
    <s v="2006"/>
    <s v="2006"/>
    <s v="Number"/>
    <n v="17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7"/>
    <s v="Not applicable"/>
    <s v="903"/>
    <s v="Students at school or college aged 19 years and over"/>
    <s v="2006"/>
    <s v="2006"/>
    <s v="Number"/>
    <n v="63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4"/>
    <s v="Population aged 15 years and over at work"/>
    <s v="2006"/>
    <s v="2006"/>
    <s v="Number"/>
    <n v="4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1"/>
    <s v="Children at school aged between 5 and 12 years"/>
    <s v="2006"/>
    <s v="2006"/>
    <s v="Number"/>
    <n v="0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2"/>
    <s v="Students at school or college aged between 13 and 18 years"/>
    <s v="2006"/>
    <s v="2006"/>
    <s v="Number"/>
    <n v="12"/>
  </r>
  <r>
    <s v="C1221"/>
    <s v="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3"/>
    <s v="Students at school or college aged 19 years and over"/>
    <s v="2006"/>
    <s v="2006"/>
    <s v="Number"/>
    <n v="23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4"/>
    <s v="Population aged 15 years and over at work"/>
    <s v="2006"/>
    <s v="2006"/>
    <s v="Number"/>
    <n v="16509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1"/>
    <s v="Children at school aged between 5 and 12 years"/>
    <s v="2006"/>
    <s v="2006"/>
    <s v="Number"/>
    <n v="5795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2"/>
    <s v="Students at school or college aged between 13 and 18 years"/>
    <s v="2006"/>
    <s v="2006"/>
    <s v="Number"/>
    <n v="3734"/>
  </r>
  <r>
    <s v="C1221"/>
    <s v="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3"/>
    <s v="Students at school or college aged 19 years and over"/>
    <s v="2006"/>
    <s v="2006"/>
    <s v="Number"/>
    <n v="167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4"/>
    <s v="Population aged 15 years and over at work"/>
    <s v="2006"/>
    <s v="2006"/>
    <s v="Number"/>
    <n v="45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1"/>
    <s v="Children at school aged between 5 and 12 years"/>
    <s v="2006"/>
    <s v="2006"/>
    <s v="Number"/>
    <n v="3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2"/>
    <s v="Students at school or college aged between 13 and 18 years"/>
    <s v="2006"/>
    <s v="2006"/>
    <s v="Number"/>
    <n v="19"/>
  </r>
  <r>
    <s v="C1221"/>
    <s v="Population Usually Resident in the State and Present in their Usual Residence on Census Night"/>
    <s v="2"/>
    <s v="Female"/>
    <s v="01"/>
    <s v="Aggregate Rural Area"/>
    <s v="98"/>
    <s v="Not stated"/>
    <s v="01"/>
    <s v="Before 06:30"/>
    <s v="903"/>
    <s v="Students at school or college aged 19 years and over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4"/>
    <s v="Population aged 15 years and over at work"/>
    <s v="2006"/>
    <s v="2006"/>
    <s v="Number"/>
    <n v="737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1"/>
    <s v="Children at school aged between 5 and 12 years"/>
    <s v="2006"/>
    <s v="2006"/>
    <s v="Number"/>
    <n v="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2"/>
    <s v="Students at school or college aged between 13 and 18 years"/>
    <s v="2006"/>
    <s v="2006"/>
    <s v="Number"/>
    <n v="15"/>
  </r>
  <r>
    <s v="C1221"/>
    <s v="Population Usually Resident in the State and Present in their Usual Residence on Census Night"/>
    <s v="2"/>
    <s v="Female"/>
    <s v="01"/>
    <s v="Aggregate Rural Area"/>
    <s v="98"/>
    <s v="Not stated"/>
    <s v="02"/>
    <s v="06:31 - 07:00"/>
    <s v="903"/>
    <s v="Students at school or college aged 19 years and over"/>
    <s v="2006"/>
    <s v="2006"/>
    <s v="Number"/>
    <n v="59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4"/>
    <s v="Population aged 15 years and over at work"/>
    <s v="2006"/>
    <s v="2006"/>
    <s v="Number"/>
    <n v="113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1"/>
    <s v="Children at school aged between 5 and 12 years"/>
    <s v="2006"/>
    <s v="2006"/>
    <s v="Number"/>
    <n v="2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2"/>
    <s v="Students at school or college aged between 13 and 18 years"/>
    <s v="2006"/>
    <s v="2006"/>
    <s v="Number"/>
    <n v="1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3"/>
    <s v="07:01 - 07:30"/>
    <s v="903"/>
    <s v="Students at school or college aged 19 years and over"/>
    <s v="2006"/>
    <s v="2006"/>
    <s v="Number"/>
    <n v="9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4"/>
    <s v="Population aged 15 years and over at work"/>
    <s v="2006"/>
    <s v="2006"/>
    <s v="Number"/>
    <n v="172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1"/>
    <s v="Children at school aged between 5 and 12 years"/>
    <s v="2006"/>
    <s v="2006"/>
    <s v="Number"/>
    <n v="11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2"/>
    <s v="Students at school or college aged between 13 and 18 years"/>
    <s v="2006"/>
    <s v="2006"/>
    <s v="Number"/>
    <n v="88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4"/>
    <s v="07:31 - 08:00"/>
    <s v="903"/>
    <s v="Students at school or college aged 19 years and over"/>
    <s v="2006"/>
    <s v="2006"/>
    <s v="Number"/>
    <n v="20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4"/>
    <s v="Population aged 15 years and over at work"/>
    <s v="2006"/>
    <s v="2006"/>
    <s v="Number"/>
    <n v="2020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1"/>
    <s v="Children at school aged between 5 and 12 years"/>
    <s v="2006"/>
    <s v="2006"/>
    <s v="Number"/>
    <n v="48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2"/>
    <s v="Students at school or college aged between 13 and 18 years"/>
    <s v="2006"/>
    <s v="2006"/>
    <s v="Number"/>
    <n v="122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5"/>
    <s v="08:01 - 08:30"/>
    <s v="903"/>
    <s v="Students at school or college aged 19 years and over"/>
    <s v="2006"/>
    <s v="2006"/>
    <s v="Number"/>
    <n v="256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4"/>
    <s v="Population aged 15 years and over at work"/>
    <s v="2006"/>
    <s v="2006"/>
    <s v="Number"/>
    <n v="244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1"/>
    <s v="Children at school aged between 5 and 12 years"/>
    <s v="2006"/>
    <s v="2006"/>
    <s v="Number"/>
    <n v="165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2"/>
    <s v="Students at school or college aged between 13 and 18 years"/>
    <s v="2006"/>
    <s v="2006"/>
    <s v="Number"/>
    <n v="81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6"/>
    <s v="08:31 - 09:00"/>
    <s v="903"/>
    <s v="Students at school or college aged 19 years and over"/>
    <s v="2006"/>
    <s v="2006"/>
    <s v="Number"/>
    <n v="341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4"/>
    <s v="Population aged 15 years and over at work"/>
    <s v="2006"/>
    <s v="2006"/>
    <s v="Number"/>
    <n v="1718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1"/>
    <s v="Children at school aged between 5 and 12 years"/>
    <s v="2006"/>
    <s v="2006"/>
    <s v="Number"/>
    <n v="221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2"/>
    <s v="Students at school or college aged between 13 and 18 years"/>
    <s v="2006"/>
    <s v="2006"/>
    <s v="Number"/>
    <n v="165"/>
  </r>
  <r>
    <s v="C1221"/>
    <s v="Population Usually Resident in the State and Present in their Usual Residence on Census Night"/>
    <s v="2"/>
    <s v="Female"/>
    <s v="01"/>
    <s v="Aggregate Rural Area"/>
    <s v="98"/>
    <s v="Not stated"/>
    <s v="07"/>
    <s v="09:01 - 09:30"/>
    <s v="903"/>
    <s v="Students at school or college aged 19 years and over"/>
    <s v="2006"/>
    <s v="2006"/>
    <s v="Number"/>
    <n v="137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4"/>
    <s v="Population aged 15 years and over at work"/>
    <s v="2006"/>
    <s v="2006"/>
    <s v="Number"/>
    <n v="1752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1"/>
    <s v="Children at school aged between 5 and 12 years"/>
    <s v="2006"/>
    <s v="2006"/>
    <s v="Number"/>
    <n v="24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2"/>
    <s v="Students at school or college aged between 13 and 18 years"/>
    <s v="2006"/>
    <s v="2006"/>
    <s v="Number"/>
    <n v="13"/>
  </r>
  <r>
    <s v="C1221"/>
    <s v="Population Usually Resident in the State and Present in their Usual Residence on Census Night"/>
    <s v="2"/>
    <s v="Female"/>
    <s v="01"/>
    <s v="Aggregate Rural Area"/>
    <s v="98"/>
    <s v="Not stated"/>
    <s v="08"/>
    <s v="After 09:30"/>
    <s v="903"/>
    <s v="Students at school or college aged 19 years and over"/>
    <s v="2006"/>
    <s v="2006"/>
    <s v="Number"/>
    <n v="74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4"/>
    <s v="Population aged 15 years and over at work"/>
    <s v="2006"/>
    <s v="2006"/>
    <s v="Number"/>
    <n v="2033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1"/>
    <s v="Children at school aged between 5 and 12 years"/>
    <s v="2006"/>
    <s v="2006"/>
    <s v="Number"/>
    <n v="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2"/>
    <s v="Students at school or college aged between 13 and 18 years"/>
    <s v="2006"/>
    <s v="2006"/>
    <s v="Number"/>
    <n v="73"/>
  </r>
  <r>
    <s v="C1221"/>
    <s v="Population Usually Resident in the State and Present in their Usual Residence on Census Night"/>
    <s v="2"/>
    <s v="Female"/>
    <s v="01"/>
    <s v="Aggregate Rural Area"/>
    <s v="98"/>
    <s v="Not stated"/>
    <s v="97"/>
    <s v="Not applicable"/>
    <s v="903"/>
    <s v="Students at school or college aged 19 years and over"/>
    <s v="2006"/>
    <s v="2006"/>
    <s v="Number"/>
    <n v="170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4"/>
    <s v="Population aged 15 years and over at work"/>
    <s v="2006"/>
    <s v="2006"/>
    <s v="Number"/>
    <n v="2494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1"/>
    <s v="Children at school aged between 5 and 12 years"/>
    <s v="2006"/>
    <s v="2006"/>
    <s v="Number"/>
    <n v="1169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2"/>
    <s v="Students at school or college aged between 13 and 18 years"/>
    <s v="2006"/>
    <s v="2006"/>
    <s v="Number"/>
    <n v="367"/>
  </r>
  <r>
    <s v="C1221"/>
    <s v="Population Usually Resident in the State and Present in their Usual Residence on Census Night"/>
    <s v="2"/>
    <s v="Female"/>
    <s v="01"/>
    <s v="Aggregate Rural Area"/>
    <s v="98"/>
    <s v="Not stated"/>
    <s v="98"/>
    <s v="Not stated"/>
    <s v="903"/>
    <s v="Students at school or college aged 19 years and over"/>
    <s v="2006"/>
    <s v="2006"/>
    <s v="Number"/>
    <n v="312"/>
  </r>
</pivotCacheRecords>
</file>