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9f81c24dc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7ccdacff54180a689fbeb7013f60a.psmdcp" Id="R706c65b8eef24d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<x:sst xmlns:x="http://schemas.openxmlformats.org/spreadsheetml/2006/main">
  <x:si>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</x:si>
  <x:si>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</x:si>
  <x:si>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</x:si>
  <x:si>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</x:si>
  <x:si>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</x:si>
  <x:si>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</x:si>
  <x:si>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</x:si>
  <x:si>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</x:si>
  <x:si>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</x:si>
  <x:si>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</x:si>
  <x:si>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</x:si>
  <x:si>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</x:si>
  <x:si>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</x:si>
  <x:si>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</x:si>
  <x:si>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</x:si>
  <x:si>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</x:si>
  <x:si>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</x:si>
  <x:si>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</x:si>
  <x:si>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</x:si>
  <x:si>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</x:si>
  <x:si>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</x:si>
  <x:si>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</x:si>
  <x:si>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</x:si>
  <x:si>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</x:si>
  <x:si>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</x:si>
  <x:si>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</x:si>
  <x:si>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</x:si>
  <x:si>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</x:si>
  <x:si>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</x:si>
  <x:si>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</x:si>
  <x:si>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</x:si>
  <x:si>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</x:si>
  <x:si>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</x:si>
  <x:si>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</x:si>
  <x:si>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</x:si>
  <x:si>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</x:si>
  <x:si>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</x:si>
  <x:si>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</x:si>
  <x:si>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</x:si>
  <x:si>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</x:si>
  <x:si>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</x:si>
  <x:si>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carers in the household</x:t>
  </x:si>
  <x:si>
    <x:t>C02683V03250B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</x:si>
  <x:si>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</x:si>
  <x:si>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</x:si>
  <x:si>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</x:si>
  <x:si>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</x:si>
  <x:si>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</x:si>
  <x:si>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</x:si>
  <x:si>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</x:si>
  <x:si>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</x:si>
  <x:si>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</x:si>
  <x:si>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</x:si>
  <x:si>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</x:si>
  <x:si>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</x:si>
  <x:si>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</x:si>
  <x:si>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2006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</x:si>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</x:sst>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A"/>
    <x:tableColumn id="4" name="Number of carers in the household"/>
    <x:tableColumn id="5" name="C02683V03250B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7.282054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326134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203877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64582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476445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130370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21583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12845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3451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19786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43223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63979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1174352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261250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159627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59252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389899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33479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100392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8478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17981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9686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2672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9432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2288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13639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32726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56842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240032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64884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33962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68329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4696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24580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3140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7658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1068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614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3436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716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4290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8033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5569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41022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10288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718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14799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4731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740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993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1964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866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2229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5355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449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184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337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247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212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265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1340514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315629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186268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61864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424843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36701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117533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19546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10460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21715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10321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3073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11880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2805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17167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376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39193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61140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1106527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252806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150046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57076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358607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31962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94919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15600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7809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16154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9239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2513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8795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2137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12609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274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31256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54725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199589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62823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27976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4192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53306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3910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18868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3372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1920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4291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913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457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2409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527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3358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6164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5029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29775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8246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596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10655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699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3283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1009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139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83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539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119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942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3508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1906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395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14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120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203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223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718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295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94987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10505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14679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2384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36251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2004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11637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1791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1525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3713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452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1668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1760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41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3477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2514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55384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8444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7405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23885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1290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5066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716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482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329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117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127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775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1169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1880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30179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2061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5477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385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9166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545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5149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876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730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1803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101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109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833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138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591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1706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495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2542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133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1266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177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242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16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31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302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553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1128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553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134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124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45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40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192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9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22741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2930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334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12932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517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1034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211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785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2063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83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578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460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238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10926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2176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283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6407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210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346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85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445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82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85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193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238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8517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509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4824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225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492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85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471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1186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45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42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158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225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143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2616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245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16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1314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159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327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68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19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550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310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18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37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23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23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2996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1792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36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144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29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54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469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16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208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68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1127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755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27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23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39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42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1280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748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257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431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222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59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122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54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839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505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16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175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12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16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297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196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14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232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118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55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219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122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49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8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88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53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C1168"/>
      </x:sharedItems>
    </x:cacheField>
    <x:cacheField name="Statistic Label">
      <x:sharedItems count="1">
        <x:s v="Private Households in Permanent Housing Units"/>
      </x:sharedItems>
    </x:cacheField>
    <x:cacheField name="C02683V03250A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B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359">
        <x:n v="1462296"/>
        <x:n v="326134"/>
        <x:n v="203877"/>
        <x:n v="64582"/>
        <x:n v="476445"/>
        <x:n v="39259"/>
        <x:n v="130370"/>
        <x:n v="21583"/>
        <x:n v="12845"/>
        <x:n v="28176"/>
        <x:n v="10967"/>
        <x:n v="3451"/>
        <x:n v="13954"/>
        <x:n v="3232"/>
        <x:n v="19786"/>
        <x:n v="433"/>
        <x:n v="43223"/>
        <x:n v="63979"/>
        <x:n v="1174352"/>
        <x:n v="261250"/>
        <x:n v="159627"/>
        <x:n v="59252"/>
        <x:n v="389899"/>
        <x:n v="33479"/>
        <x:n v="100392"/>
        <x:n v="16412"/>
        <x:n v="8478"/>
        <x:n v="17981"/>
        <x:n v="9686"/>
        <x:n v="2672"/>
        <x:n v="9432"/>
        <x:n v="2288"/>
        <x:n v="13639"/>
        <x:n v="297"/>
        <x:n v="32726"/>
        <x:n v="56842"/>
        <x:n v="240032"/>
        <x:n v="64884"/>
        <x:n v="33962"/>
        <x:n v="4612"/>
        <x:n v="68329"/>
        <x:n v="4696"/>
        <x:n v="24580"/>
        <x:n v="4351"/>
        <x:n v="3140"/>
        <x:n v="7658"/>
        <x:n v="1068"/>
        <x:n v="614"/>
        <x:n v="3436"/>
        <x:n v="716"/>
        <x:n v="4290"/>
        <x:n v="94"/>
        <x:n v="8033"/>
        <x:n v="5569"/>
        <x:n v="41022"/>
        <x:n v="0"/>
        <x:n v="10288"/>
        <x:n v="718"/>
        <x:n v="14799"/>
        <x:n v="896"/>
        <x:n v="4731"/>
        <x:n v="740"/>
        <x:n v="993"/>
        <x:n v="1964"/>
        <x:n v="174"/>
        <x:n v="126"/>
        <x:n v="866"/>
        <x:n v="186"/>
        <x:n v="1436"/>
        <x:n v="32"/>
        <x:n v="2229"/>
        <x:n v="844"/>
        <x:n v="5355"/>
        <x:n v="2846"/>
        <x:n v="152"/>
        <x:n v="573"/>
        <x:n v="68"/>
        <x:n v="215"/>
        <x:n v="449"/>
        <x:n v="30"/>
        <x:n v="28"/>
        <x:n v="184"/>
        <x:n v="36"/>
        <x:n v="337"/>
        <x:n v="7"/>
        <x:n v="183"/>
        <x:n v="247"/>
        <x:n v="1052"/>
        <x:n v="460"/>
        <x:n v="27"/>
        <x:n v="77"/>
        <x:n v="9"/>
        <x:n v="14"/>
        <x:n v="105"/>
        <x:n v="8"/>
        <x:n v="31"/>
        <x:n v="5"/>
        <x:n v="62"/>
        <x:n v="3"/>
        <x:n v="212"/>
        <x:n v="483"/>
        <x:n v="112"/>
        <x:n v="17"/>
        <x:n v="19"/>
        <x:n v="1"/>
        <x:n v="22"/>
        <x:n v="21"/>
        <x:n v="265"/>
        <x:n v="1340514"/>
        <x:n v="315629"/>
        <x:n v="186268"/>
        <x:n v="61864"/>
        <x:n v="424843"/>
        <x:n v="36701"/>
        <x:n v="117533"/>
        <x:n v="19546"/>
        <x:n v="10460"/>
        <x:n v="21715"/>
        <x:n v="10321"/>
        <x:n v="3073"/>
        <x:n v="11880"/>
        <x:n v="2805"/>
        <x:n v="17167"/>
        <x:n v="376"/>
        <x:n v="39193"/>
        <x:n v="61140"/>
        <x:n v="1106527"/>
        <x:n v="252806"/>
        <x:n v="150046"/>
        <x:n v="57076"/>
        <x:n v="358607"/>
        <x:n v="31962"/>
        <x:n v="94919"/>
        <x:n v="15600"/>
        <x:n v="7809"/>
        <x:n v="16154"/>
        <x:n v="9239"/>
        <x:n v="2513"/>
        <x:n v="8795"/>
        <x:n v="2137"/>
        <x:n v="12609"/>
        <x:n v="274"/>
        <x:n v="31256"/>
        <x:n v="54725"/>
        <x:n v="199589"/>
        <x:n v="62823"/>
        <x:n v="27976"/>
        <x:n v="4192"/>
        <x:n v="53306"/>
        <x:n v="3910"/>
        <x:n v="18868"/>
        <x:n v="3372"/>
        <x:n v="1920"/>
        <x:n v="4291"/>
        <x:n v="913"/>
        <x:n v="457"/>
        <x:n v="2409"/>
        <x:n v="527"/>
        <x:n v="3358"/>
        <x:n v="74"/>
        <x:n v="6164"/>
        <x:n v="5029"/>
        <x:n v="29775"/>
        <x:n v="8246"/>
        <x:n v="596"/>
        <x:n v="10655"/>
        <x:n v="699"/>
        <x:n v="3283"/>
        <x:n v="528"/>
        <x:n v="599"/>
        <x:n v="1009"/>
        <x:n v="139"/>
        <x:n v="83"/>
        <x:n v="539"/>
        <x:n v="119"/>
        <x:n v="942"/>
        <x:n v="1604"/>
        <x:n v="712"/>
        <x:n v="3508"/>
        <x:n v="1906"/>
        <x:n v="395"/>
        <x:n v="37"/>
        <x:n v="122"/>
        <x:n v="208"/>
        <x:n v="120"/>
        <x:n v="203"/>
        <x:n v="4"/>
        <x:n v="130"/>
        <x:n v="223"/>
        <x:n v="295"/>
        <x:n v="55"/>
        <x:n v="6"/>
        <x:n v="45"/>
        <x:n v="16"/>
        <x:n v="39"/>
        <x:n v="2"/>
        <x:n v="201"/>
        <x:n v="397"/>
        <x:n v="13"/>
        <x:n v="18"/>
        <x:n v="250"/>
        <x:n v="94987"/>
        <x:n v="10505"/>
        <x:n v="14679"/>
        <x:n v="2384"/>
        <x:n v="36251"/>
        <x:n v="2004"/>
        <x:n v="11637"/>
        <x:n v="1791"/>
        <x:n v="1525"/>
        <x:n v="3713"/>
        <x:n v="452"/>
        <x:n v="268"/>
        <x:n v="1668"/>
        <x:n v="318"/>
        <x:n v="1760"/>
        <x:n v="41"/>
        <x:n v="3477"/>
        <x:n v="2514"/>
        <x:n v="55384"/>
        <x:n v="8444"/>
        <x:n v="7405"/>
        <x:n v="1893"/>
        <x:n v="23885"/>
        <x:n v="1290"/>
        <x:n v="5066"/>
        <x:n v="482"/>
        <x:n v="1252"/>
        <x:n v="329"/>
        <x:n v="117"/>
        <x:n v="535"/>
        <x:n v="127"/>
        <x:n v="775"/>
        <x:n v="1169"/>
        <x:n v="1880"/>
        <x:n v="30179"/>
        <x:n v="2061"/>
        <x:n v="5477"/>
        <x:n v="385"/>
        <x:n v="9166"/>
        <x:n v="545"/>
        <x:n v="5149"/>
        <x:n v="876"/>
        <x:n v="730"/>
        <x:n v="1803"/>
        <x:n v="101"/>
        <x:n v="109"/>
        <x:n v="833"/>
        <x:n v="138"/>
        <x:n v="591"/>
        <x:n v="1706"/>
        <x:n v="495"/>
        <x:n v="8060"/>
        <x:n v="1797"/>
        <x:n v="106"/>
        <x:n v="2542"/>
        <x:n v="133"/>
        <x:n v="1266"/>
        <x:n v="177"/>
        <x:n v="242"/>
        <x:n v="499"/>
        <x:n v="43"/>
        <x:n v="302"/>
        <x:n v="553"/>
        <x:n v="1128"/>
        <x:n v="29"/>
        <x:n v="134"/>
        <x:n v="69"/>
        <x:n v="124"/>
        <x:n v="75"/>
        <x:n v="40"/>
        <x:n v="192"/>
        <x:n v="88"/>
        <x:n v="11"/>
        <x:n v="44"/>
        <x:n v="22741"/>
        <x:n v="2930"/>
        <x:n v="334"/>
        <x:n v="12932"/>
        <x:n v="517"/>
        <x:n v="1034"/>
        <x:n v="211"/>
        <x:n v="785"/>
        <x:n v="2063"/>
        <x:n v="145"/>
        <x:n v="90"/>
        <x:n v="332"/>
        <x:n v="578"/>
        <x:n v="238"/>
        <x:n v="10926"/>
        <x:n v="2176"/>
        <x:n v="283"/>
        <x:n v="6407"/>
        <x:n v="210"/>
        <x:n v="346"/>
        <x:n v="85"/>
        <x:n v="143"/>
        <x:n v="445"/>
        <x:n v="82"/>
        <x:n v="34"/>
        <x:n v="193"/>
        <x:n v="178"/>
        <x:n v="8517"/>
        <x:n v="509"/>
        <x:n v="35"/>
        <x:n v="4824"/>
        <x:n v="225"/>
        <x:n v="492"/>
        <x:n v="471"/>
        <x:n v="1186"/>
        <x:n v="42"/>
        <x:n v="158"/>
        <x:n v="38"/>
        <x:n v="2616"/>
        <x:n v="245"/>
        <x:n v="1314"/>
        <x:n v="60"/>
        <x:n v="159"/>
        <x:n v="327"/>
        <x:n v="70"/>
        <x:n v="115"/>
        <x:n v="550"/>
        <x:n v="310"/>
        <x:n v="10"/>
        <x:n v="81"/>
        <x:n v="15"/>
        <x:n v="23"/>
        <x:n v="2996"/>
        <x:n v="1792"/>
        <x:n v="144"/>
        <x:n v="54"/>
        <x:n v="469"/>
        <x:n v="64"/>
        <x:n v="1127"/>
        <x:n v="755"/>
        <x:n v="56"/>
        <x:n v="98"/>
        <x:n v="1280"/>
        <x:n v="748"/>
        <x:n v="59"/>
        <x:n v="257"/>
        <x:n v="12"/>
        <x:n v="431"/>
        <x:n v="222"/>
        <x:n v="24"/>
        <x:n v="839"/>
        <x:n v="505"/>
        <x:n v="175"/>
        <x:n v="58"/>
        <x:n v="196"/>
        <x:n v="379"/>
        <x:n v="232"/>
        <x:n v="100"/>
        <x:n v="118"/>
        <x:n v="33"/>
        <x:n v="219"/>
        <x:n v="91"/>
        <x:n v="49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