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225fd6ff1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5a57bc5744b5daad4e298d8a64f85.psmdcp" Id="R5d0d04f53b97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<x:sst xmlns:x="http://schemas.openxmlformats.org/spreadsheetml/2006/main">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</x:sst>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413786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264438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214635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1174352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261250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332761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213592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199487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167262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240032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64884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65035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40049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34705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35359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41022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9167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7237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8628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5355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663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1340514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315629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380338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239011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218152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187384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1106527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252806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315588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200361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184810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152962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199589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62823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52409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31144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26936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26277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29775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12341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5149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5859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3508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1080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1458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718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287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397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94987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10505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29502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18950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17930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18100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55384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8444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14306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10636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11388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10610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30179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2061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11899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6037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4884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5298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8060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3297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1905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1272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1128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372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323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433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44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22741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3946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6020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5879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6896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2867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2285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2795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2979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8517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727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2784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2274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2732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2616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352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786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634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844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146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30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23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2996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1167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1372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1127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363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454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1280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84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587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609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431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50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213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122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839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175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664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297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131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379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355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118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219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91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7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167">
        <x:n v="1462296"/>
        <x:n v="326134"/>
        <x:n v="413786"/>
        <x:n v="264438"/>
        <x:n v="243303"/>
        <x:n v="214635"/>
        <x:n v="1174352"/>
        <x:n v="261250"/>
        <x:n v="332761"/>
        <x:n v="213592"/>
        <x:n v="199487"/>
        <x:n v="167262"/>
        <x:n v="240032"/>
        <x:n v="64884"/>
        <x:n v="65035"/>
        <x:n v="40049"/>
        <x:n v="34705"/>
        <x:n v="35359"/>
        <x:n v="41022"/>
        <x:n v="0"/>
        <x:n v="15990"/>
        <x:n v="9167"/>
        <x:n v="7237"/>
        <x:n v="8628"/>
        <x:n v="5355"/>
        <x:n v="1630"/>
        <x:n v="1485"/>
        <x:n v="2240"/>
        <x:n v="1052"/>
        <x:n v="389"/>
        <x:n v="663"/>
        <x:n v="483"/>
        <x:n v="1340514"/>
        <x:n v="315629"/>
        <x:n v="380338"/>
        <x:n v="239011"/>
        <x:n v="218152"/>
        <x:n v="187384"/>
        <x:n v="1106527"/>
        <x:n v="252806"/>
        <x:n v="315588"/>
        <x:n v="200361"/>
        <x:n v="184810"/>
        <x:n v="152962"/>
        <x:n v="199589"/>
        <x:n v="62823"/>
        <x:n v="52409"/>
        <x:n v="31144"/>
        <x:n v="26936"/>
        <x:n v="26277"/>
        <x:n v="29775"/>
        <x:n v="12341"/>
        <x:n v="6426"/>
        <x:n v="5149"/>
        <x:n v="5859"/>
        <x:n v="3508"/>
        <x:n v="1080"/>
        <x:n v="970"/>
        <x:n v="1458"/>
        <x:n v="718"/>
        <x:n v="287"/>
        <x:n v="431"/>
        <x:n v="397"/>
        <x:n v="94987"/>
        <x:n v="10505"/>
        <x:n v="29502"/>
        <x:n v="18950"/>
        <x:n v="17930"/>
        <x:n v="18100"/>
        <x:n v="55384"/>
        <x:n v="8444"/>
        <x:n v="14306"/>
        <x:n v="10636"/>
        <x:n v="11388"/>
        <x:n v="10610"/>
        <x:n v="30179"/>
        <x:n v="2061"/>
        <x:n v="11899"/>
        <x:n v="6037"/>
        <x:n v="4884"/>
        <x:n v="5298"/>
        <x:n v="8060"/>
        <x:n v="3297"/>
        <x:n v="1905"/>
        <x:n v="1272"/>
        <x:n v="1586"/>
        <x:n v="1128"/>
        <x:n v="372"/>
        <x:n v="323"/>
        <x:n v="433"/>
        <x:n v="192"/>
        <x:n v="63"/>
        <x:n v="129"/>
        <x:n v="44"/>
        <x:n v="22741"/>
        <x:n v="3946"/>
        <x:n v="6020"/>
        <x:n v="5879"/>
        <x:n v="6896"/>
        <x:n v="10926"/>
        <x:n v="2867"/>
        <x:n v="2285"/>
        <x:n v="2795"/>
        <x:n v="2979"/>
        <x:n v="8517"/>
        <x:n v="727"/>
        <x:n v="2784"/>
        <x:n v="2274"/>
        <x:n v="2732"/>
        <x:n v="2616"/>
        <x:n v="352"/>
        <x:n v="786"/>
        <x:n v="634"/>
        <x:n v="844"/>
        <x:n v="550"/>
        <x:n v="165"/>
        <x:n v="146"/>
        <x:n v="239"/>
        <x:n v="109"/>
        <x:n v="30"/>
        <x:n v="79"/>
        <x:n v="23"/>
        <x:n v="2996"/>
        <x:n v="457"/>
        <x:n v="1167"/>
        <x:n v="1372"/>
        <x:n v="1127"/>
        <x:n v="310"/>
        <x:n v="363"/>
        <x:n v="454"/>
        <x:n v="1280"/>
        <x:n v="84"/>
        <x:n v="587"/>
        <x:n v="609"/>
        <x:n v="50"/>
        <x:n v="168"/>
        <x:n v="213"/>
        <x:n v="122"/>
        <x:n v="13"/>
        <x:n v="41"/>
        <x:n v="68"/>
        <x:n v="24"/>
        <x:n v="8"/>
        <x:n v="16"/>
        <x:n v="12"/>
        <x:n v="839"/>
        <x:n v="175"/>
        <x:n v="664"/>
        <x:n v="297"/>
        <x:n v="131"/>
        <x:n v="166"/>
        <x:n v="379"/>
        <x:n v="355"/>
        <x:n v="118"/>
        <x:n v="14"/>
        <x:n v="104"/>
        <x:n v="33"/>
        <x:n v="5"/>
        <x:n v="28"/>
        <x:n v="7"/>
        <x:n v="1"/>
        <x:n v="6"/>
        <x:n v="219"/>
        <x:n v="91"/>
        <x:n v="88"/>
        <x:n v="2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7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7"/>
    <s v="Private Households in Permanent Housing Units"/>
    <s v="-2"/>
    <s v="Total number of carers in households"/>
    <s v="-7"/>
    <s v="Total persons with a disability"/>
    <s v="01"/>
    <s v="Households - 1 person household"/>
    <s v="2006"/>
    <s v="2006"/>
    <s v="Number"/>
    <n v="326134"/>
  </r>
  <r>
    <s v="C1167"/>
    <s v="Private Households in Permanent Housing Units"/>
    <s v="-2"/>
    <s v="Total number of carers in households"/>
    <s v="-7"/>
    <s v="Total persons with a disability"/>
    <s v="02"/>
    <s v="Households - 2 person household"/>
    <s v="2006"/>
    <s v="2006"/>
    <s v="Number"/>
    <n v="413786"/>
  </r>
  <r>
    <s v="C1167"/>
    <s v="Private Households in Permanent Housing Units"/>
    <s v="-2"/>
    <s v="Total number of carers in households"/>
    <s v="-7"/>
    <s v="Total persons with a disability"/>
    <s v="03"/>
    <s v="Households - 3 person household"/>
    <s v="2006"/>
    <s v="2006"/>
    <s v="Number"/>
    <n v="264438"/>
  </r>
  <r>
    <s v="C1167"/>
    <s v="Private Households in Permanent Housing Units"/>
    <s v="-2"/>
    <s v="Total number of carers in households"/>
    <s v="-7"/>
    <s v="Total persons with a disability"/>
    <s v="04"/>
    <s v="Households - 4 person household"/>
    <s v="2006"/>
    <s v="2006"/>
    <s v="Number"/>
    <n v="243303"/>
  </r>
  <r>
    <s v="C1167"/>
    <s v="Private Households in Permanent Housing Units"/>
    <s v="-2"/>
    <s v="Total number of carers in households"/>
    <s v="-7"/>
    <s v="Total persons with a disability"/>
    <s v="07"/>
    <s v="Households - 5 or more person household"/>
    <s v="2006"/>
    <s v="2006"/>
    <s v="Number"/>
    <n v="214635"/>
  </r>
  <r>
    <s v="C1167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7"/>
    <s v="Private Households in Permanent Housing Units"/>
    <s v="-2"/>
    <s v="Total number of carers in households"/>
    <s v="000"/>
    <s v="0"/>
    <s v="01"/>
    <s v="Households - 1 person household"/>
    <s v="2006"/>
    <s v="2006"/>
    <s v="Number"/>
    <n v="261250"/>
  </r>
  <r>
    <s v="C1167"/>
    <s v="Private Households in Permanent Housing Units"/>
    <s v="-2"/>
    <s v="Total number of carers in households"/>
    <s v="000"/>
    <s v="0"/>
    <s v="02"/>
    <s v="Households - 2 person household"/>
    <s v="2006"/>
    <s v="2006"/>
    <s v="Number"/>
    <n v="332761"/>
  </r>
  <r>
    <s v="C1167"/>
    <s v="Private Households in Permanent Housing Units"/>
    <s v="-2"/>
    <s v="Total number of carers in households"/>
    <s v="000"/>
    <s v="0"/>
    <s v="03"/>
    <s v="Households - 3 person household"/>
    <s v="2006"/>
    <s v="2006"/>
    <s v="Number"/>
    <n v="213592"/>
  </r>
  <r>
    <s v="C1167"/>
    <s v="Private Households in Permanent Housing Units"/>
    <s v="-2"/>
    <s v="Total number of carers in households"/>
    <s v="000"/>
    <s v="0"/>
    <s v="04"/>
    <s v="Households - 4 person household"/>
    <s v="2006"/>
    <s v="2006"/>
    <s v="Number"/>
    <n v="199487"/>
  </r>
  <r>
    <s v="C1167"/>
    <s v="Private Households in Permanent Housing Units"/>
    <s v="-2"/>
    <s v="Total number of carers in households"/>
    <s v="000"/>
    <s v="0"/>
    <s v="07"/>
    <s v="Households - 5 or more person household"/>
    <s v="2006"/>
    <s v="2006"/>
    <s v="Number"/>
    <n v="167262"/>
  </r>
  <r>
    <s v="C1167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7"/>
    <s v="Private Households in Permanent Housing Units"/>
    <s v="-2"/>
    <s v="Total number of carers in households"/>
    <s v="001"/>
    <s v="1"/>
    <s v="01"/>
    <s v="Households - 1 person household"/>
    <s v="2006"/>
    <s v="2006"/>
    <s v="Number"/>
    <n v="64884"/>
  </r>
  <r>
    <s v="C1167"/>
    <s v="Private Households in Permanent Housing Units"/>
    <s v="-2"/>
    <s v="Total number of carers in households"/>
    <s v="001"/>
    <s v="1"/>
    <s v="02"/>
    <s v="Households - 2 person household"/>
    <s v="2006"/>
    <s v="2006"/>
    <s v="Number"/>
    <n v="65035"/>
  </r>
  <r>
    <s v="C1167"/>
    <s v="Private Households in Permanent Housing Units"/>
    <s v="-2"/>
    <s v="Total number of carers in households"/>
    <s v="001"/>
    <s v="1"/>
    <s v="03"/>
    <s v="Households - 3 person household"/>
    <s v="2006"/>
    <s v="2006"/>
    <s v="Number"/>
    <n v="40049"/>
  </r>
  <r>
    <s v="C1167"/>
    <s v="Private Households in Permanent Housing Units"/>
    <s v="-2"/>
    <s v="Total number of carers in households"/>
    <s v="001"/>
    <s v="1"/>
    <s v="04"/>
    <s v="Households - 4 person household"/>
    <s v="2006"/>
    <s v="2006"/>
    <s v="Number"/>
    <n v="34705"/>
  </r>
  <r>
    <s v="C1167"/>
    <s v="Private Households in Permanent Housing Units"/>
    <s v="-2"/>
    <s v="Total number of carers in households"/>
    <s v="001"/>
    <s v="1"/>
    <s v="07"/>
    <s v="Households - 5 or more person household"/>
    <s v="2006"/>
    <s v="2006"/>
    <s v="Number"/>
    <n v="35359"/>
  </r>
  <r>
    <s v="C1167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7"/>
    <s v="Private Households in Permanent Housing Units"/>
    <s v="-2"/>
    <s v="Total number of carers in households"/>
    <s v="002"/>
    <s v="2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2"/>
    <s v="2"/>
    <s v="02"/>
    <s v="Households - 2 person household"/>
    <s v="2006"/>
    <s v="2006"/>
    <s v="Number"/>
    <n v="15990"/>
  </r>
  <r>
    <s v="C1167"/>
    <s v="Private Households in Permanent Housing Units"/>
    <s v="-2"/>
    <s v="Total number of carers in households"/>
    <s v="002"/>
    <s v="2"/>
    <s v="03"/>
    <s v="Households - 3 person household"/>
    <s v="2006"/>
    <s v="2006"/>
    <s v="Number"/>
    <n v="9167"/>
  </r>
  <r>
    <s v="C1167"/>
    <s v="Private Households in Permanent Housing Units"/>
    <s v="-2"/>
    <s v="Total number of carers in households"/>
    <s v="002"/>
    <s v="2"/>
    <s v="04"/>
    <s v="Households - 4 person household"/>
    <s v="2006"/>
    <s v="2006"/>
    <s v="Number"/>
    <n v="7237"/>
  </r>
  <r>
    <s v="C1167"/>
    <s v="Private Households in Permanent Housing Units"/>
    <s v="-2"/>
    <s v="Total number of carers in households"/>
    <s v="002"/>
    <s v="2"/>
    <s v="07"/>
    <s v="Households - 5 or more person household"/>
    <s v="2006"/>
    <s v="2006"/>
    <s v="Number"/>
    <n v="8628"/>
  </r>
  <r>
    <s v="C1167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7"/>
    <s v="Private Households in Permanent Housing Units"/>
    <s v="-2"/>
    <s v="Total number of carers in households"/>
    <s v="003"/>
    <s v="3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3"/>
    <s v="Households - 3 person household"/>
    <s v="2006"/>
    <s v="2006"/>
    <s v="Number"/>
    <n v="1630"/>
  </r>
  <r>
    <s v="C1167"/>
    <s v="Private Households in Permanent Housing Units"/>
    <s v="-2"/>
    <s v="Total number of carers in households"/>
    <s v="003"/>
    <s v="3"/>
    <s v="04"/>
    <s v="Households - 4 person household"/>
    <s v="2006"/>
    <s v="2006"/>
    <s v="Number"/>
    <n v="1485"/>
  </r>
  <r>
    <s v="C1167"/>
    <s v="Private Households in Permanent Housing Units"/>
    <s v="-2"/>
    <s v="Total number of carers in households"/>
    <s v="003"/>
    <s v="3"/>
    <s v="07"/>
    <s v="Households - 5 or more person household"/>
    <s v="2006"/>
    <s v="2006"/>
    <s v="Number"/>
    <n v="2240"/>
  </r>
  <r>
    <s v="C1167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7"/>
    <s v="Private Households in Permanent Housing Units"/>
    <s v="-2"/>
    <s v="Total number of carers in households"/>
    <s v="004"/>
    <s v="4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4"/>
    <s v="Households - 4 person household"/>
    <s v="2006"/>
    <s v="2006"/>
    <s v="Number"/>
    <n v="389"/>
  </r>
  <r>
    <s v="C1167"/>
    <s v="Private Households in Permanent Housing Units"/>
    <s v="-2"/>
    <s v="Total number of carers in households"/>
    <s v="004"/>
    <s v="4"/>
    <s v="07"/>
    <s v="Households - 5 or more person household"/>
    <s v="2006"/>
    <s v="2006"/>
    <s v="Number"/>
    <n v="663"/>
  </r>
  <r>
    <s v="C1167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7"/>
    <s v="Private Households in Permanent Housing Units"/>
    <s v="-2"/>
    <s v="Total number of carers in households"/>
    <s v="0051"/>
    <s v="5 or more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4"/>
    <s v="Households - 4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7"/>
    <s v="Households - 5 or more person household"/>
    <s v="2006"/>
    <s v="2006"/>
    <s v="Number"/>
    <n v="483"/>
  </r>
  <r>
    <s v="C1167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7"/>
    <s v="Private Households in Permanent Housing Units"/>
    <s v="000"/>
    <s v="0"/>
    <s v="-7"/>
    <s v="Total persons with a disability"/>
    <s v="01"/>
    <s v="Households - 1 person household"/>
    <s v="2006"/>
    <s v="2006"/>
    <s v="Number"/>
    <n v="315629"/>
  </r>
  <r>
    <s v="C1167"/>
    <s v="Private Households in Permanent Housing Units"/>
    <s v="000"/>
    <s v="0"/>
    <s v="-7"/>
    <s v="Total persons with a disability"/>
    <s v="02"/>
    <s v="Households - 2 person household"/>
    <s v="2006"/>
    <s v="2006"/>
    <s v="Number"/>
    <n v="380338"/>
  </r>
  <r>
    <s v="C1167"/>
    <s v="Private Households in Permanent Housing Units"/>
    <s v="000"/>
    <s v="0"/>
    <s v="-7"/>
    <s v="Total persons with a disability"/>
    <s v="03"/>
    <s v="Households - 3 person household"/>
    <s v="2006"/>
    <s v="2006"/>
    <s v="Number"/>
    <n v="239011"/>
  </r>
  <r>
    <s v="C1167"/>
    <s v="Private Households in Permanent Housing Units"/>
    <s v="000"/>
    <s v="0"/>
    <s v="-7"/>
    <s v="Total persons with a disability"/>
    <s v="04"/>
    <s v="Households - 4 person household"/>
    <s v="2006"/>
    <s v="2006"/>
    <s v="Number"/>
    <n v="218152"/>
  </r>
  <r>
    <s v="C1167"/>
    <s v="Private Households in Permanent Housing Units"/>
    <s v="000"/>
    <s v="0"/>
    <s v="-7"/>
    <s v="Total persons with a disability"/>
    <s v="07"/>
    <s v="Households - 5 or more person household"/>
    <s v="2006"/>
    <s v="2006"/>
    <s v="Number"/>
    <n v="187384"/>
  </r>
  <r>
    <s v="C1167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7"/>
    <s v="Private Households in Permanent Housing Units"/>
    <s v="000"/>
    <s v="0"/>
    <s v="000"/>
    <s v="0"/>
    <s v="01"/>
    <s v="Households - 1 person household"/>
    <s v="2006"/>
    <s v="2006"/>
    <s v="Number"/>
    <n v="252806"/>
  </r>
  <r>
    <s v="C1167"/>
    <s v="Private Households in Permanent Housing Units"/>
    <s v="000"/>
    <s v="0"/>
    <s v="000"/>
    <s v="0"/>
    <s v="02"/>
    <s v="Households - 2 person household"/>
    <s v="2006"/>
    <s v="2006"/>
    <s v="Number"/>
    <n v="315588"/>
  </r>
  <r>
    <s v="C1167"/>
    <s v="Private Households in Permanent Housing Units"/>
    <s v="000"/>
    <s v="0"/>
    <s v="000"/>
    <s v="0"/>
    <s v="03"/>
    <s v="Households - 3 person household"/>
    <s v="2006"/>
    <s v="2006"/>
    <s v="Number"/>
    <n v="200361"/>
  </r>
  <r>
    <s v="C1167"/>
    <s v="Private Households in Permanent Housing Units"/>
    <s v="000"/>
    <s v="0"/>
    <s v="000"/>
    <s v="0"/>
    <s v="04"/>
    <s v="Households - 4 person household"/>
    <s v="2006"/>
    <s v="2006"/>
    <s v="Number"/>
    <n v="184810"/>
  </r>
  <r>
    <s v="C1167"/>
    <s v="Private Households in Permanent Housing Units"/>
    <s v="000"/>
    <s v="0"/>
    <s v="000"/>
    <s v="0"/>
    <s v="07"/>
    <s v="Households - 5 or more person household"/>
    <s v="2006"/>
    <s v="2006"/>
    <s v="Number"/>
    <n v="152962"/>
  </r>
  <r>
    <s v="C1167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7"/>
    <s v="Private Households in Permanent Housing Units"/>
    <s v="000"/>
    <s v="0"/>
    <s v="001"/>
    <s v="1"/>
    <s v="01"/>
    <s v="Households - 1 person household"/>
    <s v="2006"/>
    <s v="2006"/>
    <s v="Number"/>
    <n v="62823"/>
  </r>
  <r>
    <s v="C1167"/>
    <s v="Private Households in Permanent Housing Units"/>
    <s v="000"/>
    <s v="0"/>
    <s v="001"/>
    <s v="1"/>
    <s v="02"/>
    <s v="Households - 2 person household"/>
    <s v="2006"/>
    <s v="2006"/>
    <s v="Number"/>
    <n v="52409"/>
  </r>
  <r>
    <s v="C1167"/>
    <s v="Private Households in Permanent Housing Units"/>
    <s v="000"/>
    <s v="0"/>
    <s v="001"/>
    <s v="1"/>
    <s v="03"/>
    <s v="Households - 3 person household"/>
    <s v="2006"/>
    <s v="2006"/>
    <s v="Number"/>
    <n v="31144"/>
  </r>
  <r>
    <s v="C1167"/>
    <s v="Private Households in Permanent Housing Units"/>
    <s v="000"/>
    <s v="0"/>
    <s v="001"/>
    <s v="1"/>
    <s v="04"/>
    <s v="Households - 4 person household"/>
    <s v="2006"/>
    <s v="2006"/>
    <s v="Number"/>
    <n v="26936"/>
  </r>
  <r>
    <s v="C1167"/>
    <s v="Private Households in Permanent Housing Units"/>
    <s v="000"/>
    <s v="0"/>
    <s v="001"/>
    <s v="1"/>
    <s v="07"/>
    <s v="Households - 5 or more person household"/>
    <s v="2006"/>
    <s v="2006"/>
    <s v="Number"/>
    <n v="26277"/>
  </r>
  <r>
    <s v="C1167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7"/>
    <s v="Private Households in Permanent Housing Units"/>
    <s v="000"/>
    <s v="0"/>
    <s v="002"/>
    <s v="2"/>
    <s v="01"/>
    <s v="Households - 1 person household"/>
    <s v="2006"/>
    <s v="2006"/>
    <s v="Number"/>
    <n v="0"/>
  </r>
  <r>
    <s v="C1167"/>
    <s v="Private Households in Permanent Housing Units"/>
    <s v="000"/>
    <s v="0"/>
    <s v="002"/>
    <s v="2"/>
    <s v="02"/>
    <s v="Households - 2 person household"/>
    <s v="2006"/>
    <s v="2006"/>
    <s v="Number"/>
    <n v="12341"/>
  </r>
  <r>
    <s v="C1167"/>
    <s v="Private Households in Permanent Housing Units"/>
    <s v="000"/>
    <s v="0"/>
    <s v="002"/>
    <s v="2"/>
    <s v="03"/>
    <s v="Households - 3 person household"/>
    <s v="2006"/>
    <s v="2006"/>
    <s v="Number"/>
    <n v="6426"/>
  </r>
  <r>
    <s v="C1167"/>
    <s v="Private Households in Permanent Housing Units"/>
    <s v="000"/>
    <s v="0"/>
    <s v="002"/>
    <s v="2"/>
    <s v="04"/>
    <s v="Households - 4 person household"/>
    <s v="2006"/>
    <s v="2006"/>
    <s v="Number"/>
    <n v="5149"/>
  </r>
  <r>
    <s v="C1167"/>
    <s v="Private Households in Permanent Housing Units"/>
    <s v="000"/>
    <s v="0"/>
    <s v="002"/>
    <s v="2"/>
    <s v="07"/>
    <s v="Households - 5 or more person household"/>
    <s v="2006"/>
    <s v="2006"/>
    <s v="Number"/>
    <n v="5859"/>
  </r>
  <r>
    <s v="C1167"/>
    <s v="Private Households in Permanent Housing Units"/>
    <s v="000"/>
    <s v="0"/>
    <s v="003"/>
    <s v="3"/>
    <s v="-"/>
    <s v="All private households"/>
    <s v="2006"/>
    <s v="2006"/>
    <s v="Number"/>
    <n v="3508"/>
  </r>
  <r>
    <s v="C1167"/>
    <s v="Private Households in Permanent Housing Units"/>
    <s v="000"/>
    <s v="0"/>
    <s v="003"/>
    <s v="3"/>
    <s v="01"/>
    <s v="Households - 1 person household"/>
    <s v="2006"/>
    <s v="2006"/>
    <s v="Number"/>
    <n v="0"/>
  </r>
  <r>
    <s v="C1167"/>
    <s v="Private Households in Permanent Housing Units"/>
    <s v="000"/>
    <s v="0"/>
    <s v="003"/>
    <s v="3"/>
    <s v="02"/>
    <s v="Households - 2 person household"/>
    <s v="2006"/>
    <s v="2006"/>
    <s v="Number"/>
    <n v="0"/>
  </r>
  <r>
    <s v="C1167"/>
    <s v="Private Households in Permanent Housing Units"/>
    <s v="000"/>
    <s v="0"/>
    <s v="003"/>
    <s v="3"/>
    <s v="03"/>
    <s v="Households - 3 person household"/>
    <s v="2006"/>
    <s v="2006"/>
    <s v="Number"/>
    <n v="1080"/>
  </r>
  <r>
    <s v="C1167"/>
    <s v="Private Households in Permanent Housing Units"/>
    <s v="000"/>
    <s v="0"/>
    <s v="003"/>
    <s v="3"/>
    <s v="04"/>
    <s v="Households - 4 person household"/>
    <s v="2006"/>
    <s v="2006"/>
    <s v="Number"/>
    <n v="970"/>
  </r>
  <r>
    <s v="C1167"/>
    <s v="Private Households in Permanent Housing Units"/>
    <s v="000"/>
    <s v="0"/>
    <s v="003"/>
    <s v="3"/>
    <s v="07"/>
    <s v="Households - 5 or more person household"/>
    <s v="2006"/>
    <s v="2006"/>
    <s v="Number"/>
    <n v="1458"/>
  </r>
  <r>
    <s v="C1167"/>
    <s v="Private Households in Permanent Housing Units"/>
    <s v="000"/>
    <s v="0"/>
    <s v="004"/>
    <s v="4"/>
    <s v="-"/>
    <s v="All private households"/>
    <s v="2006"/>
    <s v="2006"/>
    <s v="Number"/>
    <n v="718"/>
  </r>
  <r>
    <s v="C1167"/>
    <s v="Private Households in Permanent Housing Units"/>
    <s v="000"/>
    <s v="0"/>
    <s v="004"/>
    <s v="4"/>
    <s v="01"/>
    <s v="Households - 1 person household"/>
    <s v="2006"/>
    <s v="2006"/>
    <s v="Number"/>
    <n v="0"/>
  </r>
  <r>
    <s v="C1167"/>
    <s v="Private Households in Permanent Housing Units"/>
    <s v="000"/>
    <s v="0"/>
    <s v="004"/>
    <s v="4"/>
    <s v="02"/>
    <s v="Households - 2 person household"/>
    <s v="2006"/>
    <s v="2006"/>
    <s v="Number"/>
    <n v="0"/>
  </r>
  <r>
    <s v="C1167"/>
    <s v="Private Households in Permanent Housing Units"/>
    <s v="000"/>
    <s v="0"/>
    <s v="004"/>
    <s v="4"/>
    <s v="03"/>
    <s v="Households - 3 person household"/>
    <s v="2006"/>
    <s v="2006"/>
    <s v="Number"/>
    <n v="0"/>
  </r>
  <r>
    <s v="C1167"/>
    <s v="Private Households in Permanent Housing Units"/>
    <s v="000"/>
    <s v="0"/>
    <s v="004"/>
    <s v="4"/>
    <s v="04"/>
    <s v="Households - 4 person household"/>
    <s v="2006"/>
    <s v="2006"/>
    <s v="Number"/>
    <n v="287"/>
  </r>
  <r>
    <s v="C1167"/>
    <s v="Private Households in Permanent Housing Units"/>
    <s v="000"/>
    <s v="0"/>
    <s v="004"/>
    <s v="4"/>
    <s v="07"/>
    <s v="Households - 5 or more person household"/>
    <s v="2006"/>
    <s v="2006"/>
    <s v="Number"/>
    <n v="431"/>
  </r>
  <r>
    <s v="C1167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7"/>
    <s v="Private Households in Permanent Housing Units"/>
    <s v="000"/>
    <s v="0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0"/>
    <s v="0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0"/>
    <s v="0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0"/>
    <s v="0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0"/>
    <s v="0"/>
    <s v="0051"/>
    <s v="5 or more"/>
    <s v="07"/>
    <s v="Households - 5 or more person household"/>
    <s v="2006"/>
    <s v="2006"/>
    <s v="Number"/>
    <n v="397"/>
  </r>
  <r>
    <s v="C1167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7"/>
    <s v="Private Households in Permanent Housing Units"/>
    <s v="001"/>
    <s v="1"/>
    <s v="-7"/>
    <s v="Total persons with a disability"/>
    <s v="01"/>
    <s v="Households - 1 person household"/>
    <s v="2006"/>
    <s v="2006"/>
    <s v="Number"/>
    <n v="10505"/>
  </r>
  <r>
    <s v="C1167"/>
    <s v="Private Households in Permanent Housing Units"/>
    <s v="001"/>
    <s v="1"/>
    <s v="-7"/>
    <s v="Total persons with a disability"/>
    <s v="02"/>
    <s v="Households - 2 person household"/>
    <s v="2006"/>
    <s v="2006"/>
    <s v="Number"/>
    <n v="29502"/>
  </r>
  <r>
    <s v="C1167"/>
    <s v="Private Households in Permanent Housing Units"/>
    <s v="001"/>
    <s v="1"/>
    <s v="-7"/>
    <s v="Total persons with a disability"/>
    <s v="03"/>
    <s v="Households - 3 person household"/>
    <s v="2006"/>
    <s v="2006"/>
    <s v="Number"/>
    <n v="18950"/>
  </r>
  <r>
    <s v="C1167"/>
    <s v="Private Households in Permanent Housing Units"/>
    <s v="001"/>
    <s v="1"/>
    <s v="-7"/>
    <s v="Total persons with a disability"/>
    <s v="04"/>
    <s v="Households - 4 person household"/>
    <s v="2006"/>
    <s v="2006"/>
    <s v="Number"/>
    <n v="17930"/>
  </r>
  <r>
    <s v="C1167"/>
    <s v="Private Households in Permanent Housing Units"/>
    <s v="001"/>
    <s v="1"/>
    <s v="-7"/>
    <s v="Total persons with a disability"/>
    <s v="07"/>
    <s v="Households - 5 or more person household"/>
    <s v="2006"/>
    <s v="2006"/>
    <s v="Number"/>
    <n v="18100"/>
  </r>
  <r>
    <s v="C1167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7"/>
    <s v="Private Households in Permanent Housing Units"/>
    <s v="001"/>
    <s v="1"/>
    <s v="000"/>
    <s v="0"/>
    <s v="01"/>
    <s v="Households - 1 person household"/>
    <s v="2006"/>
    <s v="2006"/>
    <s v="Number"/>
    <n v="8444"/>
  </r>
  <r>
    <s v="C1167"/>
    <s v="Private Households in Permanent Housing Units"/>
    <s v="001"/>
    <s v="1"/>
    <s v="000"/>
    <s v="0"/>
    <s v="02"/>
    <s v="Households - 2 person household"/>
    <s v="2006"/>
    <s v="2006"/>
    <s v="Number"/>
    <n v="14306"/>
  </r>
  <r>
    <s v="C1167"/>
    <s v="Private Households in Permanent Housing Units"/>
    <s v="001"/>
    <s v="1"/>
    <s v="000"/>
    <s v="0"/>
    <s v="03"/>
    <s v="Households - 3 person household"/>
    <s v="2006"/>
    <s v="2006"/>
    <s v="Number"/>
    <n v="10636"/>
  </r>
  <r>
    <s v="C1167"/>
    <s v="Private Households in Permanent Housing Units"/>
    <s v="001"/>
    <s v="1"/>
    <s v="000"/>
    <s v="0"/>
    <s v="04"/>
    <s v="Households - 4 person household"/>
    <s v="2006"/>
    <s v="2006"/>
    <s v="Number"/>
    <n v="11388"/>
  </r>
  <r>
    <s v="C1167"/>
    <s v="Private Households in Permanent Housing Units"/>
    <s v="001"/>
    <s v="1"/>
    <s v="000"/>
    <s v="0"/>
    <s v="07"/>
    <s v="Households - 5 or more person household"/>
    <s v="2006"/>
    <s v="2006"/>
    <s v="Number"/>
    <n v="10610"/>
  </r>
  <r>
    <s v="C1167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7"/>
    <s v="Private Households in Permanent Housing Units"/>
    <s v="001"/>
    <s v="1"/>
    <s v="001"/>
    <s v="1"/>
    <s v="01"/>
    <s v="Households - 1 person household"/>
    <s v="2006"/>
    <s v="2006"/>
    <s v="Number"/>
    <n v="2061"/>
  </r>
  <r>
    <s v="C1167"/>
    <s v="Private Households in Permanent Housing Units"/>
    <s v="001"/>
    <s v="1"/>
    <s v="001"/>
    <s v="1"/>
    <s v="02"/>
    <s v="Households - 2 person household"/>
    <s v="2006"/>
    <s v="2006"/>
    <s v="Number"/>
    <n v="11899"/>
  </r>
  <r>
    <s v="C1167"/>
    <s v="Private Households in Permanent Housing Units"/>
    <s v="001"/>
    <s v="1"/>
    <s v="001"/>
    <s v="1"/>
    <s v="03"/>
    <s v="Households - 3 person household"/>
    <s v="2006"/>
    <s v="2006"/>
    <s v="Number"/>
    <n v="6037"/>
  </r>
  <r>
    <s v="C1167"/>
    <s v="Private Households in Permanent Housing Units"/>
    <s v="001"/>
    <s v="1"/>
    <s v="001"/>
    <s v="1"/>
    <s v="04"/>
    <s v="Households - 4 person household"/>
    <s v="2006"/>
    <s v="2006"/>
    <s v="Number"/>
    <n v="4884"/>
  </r>
  <r>
    <s v="C1167"/>
    <s v="Private Households in Permanent Housing Units"/>
    <s v="001"/>
    <s v="1"/>
    <s v="001"/>
    <s v="1"/>
    <s v="07"/>
    <s v="Households - 5 or more person household"/>
    <s v="2006"/>
    <s v="2006"/>
    <s v="Number"/>
    <n v="5298"/>
  </r>
  <r>
    <s v="C1167"/>
    <s v="Private Households in Permanent Housing Units"/>
    <s v="001"/>
    <s v="1"/>
    <s v="002"/>
    <s v="2"/>
    <s v="-"/>
    <s v="All private households"/>
    <s v="2006"/>
    <s v="2006"/>
    <s v="Number"/>
    <n v="8060"/>
  </r>
  <r>
    <s v="C1167"/>
    <s v="Private Households in Permanent Housing Units"/>
    <s v="001"/>
    <s v="1"/>
    <s v="002"/>
    <s v="2"/>
    <s v="01"/>
    <s v="Households - 1 person household"/>
    <s v="2006"/>
    <s v="2006"/>
    <s v="Number"/>
    <n v="0"/>
  </r>
  <r>
    <s v="C1167"/>
    <s v="Private Households in Permanent Housing Units"/>
    <s v="001"/>
    <s v="1"/>
    <s v="002"/>
    <s v="2"/>
    <s v="02"/>
    <s v="Households - 2 person household"/>
    <s v="2006"/>
    <s v="2006"/>
    <s v="Number"/>
    <n v="3297"/>
  </r>
  <r>
    <s v="C1167"/>
    <s v="Private Households in Permanent Housing Units"/>
    <s v="001"/>
    <s v="1"/>
    <s v="002"/>
    <s v="2"/>
    <s v="03"/>
    <s v="Households - 3 person household"/>
    <s v="2006"/>
    <s v="2006"/>
    <s v="Number"/>
    <n v="1905"/>
  </r>
  <r>
    <s v="C1167"/>
    <s v="Private Households in Permanent Housing Units"/>
    <s v="001"/>
    <s v="1"/>
    <s v="002"/>
    <s v="2"/>
    <s v="04"/>
    <s v="Households - 4 person household"/>
    <s v="2006"/>
    <s v="2006"/>
    <s v="Number"/>
    <n v="1272"/>
  </r>
  <r>
    <s v="C1167"/>
    <s v="Private Households in Permanent Housing Units"/>
    <s v="001"/>
    <s v="1"/>
    <s v="002"/>
    <s v="2"/>
    <s v="07"/>
    <s v="Households - 5 or more person household"/>
    <s v="2006"/>
    <s v="2006"/>
    <s v="Number"/>
    <n v="1586"/>
  </r>
  <r>
    <s v="C1167"/>
    <s v="Private Households in Permanent Housing Units"/>
    <s v="001"/>
    <s v="1"/>
    <s v="003"/>
    <s v="3"/>
    <s v="-"/>
    <s v="All private households"/>
    <s v="2006"/>
    <s v="2006"/>
    <s v="Number"/>
    <n v="1128"/>
  </r>
  <r>
    <s v="C1167"/>
    <s v="Private Households in Permanent Housing Units"/>
    <s v="001"/>
    <s v="1"/>
    <s v="003"/>
    <s v="3"/>
    <s v="01"/>
    <s v="Households - 1 person household"/>
    <s v="2006"/>
    <s v="2006"/>
    <s v="Number"/>
    <n v="0"/>
  </r>
  <r>
    <s v="C1167"/>
    <s v="Private Households in Permanent Housing Units"/>
    <s v="001"/>
    <s v="1"/>
    <s v="003"/>
    <s v="3"/>
    <s v="02"/>
    <s v="Households - 2 person household"/>
    <s v="2006"/>
    <s v="2006"/>
    <s v="Number"/>
    <n v="0"/>
  </r>
  <r>
    <s v="C1167"/>
    <s v="Private Households in Permanent Housing Units"/>
    <s v="001"/>
    <s v="1"/>
    <s v="003"/>
    <s v="3"/>
    <s v="03"/>
    <s v="Households - 3 person household"/>
    <s v="2006"/>
    <s v="2006"/>
    <s v="Number"/>
    <n v="372"/>
  </r>
  <r>
    <s v="C1167"/>
    <s v="Private Households in Permanent Housing Units"/>
    <s v="001"/>
    <s v="1"/>
    <s v="003"/>
    <s v="3"/>
    <s v="04"/>
    <s v="Households - 4 person household"/>
    <s v="2006"/>
    <s v="2006"/>
    <s v="Number"/>
    <n v="323"/>
  </r>
  <r>
    <s v="C1167"/>
    <s v="Private Households in Permanent Housing Units"/>
    <s v="001"/>
    <s v="1"/>
    <s v="003"/>
    <s v="3"/>
    <s v="07"/>
    <s v="Households - 5 or more person household"/>
    <s v="2006"/>
    <s v="2006"/>
    <s v="Number"/>
    <n v="433"/>
  </r>
  <r>
    <s v="C1167"/>
    <s v="Private Households in Permanent Housing Units"/>
    <s v="001"/>
    <s v="1"/>
    <s v="004"/>
    <s v="4"/>
    <s v="-"/>
    <s v="All private households"/>
    <s v="2006"/>
    <s v="2006"/>
    <s v="Number"/>
    <n v="192"/>
  </r>
  <r>
    <s v="C1167"/>
    <s v="Private Households in Permanent Housing Units"/>
    <s v="001"/>
    <s v="1"/>
    <s v="004"/>
    <s v="4"/>
    <s v="01"/>
    <s v="Households - 1 person household"/>
    <s v="2006"/>
    <s v="2006"/>
    <s v="Number"/>
    <n v="0"/>
  </r>
  <r>
    <s v="C1167"/>
    <s v="Private Households in Permanent Housing Units"/>
    <s v="001"/>
    <s v="1"/>
    <s v="004"/>
    <s v="4"/>
    <s v="02"/>
    <s v="Households - 2 person household"/>
    <s v="2006"/>
    <s v="2006"/>
    <s v="Number"/>
    <n v="0"/>
  </r>
  <r>
    <s v="C1167"/>
    <s v="Private Households in Permanent Housing Units"/>
    <s v="001"/>
    <s v="1"/>
    <s v="004"/>
    <s v="4"/>
    <s v="03"/>
    <s v="Households - 3 person household"/>
    <s v="2006"/>
    <s v="2006"/>
    <s v="Number"/>
    <n v="0"/>
  </r>
  <r>
    <s v="C1167"/>
    <s v="Private Households in Permanent Housing Units"/>
    <s v="001"/>
    <s v="1"/>
    <s v="004"/>
    <s v="4"/>
    <s v="04"/>
    <s v="Households - 4 person household"/>
    <s v="2006"/>
    <s v="2006"/>
    <s v="Number"/>
    <n v="63"/>
  </r>
  <r>
    <s v="C1167"/>
    <s v="Private Households in Permanent Housing Units"/>
    <s v="001"/>
    <s v="1"/>
    <s v="004"/>
    <s v="4"/>
    <s v="07"/>
    <s v="Households - 5 or more person household"/>
    <s v="2006"/>
    <s v="2006"/>
    <s v="Number"/>
    <n v="129"/>
  </r>
  <r>
    <s v="C1167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7"/>
    <s v="Private Households in Permanent Housing Units"/>
    <s v="001"/>
    <s v="1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1"/>
    <s v="1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1"/>
    <s v="1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1"/>
    <s v="1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1"/>
    <s v="1"/>
    <s v="0051"/>
    <s v="5 or more"/>
    <s v="07"/>
    <s v="Households - 5 or more person household"/>
    <s v="2006"/>
    <s v="2006"/>
    <s v="Number"/>
    <n v="44"/>
  </r>
  <r>
    <s v="C1167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7"/>
    <s v="Private Households in Permanent Housing Units"/>
    <s v="002"/>
    <s v="2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2"/>
    <s v="2"/>
    <s v="-7"/>
    <s v="Total persons with a disability"/>
    <s v="02"/>
    <s v="Households - 2 person household"/>
    <s v="2006"/>
    <s v="2006"/>
    <s v="Number"/>
    <n v="3946"/>
  </r>
  <r>
    <s v="C1167"/>
    <s v="Private Households in Permanent Housing Units"/>
    <s v="002"/>
    <s v="2"/>
    <s v="-7"/>
    <s v="Total persons with a disability"/>
    <s v="03"/>
    <s v="Households - 3 person household"/>
    <s v="2006"/>
    <s v="2006"/>
    <s v="Number"/>
    <n v="6020"/>
  </r>
  <r>
    <s v="C1167"/>
    <s v="Private Households in Permanent Housing Units"/>
    <s v="002"/>
    <s v="2"/>
    <s v="-7"/>
    <s v="Total persons with a disability"/>
    <s v="04"/>
    <s v="Households - 4 person household"/>
    <s v="2006"/>
    <s v="2006"/>
    <s v="Number"/>
    <n v="5879"/>
  </r>
  <r>
    <s v="C1167"/>
    <s v="Private Households in Permanent Housing Units"/>
    <s v="002"/>
    <s v="2"/>
    <s v="-7"/>
    <s v="Total persons with a disability"/>
    <s v="07"/>
    <s v="Households - 5 or more person household"/>
    <s v="2006"/>
    <s v="2006"/>
    <s v="Number"/>
    <n v="6896"/>
  </r>
  <r>
    <s v="C1167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7"/>
    <s v="Private Households in Permanent Housing Units"/>
    <s v="002"/>
    <s v="2"/>
    <s v="000"/>
    <s v="0"/>
    <s v="01"/>
    <s v="Households - 1 person household"/>
    <s v="2006"/>
    <s v="2006"/>
    <s v="Number"/>
    <n v="0"/>
  </r>
  <r>
    <s v="C1167"/>
    <s v="Private Households in Permanent Housing Units"/>
    <s v="002"/>
    <s v="2"/>
    <s v="000"/>
    <s v="0"/>
    <s v="02"/>
    <s v="Households - 2 person household"/>
    <s v="2006"/>
    <s v="2006"/>
    <s v="Number"/>
    <n v="2867"/>
  </r>
  <r>
    <s v="C1167"/>
    <s v="Private Households in Permanent Housing Units"/>
    <s v="002"/>
    <s v="2"/>
    <s v="000"/>
    <s v="0"/>
    <s v="03"/>
    <s v="Households - 3 person household"/>
    <s v="2006"/>
    <s v="2006"/>
    <s v="Number"/>
    <n v="2285"/>
  </r>
  <r>
    <s v="C1167"/>
    <s v="Private Households in Permanent Housing Units"/>
    <s v="002"/>
    <s v="2"/>
    <s v="000"/>
    <s v="0"/>
    <s v="04"/>
    <s v="Households - 4 person household"/>
    <s v="2006"/>
    <s v="2006"/>
    <s v="Number"/>
    <n v="2795"/>
  </r>
  <r>
    <s v="C1167"/>
    <s v="Private Households in Permanent Housing Units"/>
    <s v="002"/>
    <s v="2"/>
    <s v="000"/>
    <s v="0"/>
    <s v="07"/>
    <s v="Households - 5 or more person household"/>
    <s v="2006"/>
    <s v="2006"/>
    <s v="Number"/>
    <n v="2979"/>
  </r>
  <r>
    <s v="C1167"/>
    <s v="Private Households in Permanent Housing Units"/>
    <s v="002"/>
    <s v="2"/>
    <s v="001"/>
    <s v="1"/>
    <s v="-"/>
    <s v="All private households"/>
    <s v="2006"/>
    <s v="2006"/>
    <s v="Number"/>
    <n v="8517"/>
  </r>
  <r>
    <s v="C1167"/>
    <s v="Private Households in Permanent Housing Units"/>
    <s v="002"/>
    <s v="2"/>
    <s v="001"/>
    <s v="1"/>
    <s v="01"/>
    <s v="Households - 1 person household"/>
    <s v="2006"/>
    <s v="2006"/>
    <s v="Number"/>
    <n v="0"/>
  </r>
  <r>
    <s v="C1167"/>
    <s v="Private Households in Permanent Housing Units"/>
    <s v="002"/>
    <s v="2"/>
    <s v="001"/>
    <s v="1"/>
    <s v="02"/>
    <s v="Households - 2 person household"/>
    <s v="2006"/>
    <s v="2006"/>
    <s v="Number"/>
    <n v="727"/>
  </r>
  <r>
    <s v="C1167"/>
    <s v="Private Households in Permanent Housing Units"/>
    <s v="002"/>
    <s v="2"/>
    <s v="001"/>
    <s v="1"/>
    <s v="03"/>
    <s v="Households - 3 person household"/>
    <s v="2006"/>
    <s v="2006"/>
    <s v="Number"/>
    <n v="2784"/>
  </r>
  <r>
    <s v="C1167"/>
    <s v="Private Households in Permanent Housing Units"/>
    <s v="002"/>
    <s v="2"/>
    <s v="001"/>
    <s v="1"/>
    <s v="04"/>
    <s v="Households - 4 person household"/>
    <s v="2006"/>
    <s v="2006"/>
    <s v="Number"/>
    <n v="2274"/>
  </r>
  <r>
    <s v="C1167"/>
    <s v="Private Households in Permanent Housing Units"/>
    <s v="002"/>
    <s v="2"/>
    <s v="001"/>
    <s v="1"/>
    <s v="07"/>
    <s v="Households - 5 or more person household"/>
    <s v="2006"/>
    <s v="2006"/>
    <s v="Number"/>
    <n v="2732"/>
  </r>
  <r>
    <s v="C1167"/>
    <s v="Private Households in Permanent Housing Units"/>
    <s v="002"/>
    <s v="2"/>
    <s v="002"/>
    <s v="2"/>
    <s v="-"/>
    <s v="All private households"/>
    <s v="2006"/>
    <s v="2006"/>
    <s v="Number"/>
    <n v="2616"/>
  </r>
  <r>
    <s v="C1167"/>
    <s v="Private Households in Permanent Housing Units"/>
    <s v="002"/>
    <s v="2"/>
    <s v="002"/>
    <s v="2"/>
    <s v="01"/>
    <s v="Households - 1 person household"/>
    <s v="2006"/>
    <s v="2006"/>
    <s v="Number"/>
    <n v="0"/>
  </r>
  <r>
    <s v="C1167"/>
    <s v="Private Households in Permanent Housing Units"/>
    <s v="002"/>
    <s v="2"/>
    <s v="002"/>
    <s v="2"/>
    <s v="02"/>
    <s v="Households - 2 person household"/>
    <s v="2006"/>
    <s v="2006"/>
    <s v="Number"/>
    <n v="352"/>
  </r>
  <r>
    <s v="C1167"/>
    <s v="Private Households in Permanent Housing Units"/>
    <s v="002"/>
    <s v="2"/>
    <s v="002"/>
    <s v="2"/>
    <s v="03"/>
    <s v="Households - 3 person household"/>
    <s v="2006"/>
    <s v="2006"/>
    <s v="Number"/>
    <n v="786"/>
  </r>
  <r>
    <s v="C1167"/>
    <s v="Private Households in Permanent Housing Units"/>
    <s v="002"/>
    <s v="2"/>
    <s v="002"/>
    <s v="2"/>
    <s v="04"/>
    <s v="Households - 4 person household"/>
    <s v="2006"/>
    <s v="2006"/>
    <s v="Number"/>
    <n v="634"/>
  </r>
  <r>
    <s v="C1167"/>
    <s v="Private Households in Permanent Housing Units"/>
    <s v="002"/>
    <s v="2"/>
    <s v="002"/>
    <s v="2"/>
    <s v="07"/>
    <s v="Households - 5 or more person household"/>
    <s v="2006"/>
    <s v="2006"/>
    <s v="Number"/>
    <n v="844"/>
  </r>
  <r>
    <s v="C1167"/>
    <s v="Private Households in Permanent Housing Units"/>
    <s v="002"/>
    <s v="2"/>
    <s v="003"/>
    <s v="3"/>
    <s v="-"/>
    <s v="All private households"/>
    <s v="2006"/>
    <s v="2006"/>
    <s v="Number"/>
    <n v="550"/>
  </r>
  <r>
    <s v="C1167"/>
    <s v="Private Households in Permanent Housing Units"/>
    <s v="002"/>
    <s v="2"/>
    <s v="003"/>
    <s v="3"/>
    <s v="01"/>
    <s v="Households - 1 person household"/>
    <s v="2006"/>
    <s v="2006"/>
    <s v="Number"/>
    <n v="0"/>
  </r>
  <r>
    <s v="C1167"/>
    <s v="Private Households in Permanent Housing Units"/>
    <s v="002"/>
    <s v="2"/>
    <s v="003"/>
    <s v="3"/>
    <s v="02"/>
    <s v="Households - 2 person household"/>
    <s v="2006"/>
    <s v="2006"/>
    <s v="Number"/>
    <n v="0"/>
  </r>
  <r>
    <s v="C1167"/>
    <s v="Private Households in Permanent Housing Units"/>
    <s v="002"/>
    <s v="2"/>
    <s v="003"/>
    <s v="3"/>
    <s v="03"/>
    <s v="Households - 3 person household"/>
    <s v="2006"/>
    <s v="2006"/>
    <s v="Number"/>
    <n v="165"/>
  </r>
  <r>
    <s v="C1167"/>
    <s v="Private Households in Permanent Housing Units"/>
    <s v="002"/>
    <s v="2"/>
    <s v="003"/>
    <s v="3"/>
    <s v="04"/>
    <s v="Households - 4 person household"/>
    <s v="2006"/>
    <s v="2006"/>
    <s v="Number"/>
    <n v="146"/>
  </r>
  <r>
    <s v="C1167"/>
    <s v="Private Households in Permanent Housing Units"/>
    <s v="002"/>
    <s v="2"/>
    <s v="003"/>
    <s v="3"/>
    <s v="07"/>
    <s v="Households - 5 or more person household"/>
    <s v="2006"/>
    <s v="2006"/>
    <s v="Number"/>
    <n v="239"/>
  </r>
  <r>
    <s v="C1167"/>
    <s v="Private Households in Permanent Housing Units"/>
    <s v="002"/>
    <s v="2"/>
    <s v="004"/>
    <s v="4"/>
    <s v="-"/>
    <s v="All private households"/>
    <s v="2006"/>
    <s v="2006"/>
    <s v="Number"/>
    <n v="109"/>
  </r>
  <r>
    <s v="C1167"/>
    <s v="Private Households in Permanent Housing Units"/>
    <s v="002"/>
    <s v="2"/>
    <s v="004"/>
    <s v="4"/>
    <s v="01"/>
    <s v="Households - 1 person household"/>
    <s v="2006"/>
    <s v="2006"/>
    <s v="Number"/>
    <n v="0"/>
  </r>
  <r>
    <s v="C1167"/>
    <s v="Private Households in Permanent Housing Units"/>
    <s v="002"/>
    <s v="2"/>
    <s v="004"/>
    <s v="4"/>
    <s v="02"/>
    <s v="Households - 2 person household"/>
    <s v="2006"/>
    <s v="2006"/>
    <s v="Number"/>
    <n v="0"/>
  </r>
  <r>
    <s v="C1167"/>
    <s v="Private Households in Permanent Housing Units"/>
    <s v="002"/>
    <s v="2"/>
    <s v="004"/>
    <s v="4"/>
    <s v="03"/>
    <s v="Households - 3 person household"/>
    <s v="2006"/>
    <s v="2006"/>
    <s v="Number"/>
    <n v="0"/>
  </r>
  <r>
    <s v="C1167"/>
    <s v="Private Households in Permanent Housing Units"/>
    <s v="002"/>
    <s v="2"/>
    <s v="004"/>
    <s v="4"/>
    <s v="04"/>
    <s v="Households - 4 person household"/>
    <s v="2006"/>
    <s v="2006"/>
    <s v="Number"/>
    <n v="30"/>
  </r>
  <r>
    <s v="C1167"/>
    <s v="Private Households in Permanent Housing Units"/>
    <s v="002"/>
    <s v="2"/>
    <s v="004"/>
    <s v="4"/>
    <s v="07"/>
    <s v="Households - 5 or more person household"/>
    <s v="2006"/>
    <s v="2006"/>
    <s v="Number"/>
    <n v="79"/>
  </r>
  <r>
    <s v="C1167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7"/>
    <s v="Private Households in Permanent Housing Units"/>
    <s v="002"/>
    <s v="2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2"/>
    <s v="2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2"/>
    <s v="2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2"/>
    <s v="2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2"/>
    <s v="2"/>
    <s v="0051"/>
    <s v="5 or more"/>
    <s v="07"/>
    <s v="Households - 5 or more person household"/>
    <s v="2006"/>
    <s v="2006"/>
    <s v="Number"/>
    <n v="23"/>
  </r>
  <r>
    <s v="C1167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7"/>
    <s v="Private Households in Permanent Housing Units"/>
    <s v="003"/>
    <s v="3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3"/>
    <s v="Households - 3 person household"/>
    <s v="2006"/>
    <s v="2006"/>
    <s v="Number"/>
    <n v="457"/>
  </r>
  <r>
    <s v="C1167"/>
    <s v="Private Households in Permanent Housing Units"/>
    <s v="003"/>
    <s v="3"/>
    <s v="-7"/>
    <s v="Total persons with a disability"/>
    <s v="04"/>
    <s v="Households - 4 person household"/>
    <s v="2006"/>
    <s v="2006"/>
    <s v="Number"/>
    <n v="1167"/>
  </r>
  <r>
    <s v="C1167"/>
    <s v="Private Households in Permanent Housing Units"/>
    <s v="003"/>
    <s v="3"/>
    <s v="-7"/>
    <s v="Total persons with a disability"/>
    <s v="07"/>
    <s v="Households - 5 or more person household"/>
    <s v="2006"/>
    <s v="2006"/>
    <s v="Number"/>
    <n v="1372"/>
  </r>
  <r>
    <s v="C1167"/>
    <s v="Private Households in Permanent Housing Units"/>
    <s v="003"/>
    <s v="3"/>
    <s v="000"/>
    <s v="0"/>
    <s v="-"/>
    <s v="All private households"/>
    <s v="2006"/>
    <s v="2006"/>
    <s v="Number"/>
    <n v="1127"/>
  </r>
  <r>
    <s v="C1167"/>
    <s v="Private Households in Permanent Housing Units"/>
    <s v="003"/>
    <s v="3"/>
    <s v="000"/>
    <s v="0"/>
    <s v="01"/>
    <s v="Households - 1 person household"/>
    <s v="2006"/>
    <s v="2006"/>
    <s v="Number"/>
    <n v="0"/>
  </r>
  <r>
    <s v="C1167"/>
    <s v="Private Households in Permanent Housing Units"/>
    <s v="003"/>
    <s v="3"/>
    <s v="000"/>
    <s v="0"/>
    <s v="02"/>
    <s v="Households - 2 person household"/>
    <s v="2006"/>
    <s v="2006"/>
    <s v="Number"/>
    <n v="0"/>
  </r>
  <r>
    <s v="C1167"/>
    <s v="Private Households in Permanent Housing Units"/>
    <s v="003"/>
    <s v="3"/>
    <s v="000"/>
    <s v="0"/>
    <s v="03"/>
    <s v="Households - 3 person household"/>
    <s v="2006"/>
    <s v="2006"/>
    <s v="Number"/>
    <n v="310"/>
  </r>
  <r>
    <s v="C1167"/>
    <s v="Private Households in Permanent Housing Units"/>
    <s v="003"/>
    <s v="3"/>
    <s v="000"/>
    <s v="0"/>
    <s v="04"/>
    <s v="Households - 4 person household"/>
    <s v="2006"/>
    <s v="2006"/>
    <s v="Number"/>
    <n v="363"/>
  </r>
  <r>
    <s v="C1167"/>
    <s v="Private Households in Permanent Housing Units"/>
    <s v="003"/>
    <s v="3"/>
    <s v="000"/>
    <s v="0"/>
    <s v="07"/>
    <s v="Households - 5 or more person household"/>
    <s v="2006"/>
    <s v="2006"/>
    <s v="Number"/>
    <n v="454"/>
  </r>
  <r>
    <s v="C1167"/>
    <s v="Private Households in Permanent Housing Units"/>
    <s v="003"/>
    <s v="3"/>
    <s v="001"/>
    <s v="1"/>
    <s v="-"/>
    <s v="All private households"/>
    <s v="2006"/>
    <s v="2006"/>
    <s v="Number"/>
    <n v="1280"/>
  </r>
  <r>
    <s v="C1167"/>
    <s v="Private Households in Permanent Housing Units"/>
    <s v="003"/>
    <s v="3"/>
    <s v="001"/>
    <s v="1"/>
    <s v="01"/>
    <s v="Households - 1 person household"/>
    <s v="2006"/>
    <s v="2006"/>
    <s v="Number"/>
    <n v="0"/>
  </r>
  <r>
    <s v="C1167"/>
    <s v="Private Households in Permanent Housing Units"/>
    <s v="003"/>
    <s v="3"/>
    <s v="001"/>
    <s v="1"/>
    <s v="02"/>
    <s v="Households - 2 person household"/>
    <s v="2006"/>
    <s v="2006"/>
    <s v="Number"/>
    <n v="0"/>
  </r>
  <r>
    <s v="C1167"/>
    <s v="Private Households in Permanent Housing Units"/>
    <s v="003"/>
    <s v="3"/>
    <s v="001"/>
    <s v="1"/>
    <s v="03"/>
    <s v="Households - 3 person household"/>
    <s v="2006"/>
    <s v="2006"/>
    <s v="Number"/>
    <n v="84"/>
  </r>
  <r>
    <s v="C1167"/>
    <s v="Private Households in Permanent Housing Units"/>
    <s v="003"/>
    <s v="3"/>
    <s v="001"/>
    <s v="1"/>
    <s v="04"/>
    <s v="Households - 4 person household"/>
    <s v="2006"/>
    <s v="2006"/>
    <s v="Number"/>
    <n v="587"/>
  </r>
  <r>
    <s v="C1167"/>
    <s v="Private Households in Permanent Housing Units"/>
    <s v="003"/>
    <s v="3"/>
    <s v="001"/>
    <s v="1"/>
    <s v="07"/>
    <s v="Households - 5 or more person household"/>
    <s v="2006"/>
    <s v="2006"/>
    <s v="Number"/>
    <n v="609"/>
  </r>
  <r>
    <s v="C1167"/>
    <s v="Private Households in Permanent Housing Units"/>
    <s v="003"/>
    <s v="3"/>
    <s v="002"/>
    <s v="2"/>
    <s v="-"/>
    <s v="All private households"/>
    <s v="2006"/>
    <s v="2006"/>
    <s v="Number"/>
    <n v="431"/>
  </r>
  <r>
    <s v="C1167"/>
    <s v="Private Households in Permanent Housing Units"/>
    <s v="003"/>
    <s v="3"/>
    <s v="002"/>
    <s v="2"/>
    <s v="01"/>
    <s v="Households - 1 person household"/>
    <s v="2006"/>
    <s v="2006"/>
    <s v="Number"/>
    <n v="0"/>
  </r>
  <r>
    <s v="C1167"/>
    <s v="Private Households in Permanent Housing Units"/>
    <s v="003"/>
    <s v="3"/>
    <s v="002"/>
    <s v="2"/>
    <s v="02"/>
    <s v="Households - 2 person household"/>
    <s v="2006"/>
    <s v="2006"/>
    <s v="Number"/>
    <n v="0"/>
  </r>
  <r>
    <s v="C1167"/>
    <s v="Private Households in Permanent Housing Units"/>
    <s v="003"/>
    <s v="3"/>
    <s v="002"/>
    <s v="2"/>
    <s v="03"/>
    <s v="Households - 3 person household"/>
    <s v="2006"/>
    <s v="2006"/>
    <s v="Number"/>
    <n v="50"/>
  </r>
  <r>
    <s v="C1167"/>
    <s v="Private Households in Permanent Housing Units"/>
    <s v="003"/>
    <s v="3"/>
    <s v="002"/>
    <s v="2"/>
    <s v="04"/>
    <s v="Households - 4 person household"/>
    <s v="2006"/>
    <s v="2006"/>
    <s v="Number"/>
    <n v="168"/>
  </r>
  <r>
    <s v="C1167"/>
    <s v="Private Households in Permanent Housing Units"/>
    <s v="003"/>
    <s v="3"/>
    <s v="002"/>
    <s v="2"/>
    <s v="07"/>
    <s v="Households - 5 or more person household"/>
    <s v="2006"/>
    <s v="2006"/>
    <s v="Number"/>
    <n v="213"/>
  </r>
  <r>
    <s v="C1167"/>
    <s v="Private Households in Permanent Housing Units"/>
    <s v="003"/>
    <s v="3"/>
    <s v="003"/>
    <s v="3"/>
    <s v="-"/>
    <s v="All private households"/>
    <s v="2006"/>
    <s v="2006"/>
    <s v="Number"/>
    <n v="122"/>
  </r>
  <r>
    <s v="C1167"/>
    <s v="Private Households in Permanent Housing Units"/>
    <s v="003"/>
    <s v="3"/>
    <s v="003"/>
    <s v="3"/>
    <s v="01"/>
    <s v="Households - 1 person household"/>
    <s v="2006"/>
    <s v="2006"/>
    <s v="Number"/>
    <n v="0"/>
  </r>
  <r>
    <s v="C1167"/>
    <s v="Private Households in Permanent Housing Units"/>
    <s v="003"/>
    <s v="3"/>
    <s v="003"/>
    <s v="3"/>
    <s v="02"/>
    <s v="Households - 2 person household"/>
    <s v="2006"/>
    <s v="2006"/>
    <s v="Number"/>
    <n v="0"/>
  </r>
  <r>
    <s v="C1167"/>
    <s v="Private Households in Permanent Housing Units"/>
    <s v="003"/>
    <s v="3"/>
    <s v="003"/>
    <s v="3"/>
    <s v="03"/>
    <s v="Households - 3 person household"/>
    <s v="2006"/>
    <s v="2006"/>
    <s v="Number"/>
    <n v="13"/>
  </r>
  <r>
    <s v="C1167"/>
    <s v="Private Households in Permanent Housing Units"/>
    <s v="003"/>
    <s v="3"/>
    <s v="003"/>
    <s v="3"/>
    <s v="04"/>
    <s v="Households - 4 person household"/>
    <s v="2006"/>
    <s v="2006"/>
    <s v="Number"/>
    <n v="41"/>
  </r>
  <r>
    <s v="C1167"/>
    <s v="Private Households in Permanent Housing Units"/>
    <s v="003"/>
    <s v="3"/>
    <s v="003"/>
    <s v="3"/>
    <s v="07"/>
    <s v="Households - 5 or more person household"/>
    <s v="2006"/>
    <s v="2006"/>
    <s v="Number"/>
    <n v="68"/>
  </r>
  <r>
    <s v="C1167"/>
    <s v="Private Households in Permanent Housing Units"/>
    <s v="003"/>
    <s v="3"/>
    <s v="004"/>
    <s v="4"/>
    <s v="-"/>
    <s v="All private households"/>
    <s v="2006"/>
    <s v="2006"/>
    <s v="Number"/>
    <n v="24"/>
  </r>
  <r>
    <s v="C1167"/>
    <s v="Private Households in Permanent Housing Units"/>
    <s v="003"/>
    <s v="3"/>
    <s v="004"/>
    <s v="4"/>
    <s v="01"/>
    <s v="Households - 1 person household"/>
    <s v="2006"/>
    <s v="2006"/>
    <s v="Number"/>
    <n v="0"/>
  </r>
  <r>
    <s v="C1167"/>
    <s v="Private Households in Permanent Housing Units"/>
    <s v="003"/>
    <s v="3"/>
    <s v="004"/>
    <s v="4"/>
    <s v="02"/>
    <s v="Households - 2 person household"/>
    <s v="2006"/>
    <s v="2006"/>
    <s v="Number"/>
    <n v="0"/>
  </r>
  <r>
    <s v="C1167"/>
    <s v="Private Households in Permanent Housing Units"/>
    <s v="003"/>
    <s v="3"/>
    <s v="004"/>
    <s v="4"/>
    <s v="03"/>
    <s v="Households - 3 person household"/>
    <s v="2006"/>
    <s v="2006"/>
    <s v="Number"/>
    <n v="0"/>
  </r>
  <r>
    <s v="C1167"/>
    <s v="Private Households in Permanent Housing Units"/>
    <s v="003"/>
    <s v="3"/>
    <s v="004"/>
    <s v="4"/>
    <s v="04"/>
    <s v="Households - 4 person household"/>
    <s v="2006"/>
    <s v="2006"/>
    <s v="Number"/>
    <n v="8"/>
  </r>
  <r>
    <s v="C1167"/>
    <s v="Private Households in Permanent Housing Units"/>
    <s v="003"/>
    <s v="3"/>
    <s v="004"/>
    <s v="4"/>
    <s v="07"/>
    <s v="Households - 5 or more person household"/>
    <s v="2006"/>
    <s v="2006"/>
    <s v="Number"/>
    <n v="16"/>
  </r>
  <r>
    <s v="C1167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7"/>
    <s v="Private Households in Permanent Housing Units"/>
    <s v="003"/>
    <s v="3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3"/>
    <s v="3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3"/>
    <s v="3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3"/>
    <s v="3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3"/>
    <s v="3"/>
    <s v="0051"/>
    <s v="5 or more"/>
    <s v="07"/>
    <s v="Households - 5 or more person household"/>
    <s v="2006"/>
    <s v="2006"/>
    <s v="Number"/>
    <n v="12"/>
  </r>
  <r>
    <s v="C1167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7"/>
    <s v="Private Households in Permanent Housing Units"/>
    <s v="004"/>
    <s v="4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4"/>
    <s v="Households - 4 person household"/>
    <s v="2006"/>
    <s v="2006"/>
    <s v="Number"/>
    <n v="175"/>
  </r>
  <r>
    <s v="C1167"/>
    <s v="Private Households in Permanent Housing Units"/>
    <s v="004"/>
    <s v="4"/>
    <s v="-7"/>
    <s v="Total persons with a disability"/>
    <s v="07"/>
    <s v="Households - 5 or more person household"/>
    <s v="2006"/>
    <s v="2006"/>
    <s v="Number"/>
    <n v="664"/>
  </r>
  <r>
    <s v="C1167"/>
    <s v="Private Households in Permanent Housing Units"/>
    <s v="004"/>
    <s v="4"/>
    <s v="000"/>
    <s v="0"/>
    <s v="-"/>
    <s v="All private households"/>
    <s v="2006"/>
    <s v="2006"/>
    <s v="Number"/>
    <n v="297"/>
  </r>
  <r>
    <s v="C1167"/>
    <s v="Private Households in Permanent Housing Units"/>
    <s v="004"/>
    <s v="4"/>
    <s v="000"/>
    <s v="0"/>
    <s v="01"/>
    <s v="Households - 1 person household"/>
    <s v="2006"/>
    <s v="2006"/>
    <s v="Number"/>
    <n v="0"/>
  </r>
  <r>
    <s v="C1167"/>
    <s v="Private Households in Permanent Housing Units"/>
    <s v="004"/>
    <s v="4"/>
    <s v="000"/>
    <s v="0"/>
    <s v="02"/>
    <s v="Households - 2 person household"/>
    <s v="2006"/>
    <s v="2006"/>
    <s v="Number"/>
    <n v="0"/>
  </r>
  <r>
    <s v="C1167"/>
    <s v="Private Households in Permanent Housing Units"/>
    <s v="004"/>
    <s v="4"/>
    <s v="000"/>
    <s v="0"/>
    <s v="03"/>
    <s v="Households - 3 person household"/>
    <s v="2006"/>
    <s v="2006"/>
    <s v="Number"/>
    <n v="0"/>
  </r>
  <r>
    <s v="C1167"/>
    <s v="Private Households in Permanent Housing Units"/>
    <s v="004"/>
    <s v="4"/>
    <s v="000"/>
    <s v="0"/>
    <s v="04"/>
    <s v="Households - 4 person household"/>
    <s v="2006"/>
    <s v="2006"/>
    <s v="Number"/>
    <n v="131"/>
  </r>
  <r>
    <s v="C1167"/>
    <s v="Private Households in Permanent Housing Units"/>
    <s v="004"/>
    <s v="4"/>
    <s v="000"/>
    <s v="0"/>
    <s v="07"/>
    <s v="Households - 5 or more person household"/>
    <s v="2006"/>
    <s v="2006"/>
    <s v="Number"/>
    <n v="166"/>
  </r>
  <r>
    <s v="C1167"/>
    <s v="Private Households in Permanent Housing Units"/>
    <s v="004"/>
    <s v="4"/>
    <s v="001"/>
    <s v="1"/>
    <s v="-"/>
    <s v="All private households"/>
    <s v="2006"/>
    <s v="2006"/>
    <s v="Number"/>
    <n v="379"/>
  </r>
  <r>
    <s v="C1167"/>
    <s v="Private Households in Permanent Housing Units"/>
    <s v="004"/>
    <s v="4"/>
    <s v="001"/>
    <s v="1"/>
    <s v="01"/>
    <s v="Households - 1 person household"/>
    <s v="2006"/>
    <s v="2006"/>
    <s v="Number"/>
    <n v="0"/>
  </r>
  <r>
    <s v="C1167"/>
    <s v="Private Households in Permanent Housing Units"/>
    <s v="004"/>
    <s v="4"/>
    <s v="001"/>
    <s v="1"/>
    <s v="02"/>
    <s v="Households - 2 person household"/>
    <s v="2006"/>
    <s v="2006"/>
    <s v="Number"/>
    <n v="0"/>
  </r>
  <r>
    <s v="C1167"/>
    <s v="Private Households in Permanent Housing Units"/>
    <s v="004"/>
    <s v="4"/>
    <s v="001"/>
    <s v="1"/>
    <s v="03"/>
    <s v="Households - 3 person household"/>
    <s v="2006"/>
    <s v="2006"/>
    <s v="Number"/>
    <n v="0"/>
  </r>
  <r>
    <s v="C1167"/>
    <s v="Private Households in Permanent Housing Units"/>
    <s v="004"/>
    <s v="4"/>
    <s v="001"/>
    <s v="1"/>
    <s v="04"/>
    <s v="Households - 4 person household"/>
    <s v="2006"/>
    <s v="2006"/>
    <s v="Number"/>
    <n v="24"/>
  </r>
  <r>
    <s v="C1167"/>
    <s v="Private Households in Permanent Housing Units"/>
    <s v="004"/>
    <s v="4"/>
    <s v="001"/>
    <s v="1"/>
    <s v="07"/>
    <s v="Households - 5 or more person household"/>
    <s v="2006"/>
    <s v="2006"/>
    <s v="Number"/>
    <n v="355"/>
  </r>
  <r>
    <s v="C1167"/>
    <s v="Private Households in Permanent Housing Units"/>
    <s v="004"/>
    <s v="4"/>
    <s v="002"/>
    <s v="2"/>
    <s v="-"/>
    <s v="All private households"/>
    <s v="2006"/>
    <s v="2006"/>
    <s v="Number"/>
    <n v="118"/>
  </r>
  <r>
    <s v="C1167"/>
    <s v="Private Households in Permanent Housing Units"/>
    <s v="004"/>
    <s v="4"/>
    <s v="002"/>
    <s v="2"/>
    <s v="01"/>
    <s v="Households - 1 person household"/>
    <s v="2006"/>
    <s v="2006"/>
    <s v="Number"/>
    <n v="0"/>
  </r>
  <r>
    <s v="C1167"/>
    <s v="Private Households in Permanent Housing Units"/>
    <s v="004"/>
    <s v="4"/>
    <s v="002"/>
    <s v="2"/>
    <s v="02"/>
    <s v="Households - 2 person household"/>
    <s v="2006"/>
    <s v="2006"/>
    <s v="Number"/>
    <n v="0"/>
  </r>
  <r>
    <s v="C1167"/>
    <s v="Private Households in Permanent Housing Units"/>
    <s v="004"/>
    <s v="4"/>
    <s v="002"/>
    <s v="2"/>
    <s v="03"/>
    <s v="Households - 3 person household"/>
    <s v="2006"/>
    <s v="2006"/>
    <s v="Number"/>
    <n v="0"/>
  </r>
  <r>
    <s v="C1167"/>
    <s v="Private Households in Permanent Housing Units"/>
    <s v="004"/>
    <s v="4"/>
    <s v="002"/>
    <s v="2"/>
    <s v="04"/>
    <s v="Households - 4 person household"/>
    <s v="2006"/>
    <s v="2006"/>
    <s v="Number"/>
    <n v="14"/>
  </r>
  <r>
    <s v="C1167"/>
    <s v="Private Households in Permanent Housing Units"/>
    <s v="004"/>
    <s v="4"/>
    <s v="002"/>
    <s v="2"/>
    <s v="07"/>
    <s v="Households - 5 or more person household"/>
    <s v="2006"/>
    <s v="2006"/>
    <s v="Number"/>
    <n v="104"/>
  </r>
  <r>
    <s v="C1167"/>
    <s v="Private Households in Permanent Housing Units"/>
    <s v="004"/>
    <s v="4"/>
    <s v="003"/>
    <s v="3"/>
    <s v="-"/>
    <s v="All private households"/>
    <s v="2006"/>
    <s v="2006"/>
    <s v="Number"/>
    <n v="33"/>
  </r>
  <r>
    <s v="C1167"/>
    <s v="Private Households in Permanent Housing Units"/>
    <s v="004"/>
    <s v="4"/>
    <s v="003"/>
    <s v="3"/>
    <s v="01"/>
    <s v="Households - 1 person household"/>
    <s v="2006"/>
    <s v="2006"/>
    <s v="Number"/>
    <n v="0"/>
  </r>
  <r>
    <s v="C1167"/>
    <s v="Private Households in Permanent Housing Units"/>
    <s v="004"/>
    <s v="4"/>
    <s v="003"/>
    <s v="3"/>
    <s v="02"/>
    <s v="Households - 2 person household"/>
    <s v="2006"/>
    <s v="2006"/>
    <s v="Number"/>
    <n v="0"/>
  </r>
  <r>
    <s v="C1167"/>
    <s v="Private Households in Permanent Housing Units"/>
    <s v="004"/>
    <s v="4"/>
    <s v="003"/>
    <s v="3"/>
    <s v="03"/>
    <s v="Households - 3 person household"/>
    <s v="2006"/>
    <s v="2006"/>
    <s v="Number"/>
    <n v="0"/>
  </r>
  <r>
    <s v="C1167"/>
    <s v="Private Households in Permanent Housing Units"/>
    <s v="004"/>
    <s v="4"/>
    <s v="003"/>
    <s v="3"/>
    <s v="04"/>
    <s v="Households - 4 person household"/>
    <s v="2006"/>
    <s v="2006"/>
    <s v="Number"/>
    <n v="5"/>
  </r>
  <r>
    <s v="C1167"/>
    <s v="Private Households in Permanent Housing Units"/>
    <s v="004"/>
    <s v="4"/>
    <s v="003"/>
    <s v="3"/>
    <s v="07"/>
    <s v="Households - 5 or more person household"/>
    <s v="2006"/>
    <s v="2006"/>
    <s v="Number"/>
    <n v="28"/>
  </r>
  <r>
    <s v="C1167"/>
    <s v="Private Households in Permanent Housing Units"/>
    <s v="004"/>
    <s v="4"/>
    <s v="004"/>
    <s v="4"/>
    <s v="-"/>
    <s v="All private households"/>
    <s v="2006"/>
    <s v="2006"/>
    <s v="Number"/>
    <n v="7"/>
  </r>
  <r>
    <s v="C1167"/>
    <s v="Private Households in Permanent Housing Units"/>
    <s v="004"/>
    <s v="4"/>
    <s v="004"/>
    <s v="4"/>
    <s v="01"/>
    <s v="Households - 1 person household"/>
    <s v="2006"/>
    <s v="2006"/>
    <s v="Number"/>
    <n v="0"/>
  </r>
  <r>
    <s v="C1167"/>
    <s v="Private Households in Permanent Housing Units"/>
    <s v="004"/>
    <s v="4"/>
    <s v="004"/>
    <s v="4"/>
    <s v="02"/>
    <s v="Households - 2 person household"/>
    <s v="2006"/>
    <s v="2006"/>
    <s v="Number"/>
    <n v="0"/>
  </r>
  <r>
    <s v="C1167"/>
    <s v="Private Households in Permanent Housing Units"/>
    <s v="004"/>
    <s v="4"/>
    <s v="004"/>
    <s v="4"/>
    <s v="03"/>
    <s v="Households - 3 person household"/>
    <s v="2006"/>
    <s v="2006"/>
    <s v="Number"/>
    <n v="0"/>
  </r>
  <r>
    <s v="C1167"/>
    <s v="Private Households in Permanent Housing Units"/>
    <s v="004"/>
    <s v="4"/>
    <s v="004"/>
    <s v="4"/>
    <s v="04"/>
    <s v="Households - 4 person household"/>
    <s v="2006"/>
    <s v="2006"/>
    <s v="Number"/>
    <n v="1"/>
  </r>
  <r>
    <s v="C1167"/>
    <s v="Private Households in Permanent Housing Units"/>
    <s v="004"/>
    <s v="4"/>
    <s v="004"/>
    <s v="4"/>
    <s v="07"/>
    <s v="Households - 5 or more person household"/>
    <s v="2006"/>
    <s v="2006"/>
    <s v="Number"/>
    <n v="6"/>
  </r>
  <r>
    <s v="C1167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7"/>
    <s v="Private Households in Permanent Housing Units"/>
    <s v="004"/>
    <s v="4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4"/>
    <s v="4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4"/>
    <s v="4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4"/>
    <s v="4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4"/>
    <s v="4"/>
    <s v="0051"/>
    <s v="5 or more"/>
    <s v="07"/>
    <s v="Households - 5 or more person household"/>
    <s v="2006"/>
    <s v="2006"/>
    <s v="Number"/>
    <n v="5"/>
  </r>
  <r>
    <s v="C1167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7"/>
    <s v="Private Households in Permanent Housing Units"/>
    <s v="0051"/>
    <s v="5 or more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4"/>
    <s v="Households - 4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7"/>
    <s v="Households - 5 or more person household"/>
    <s v="2006"/>
    <s v="2006"/>
    <s v="Number"/>
    <n v="219"/>
  </r>
  <r>
    <s v="C1167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7"/>
    <s v="Private Households in Permanent Housing Units"/>
    <s v="0051"/>
    <s v="5 or more"/>
    <s v="000"/>
    <s v="0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0"/>
    <s v="0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0"/>
    <s v="0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0"/>
    <s v="0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0"/>
    <s v="0"/>
    <s v="07"/>
    <s v="Households - 5 or more person household"/>
    <s v="2006"/>
    <s v="2006"/>
    <s v="Number"/>
    <n v="91"/>
  </r>
  <r>
    <s v="C1167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7"/>
    <s v="Private Households in Permanent Housing Units"/>
    <s v="0051"/>
    <s v="5 or more"/>
    <s v="001"/>
    <s v="1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1"/>
    <s v="1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1"/>
    <s v="1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1"/>
    <s v="1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1"/>
    <s v="1"/>
    <s v="07"/>
    <s v="Households - 5 or more person household"/>
    <s v="2006"/>
    <s v="2006"/>
    <s v="Number"/>
    <n v="88"/>
  </r>
  <r>
    <s v="C1167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7"/>
    <s v="Private Households in Permanent Housing Units"/>
    <s v="0051"/>
    <s v="5 or more"/>
    <s v="002"/>
    <s v="2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2"/>
    <s v="2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2"/>
    <s v="2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2"/>
    <s v="2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2"/>
    <s v="2"/>
    <s v="07"/>
    <s v="Households - 5 or more person household"/>
    <s v="2006"/>
    <s v="2006"/>
    <s v="Number"/>
    <n v="22"/>
  </r>
  <r>
    <s v="C1167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7"/>
    <s v="Private Households in Permanent Housing Units"/>
    <s v="0051"/>
    <s v="5 or more"/>
    <s v="003"/>
    <s v="3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3"/>
    <s v="3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3"/>
    <s v="3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3"/>
    <s v="3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3"/>
    <s v="3"/>
    <s v="07"/>
    <s v="Households - 5 or more person household"/>
    <s v="2006"/>
    <s v="2006"/>
    <s v="Number"/>
    <n v="14"/>
  </r>
  <r>
    <s v="C1167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7"/>
    <s v="Private Households in Permanent Housing Units"/>
    <s v="0051"/>
    <s v="5 or more"/>
    <s v="004"/>
    <s v="4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4"/>
    <s v="4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4"/>
    <s v="4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4"/>
    <s v="4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4"/>
    <s v="4"/>
    <s v="07"/>
    <s v="Households - 5 or more person household"/>
    <s v="2006"/>
    <s v="2006"/>
    <s v="Number"/>
    <n v="2"/>
  </r>
  <r>
    <s v="C1167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7"/>
    <s v="Private Households in Permanent Housing Units"/>
    <s v="0051"/>
    <s v="5 or more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51"/>
    <s v="5 or more"/>
    <s v="07"/>
    <s v="Households - 5 or more person household"/>
    <s v="2006"/>
    <s v="2006"/>
    <s v="Number"/>
    <n v="2"/>
  </r>
</pivotCacheRecords>
</file>