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94ce8b7dd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fc95c433e475b8dafd98eb4756433.psmdcp" Id="R164827dcb29941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<x:sst xmlns:x="http://schemas.openxmlformats.org/spreadsheetml/2006/main">
  <x:si>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</x:si>
  <x:si>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</x:si>
  <x:si>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C1166</x:t>
  </x:si>
  <x:si>
    <x:t>Name</x:t>
  </x:si>
  <x:si>
    <x:t xml:space="preserve"> Carers in Private Households in Permanent Housing Units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</x:si>
  <x:si>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</x:si>
  <x:si>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</x:si>
  <x:si>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</x:si>
  <x:si>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</x:si>
  <x:si>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</x:si>
  <x:si>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</x:si>
  <x:si>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</x:si>
  <x:si>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</x:si>
  <x:si>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</x:si>
  <x:si>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</x:si>
  <x:si>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</x:si>
  <x:si>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</x:si>
  <x:si>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</x:si>
  <x:si>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</x:si>
  <x:si>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</x:si>
  <x:si>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</x:si>
  <x:si>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</x:si>
  <x:si>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</x:si>
  <x:si>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</x:si>
  <x:si>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</x:si>
  <x:si>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</x:si>
  <x:si>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</x:si>
  <x:si>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</x:si>
  <x:si>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</x:si>
  <x:si>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</x:si>
  <x:si>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</x:si>
  <x:si>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</x:si>
  <x:si>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</x:si>
  <x:si>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</x:si>
  <x:si>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</x:si>
  <x:si>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</x:si>
  <x:si>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</x:si>
  <x:si>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</x:si>
  <x:si>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</x:si>
  <x:si>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</x:si>
  <x:si>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</x:si>
  <x:si>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</x:si>
  <x:si>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</x:si>
  <x:si>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</x:si>
  <x:si>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</x:si>
  <x:si>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</x:si>
  <x:si>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</x:si>
  <x:si>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</x:si>
  <x:si>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</x:si>
  <x:si>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</x:si>
  <x:si>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</x:si>
  <x:si>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Yes, owns a personal computer</x:t>
  </x:si>
  <x:si>
    <x:t>2006</x:t>
  </x:si>
  <x:si>
    <x:t>Number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</x:si>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</x:sst>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106509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44924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35655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54887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57647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5777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8088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2849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286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3003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3617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4091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512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39674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14635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952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12437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20425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20373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2026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52671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16853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949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18540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27548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22148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2237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6076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10587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346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1675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3297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11035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1002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66"/>
      </x:sharedItems>
    </x:cacheField>
    <x:cacheField name="Statistic Label">
      <x:sharedItems count="1">
        <x:s v="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7"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09" count="36">
        <x:n v="106509"/>
        <x:n v="44924"/>
        <x:n v="2533"/>
        <x:n v="35655"/>
        <x:n v="54887"/>
        <x:n v="57647"/>
        <x:n v="5777"/>
        <x:n v="0"/>
        <x:n v="8088"/>
        <x:n v="2849"/>
        <x:n v="286"/>
        <x:n v="3003"/>
        <x:n v="3617"/>
        <x:n v="4091"/>
        <x:n v="512"/>
        <x:n v="39674"/>
        <x:n v="14635"/>
        <x:n v="952"/>
        <x:n v="12437"/>
        <x:n v="20425"/>
        <x:n v="20373"/>
        <x:n v="2026"/>
        <x:n v="52671"/>
        <x:n v="16853"/>
        <x:n v="949"/>
        <x:n v="18540"/>
        <x:n v="27548"/>
        <x:n v="22148"/>
        <x:n v="2237"/>
        <x:n v="6076"/>
        <x:n v="10587"/>
        <x:n v="346"/>
        <x:n v="1675"/>
        <x:n v="3297"/>
        <x:n v="11035"/>
        <x:n v="1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