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8370baf47747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79ec417a3544bfabf56b69df93b0d1.psmdcp" Id="R122426d7fafe46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<x:sst xmlns:x="http://schemas.openxmlformats.org/spreadsheetml/2006/main">
  <x:si>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</x:si>
  <x:si>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</x:si>
  <x:si>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C1165</x:t>
  </x:si>
  <x:si>
    <x:t>Name</x:t>
  </x:si>
  <x:si>
    <x:t xml:space="preserve"> Carers in Private Households in Permanent Housing Units</x:t>
  </x:si>
  <x:si>
    <x:t>Frequency</x:t>
  </x:si>
  <x:si>
    <x:t>Annual</x:t>
  </x:si>
  <x:si>
    <x:t>Last Updated</x:t>
  </x:si>
  <x:si>
    <x:t>5/20/2020 11:00:00 AM</x:t>
  </x:si>
  <x:si>
    <x:t>Note</x:t>
  </x:si>
  <x:si>
    <x:t>Url</x:t>
  </x:si>
  <x:si>
    <x:t>https://ws.cso.ie/public/api.restful/PxStat.Data.Cube_API.ReadDataset/C1165/XLSX/2007/en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</x:si>
  <x:si>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</x:si>
  <x:si>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</x:si>
  <x:si>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</x:si>
  <x:si>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</x:si>
  <x:si>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</x:si>
  <x:si>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</x:si>
  <x:si>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</x:si>
  <x:si>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</x:si>
  <x:si>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</x:si>
  <x:si>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</x:si>
  <x:si>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</x:si>
  <x:si>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</x:si>
  <x:si>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</x:si>
  <x:si>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</x:si>
  <x:si>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</x:si>
  <x:si>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</x:si>
  <x:si>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</x:si>
  <x:si>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</x:si>
  <x:si>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</x:si>
  <x:si>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</x:si>
  <x:si>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</x:si>
  <x:si>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</x:si>
  <x:si>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</x:si>
  <x:si>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</x:si>
  <x:si>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</x:si>
  <x:si>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</x:si>
  <x:si>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</x:si>
  <x:si>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</x:si>
  <x:si>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</x:si>
  <x:si>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</x:si>
  <x:si>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</x:si>
  <x:si>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</x:si>
  <x:si>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</x:si>
  <x:si>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</x:si>
  <x:si>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</x:si>
  <x:si>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</x:si>
  <x:si>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</x:si>
  <x:si>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</x:si>
  <x:si>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-1</x:t>
  </x:si>
  <x:si>
    <x:t>All households having at least one motor car</x:t>
  </x:si>
  <x:si>
    <x:t>2006</x:t>
  </x:si>
  <x:si>
    <x:t>Number</x:t>
  </x:si>
  <x:si>
    <x:t>-2</x:t>
  </x:si>
  <x:si>
    <x:t>All households not having a motor car</x:t>
  </x:si>
  <x:si>
    <x:t>9</x:t>
  </x:si>
  <x:si>
    <x:t>Persons in households with two motor cars</x:t>
  </x:si>
  <x:si>
    <x:t>10</x:t>
  </x:si>
  <x:si>
    <x:t>Persons in households with three motor cars</x:t>
  </x:si>
  <x:si>
    <x:t>11</x:t>
  </x:si>
  <x:si>
    <x:t>Persons in households with four or more motor cars</x:t>
  </x:si>
  <x:si>
    <x:t>6</x:t>
  </x:si>
  <x:si>
    <x:t>Persons in households having at least one car</x:t>
  </x:si>
  <x:si>
    <x:t>7</x:t>
  </x:si>
  <x:si>
    <x:t>Persons in households not having a motor car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</x:si>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</x:sst>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698V0326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Motor Car Availabi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076V03371"/>
    <x:tableColumn id="4" name="Age Group"/>
    <x:tableColumn id="5" name="C02698V03266"/>
    <x:tableColumn id="6" name="Motor Car Availab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7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137011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16955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61970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15950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6841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52250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14552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9373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1850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3592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1739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1023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3019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1576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49572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5689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26304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3841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1373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18054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4790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64888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5585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28712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9555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4219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22402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4658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13178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3831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3362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815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226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8775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3528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3" sheet="Unpivoted"/>
  </x:cacheSource>
  <x:cacheFields>
    <x:cacheField name="STATISTIC">
      <x:sharedItems count="1">
        <x:s v="C1165"/>
      </x:sharedItems>
    </x:cacheField>
    <x:cacheField name="Statistic Label">
      <x:sharedItems count="1">
        <x:s v=" Carers in Private Households in Permanent Housing Unit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698V03266">
      <x:sharedItems count="7">
        <x:s v="-1"/>
        <x:s v="-2"/>
        <x:s v="9"/>
        <x:s v="10"/>
        <x:s v="11"/>
        <x:s v="6"/>
        <x:s v="7"/>
      </x:sharedItems>
    </x:cacheField>
    <x:cacheField name="Motor Car Availability">
      <x:sharedItems count="7">
        <x:s v="All households having at least one motor car"/>
        <x:s v="All households not having a motor car"/>
        <x:s v="Persons in households with two motor cars"/>
        <x:s v="Persons in households with three motor cars"/>
        <x:s v="Persons in households with four or more motor cars"/>
        <x:s v="Persons in households having at least one car"/>
        <x:s v="Persons in households not having a motor ca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7011" count="36">
        <x:n v="137011"/>
        <x:n v="16955"/>
        <x:n v="61970"/>
        <x:n v="15950"/>
        <x:n v="6841"/>
        <x:n v="52250"/>
        <x:n v="14552"/>
        <x:n v="0"/>
        <x:n v="9373"/>
        <x:n v="1850"/>
        <x:n v="3592"/>
        <x:n v="1739"/>
        <x:n v="1023"/>
        <x:n v="3019"/>
        <x:n v="1576"/>
        <x:n v="49572"/>
        <x:n v="5689"/>
        <x:n v="26304"/>
        <x:n v="3841"/>
        <x:n v="1373"/>
        <x:n v="18054"/>
        <x:n v="4790"/>
        <x:n v="64888"/>
        <x:n v="5585"/>
        <x:n v="28712"/>
        <x:n v="9555"/>
        <x:n v="4219"/>
        <x:n v="22402"/>
        <x:n v="4658"/>
        <x:n v="13178"/>
        <x:n v="3831"/>
        <x:n v="3362"/>
        <x:n v="815"/>
        <x:n v="226"/>
        <x:n v="8775"/>
        <x:n v="35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