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c98df7cfbb46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f657c94a64068bcf6fd2d5de66f24.psmdcp" Id="Rfbe3ad11b6514c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<x:sst xmlns:x="http://schemas.openxmlformats.org/spreadsheetml/2006/main">
  <x:si>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</x:si>
  <x:si>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</x:si>
  <x:si>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C1151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</x:si>
  <x:si>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</x:si>
  <x:si>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</x:si>
  <x:si>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</x:si>
  <x:si>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</x:si>
  <x:si>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</x:si>
  <x:si>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</x:si>
  <x:si>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</x:si>
  <x:si>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</x:si>
  <x:si>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</x:si>
  <x:si>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</x:si>
  <x:si>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</x:si>
  <x:si>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</x:si>
  <x:si>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</x:si>
  <x:si>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</x:si>
  <x:si>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</x:si>
  <x:si>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</x:si>
  <x:si>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</x:si>
  <x:si>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</x:si>
  <x:si>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</x:si>
  <x:si>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</x:si>
  <x:si>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</x:si>
  <x:si>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</x:si>
  <x:si>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</x:si>
  <x:si>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</x:si>
  <x:si>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</x:si>
  <x:si>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</x:si>
  <x:si>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</x:si>
  <x:si>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</x:si>
  <x:si>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</x:si>
  <x:si>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</x:si>
  <x:si>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</x:si>
  <x:si>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</x:si>
  <x:si>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</x:si>
  <x:si>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</x:si>
  <x:si>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</x:si>
  <x:si>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</x:si>
  <x:si>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</x:si>
  <x:si>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</x:si>
  <x:si>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</x:si>
  <x:si>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</x:si>
  <x:si>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</x:si>
  <x:si>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</x:si>
  <x:si>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</x:si>
  <x:si>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</x:si>
  <x:si>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</x:si>
  <x:si>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</x:si>
  <x:si>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</x:si>
  <x:si>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</x:si>
  <x:si>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</x:si>
  <x:si>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</x:si>
  <x:si>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</x:si>
  <x:si>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</x:si>
  <x:si>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</x:si>
  <x:si>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</x:si>
  <x:si>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</x:si>
  <x:si>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</x:si>
  <x:si>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</x:si>
  <x:si>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</x:si>
  <x:si>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</x:si>
  <x:si>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</x:si>
  <x:si>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</x:si>
  <x:si>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</x:si>
  <x:si>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</x:si>
  <x:si>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15A</x:t>
  </x:si>
  <x:si>
    <x:t>Manufacturing industries, mining, quarrying, turf production, 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</x:si>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</x:sst>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5807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3487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737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1236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262223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10246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6937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687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1524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215184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6307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4217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655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257309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10626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6921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1275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726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1704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100731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2183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481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368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684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105705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3219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258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821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85413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2562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326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173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180973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7207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5160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742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373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932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101264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6461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898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127476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8912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6408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907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413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1184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191219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10154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1585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755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2169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80358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3759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2557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410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556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132910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4641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526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429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90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1930042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90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90544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90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61005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90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9941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90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5530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90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14068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80103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5041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3029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643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298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1071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66</x:v>
      </x:c>
      <x:c r="F92" s="0" t="s">
        <x:v>67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184930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6432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66</x:v>
      </x:c>
      <x:c r="F94" s="0" t="s">
        <x:v>67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4383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656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455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938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68</x:v>
      </x:c>
      <x:c r="F98" s="0" t="s">
        <x:v>69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203350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68</x:v>
      </x:c>
      <x:c r="F99" s="0" t="s">
        <x:v>69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5624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68</x:v>
      </x:c>
      <x:c r="F100" s="0" t="s">
        <x:v>69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3734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589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464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837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70</x:v>
      </x:c>
      <x:c r="F104" s="0" t="s">
        <x:v>71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133544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70</x:v>
      </x:c>
      <x:c r="F105" s="0" t="s">
        <x:v>71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4448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70</x:v>
      </x:c>
      <x:c r="F106" s="0" t="s">
        <x:v>71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2914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473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339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722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72</x:v>
      </x:c>
      <x:c r="F110" s="0" t="s">
        <x:v>73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44575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72</x:v>
      </x:c>
      <x:c r="F111" s="0" t="s">
        <x:v>73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1280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72</x:v>
      </x:c>
      <x:c r="F112" s="0" t="s">
        <x:v>73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736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152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163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229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74</x:v>
      </x:c>
      <x:c r="F116" s="0" t="s">
        <x:v>75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78528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3329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74</x:v>
      </x:c>
      <x:c r="F118" s="0" t="s">
        <x:v>75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2208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349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170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602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76</x:v>
      </x:c>
      <x:c r="F122" s="0" t="s">
        <x:v>77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35902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76</x:v>
      </x:c>
      <x:c r="F123" s="0" t="s">
        <x:v>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1043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76</x:v>
      </x:c>
      <x:c r="F124" s="0" t="s">
        <x:v>77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806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82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57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98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78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100061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78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3349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78</x:v>
      </x:c>
      <x:c r="F130" s="0" t="s">
        <x:v>79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2417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178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417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80</x:v>
      </x:c>
      <x:c r="F134" s="0" t="s">
        <x:v>81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57239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80</x:v>
      </x:c>
      <x:c r="F135" s="0" t="s">
        <x:v>81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2984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80</x:v>
      </x:c>
      <x:c r="F136" s="0" t="s">
        <x:v>81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2102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300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136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446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82</x:v>
      </x:c>
      <x:c r="F140" s="0" t="s">
        <x:v>83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37920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82</x:v>
      </x:c>
      <x:c r="F141" s="0" t="s">
        <x:v>83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2065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82</x:v>
      </x:c>
      <x:c r="F142" s="0" t="s">
        <x:v>83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1546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160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111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84</x:v>
      </x:c>
      <x:c r="F146" s="0" t="s">
        <x:v>85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35530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84</x:v>
      </x:c>
      <x:c r="F147" s="0" t="s">
        <x:v>85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1908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84</x:v>
      </x:c>
      <x:c r="F148" s="0" t="s">
        <x:v>85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1324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166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96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322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86</x:v>
      </x:c>
      <x:c r="F152" s="0" t="s">
        <x:v>87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33344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1294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86</x:v>
      </x:c>
      <x:c r="F154" s="0" t="s">
        <x:v>87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872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86</x:v>
      </x:c>
      <x:c r="F155" s="0" t="s">
        <x:v>87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140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86</x:v>
      </x:c>
      <x:c r="F156" s="0" t="s">
        <x:v>87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88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86</x:v>
      </x:c>
      <x:c r="F157" s="0" t="s">
        <x:v>87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194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88</x:v>
      </x:c>
      <x:c r="F158" s="0" t="s">
        <x:v>89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82208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88</x:v>
      </x:c>
      <x:c r="F159" s="0" t="s">
        <x:v>89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2190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88</x:v>
      </x:c>
      <x:c r="F160" s="0" t="s">
        <x:v>89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1221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88</x:v>
      </x:c>
      <x:c r="F161" s="0" t="s">
        <x:v>89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220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88</x:v>
      </x:c>
      <x:c r="F162" s="0" t="s">
        <x:v>89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236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88</x:v>
      </x:c>
      <x:c r="F163" s="0" t="s">
        <x:v>89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513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90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1107234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90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40987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90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27292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90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4267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90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2791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90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6637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9174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766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458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52</x:v>
      </x:c>
      <x:c r="F173" s="0" t="s">
        <x:v>53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94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52</x:v>
      </x:c>
      <x:c r="F174" s="0" t="s">
        <x:v>53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165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66</x:v>
      </x:c>
      <x:c r="F176" s="0" t="s">
        <x:v>67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77293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66</x:v>
      </x:c>
      <x:c r="F177" s="0" t="s">
        <x:v>67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3814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2554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442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232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586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68</x:v>
      </x:c>
      <x:c r="F182" s="0" t="s">
        <x:v>69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11834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68</x:v>
      </x:c>
      <x:c r="F183" s="0" t="s">
        <x:v>69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683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68</x:v>
      </x:c>
      <x:c r="F184" s="0" t="s">
        <x:v>69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483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66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70</x:v>
      </x:c>
      <x:c r="F188" s="0" t="s">
        <x:v>71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123765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70</x:v>
      </x:c>
      <x:c r="F189" s="0" t="s">
        <x:v>71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6178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70</x:v>
      </x:c>
      <x:c r="F190" s="0" t="s">
        <x:v>71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4007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802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387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982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72</x:v>
      </x:c>
      <x:c r="F194" s="0" t="s">
        <x:v>73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56156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72</x:v>
      </x:c>
      <x:c r="F195" s="0" t="s">
        <x:v>73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2436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72</x:v>
      </x:c>
      <x:c r="F196" s="0" t="s">
        <x:v>73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1447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329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205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455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74</x:v>
      </x:c>
      <x:c r="F200" s="0" t="s">
        <x:v>75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27177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74</x:v>
      </x:c>
      <x:c r="F201" s="0" t="s">
        <x:v>75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1486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74</x:v>
      </x:c>
      <x:c r="F202" s="0" t="s">
        <x:v>75</x:v>
      </x:c>
      <x:c r="G202" s="0" t="s">
        <x:v>52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1011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74</x:v>
      </x:c>
      <x:c r="F203" s="0" t="s">
        <x:v>75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168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74</x:v>
      </x:c>
      <x:c r="F204" s="0" t="s">
        <x:v>75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88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219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76</x:v>
      </x:c>
      <x:c r="F206" s="0" t="s">
        <x:v>77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49511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76</x:v>
      </x:c>
      <x:c r="F207" s="0" t="s">
        <x:v>77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2341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76</x:v>
      </x:c>
      <x:c r="F208" s="0" t="s">
        <x:v>77</x:v>
      </x:c>
      <x:c r="G208" s="0" t="s">
        <x:v>52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244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116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225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80912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3858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78</x:v>
      </x:c>
      <x:c r="F214" s="0" t="s">
        <x:v>79</x:v>
      </x:c>
      <x:c r="G214" s="0" t="s">
        <x:v>52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2743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55</x:v>
      </x:c>
      <x:c r="J215" s="0" t="s">
        <x:v>55</x:v>
      </x:c>
      <x:c r="K215" s="0" t="s">
        <x:v>56</x:v>
      </x:c>
      <x:c r="L215" s="0">
        <x:v>405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55</x:v>
      </x:c>
      <x:c r="J217" s="0" t="s">
        <x:v>55</x:v>
      </x:c>
      <x:c r="K217" s="0" t="s">
        <x:v>56</x:v>
      </x:c>
      <x:c r="L217" s="0">
        <x:v>515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80</x:v>
      </x:c>
      <x:c r="F218" s="0" t="s">
        <x:v>81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44025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80</x:v>
      </x:c>
      <x:c r="F219" s="0" t="s">
        <x:v>81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3477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80</x:v>
      </x:c>
      <x:c r="F220" s="0" t="s">
        <x:v>81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2504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382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139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452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82</x:v>
      </x:c>
      <x:c r="F224" s="0" t="s">
        <x:v>83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89556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82</x:v>
      </x:c>
      <x:c r="F225" s="0" t="s">
        <x:v>83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6847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82</x:v>
      </x:c>
      <x:c r="F226" s="0" t="s">
        <x:v>83</x:v>
      </x:c>
      <x:c r="G226" s="0" t="s">
        <x:v>52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4862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82</x:v>
      </x:c>
      <x:c r="F227" s="0" t="s">
        <x:v>83</x:v>
      </x:c>
      <x:c r="G227" s="0" t="s">
        <x:v>60</x:v>
      </x:c>
      <x:c r="H227" s="0" t="s">
        <x:v>61</x:v>
      </x:c>
      <x:c r="I227" s="0" t="s">
        <x:v>55</x:v>
      </x:c>
      <x:c r="J227" s="0" t="s">
        <x:v>55</x:v>
      </x:c>
      <x:c r="K227" s="0" t="s">
        <x:v>56</x:v>
      </x:c>
      <x:c r="L227" s="0">
        <x:v>747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82</x:v>
      </x:c>
      <x:c r="F228" s="0" t="s">
        <x:v>83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302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82</x:v>
      </x:c>
      <x:c r="F229" s="0" t="s">
        <x:v>83</x:v>
      </x:c>
      <x:c r="G229" s="0" t="s">
        <x:v>64</x:v>
      </x:c>
      <x:c r="H229" s="0" t="s">
        <x:v>65</x:v>
      </x:c>
      <x:c r="I229" s="0" t="s">
        <x:v>55</x:v>
      </x:c>
      <x:c r="J229" s="0" t="s">
        <x:v>55</x:v>
      </x:c>
      <x:c r="K229" s="0" t="s">
        <x:v>56</x:v>
      </x:c>
      <x:c r="L229" s="0">
        <x:v>936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84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155689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12755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84</x:v>
      </x:c>
      <x:c r="F232" s="0" t="s">
        <x:v>85</x:v>
      </x:c>
      <x:c r="G232" s="0" t="s">
        <x:v>52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8830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84</x:v>
      </x:c>
      <x:c r="F233" s="0" t="s">
        <x:v>85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1419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84</x:v>
      </x:c>
      <x:c r="F234" s="0" t="s">
        <x:v>85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659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84</x:v>
      </x:c>
      <x:c r="F235" s="0" t="s">
        <x:v>85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1847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86</x:v>
      </x:c>
      <x:c r="F236" s="0" t="s">
        <x:v>87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47014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86</x:v>
      </x:c>
      <x:c r="F237" s="0" t="s">
        <x:v>87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2465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86</x:v>
      </x:c>
      <x:c r="F238" s="0" t="s">
        <x:v>87</x:v>
      </x:c>
      <x:c r="G238" s="0" t="s">
        <x:v>52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1685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270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148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362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88</x:v>
      </x:c>
      <x:c r="F242" s="0" t="s">
        <x:v>89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50702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88</x:v>
      </x:c>
      <x:c r="F243" s="0" t="s">
        <x:v>89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2451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88</x:v>
      </x:c>
      <x:c r="F244" s="0" t="s">
        <x:v>89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1373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88</x:v>
      </x:c>
      <x:c r="F245" s="0" t="s">
        <x:v>89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306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88</x:v>
      </x:c>
      <x:c r="F246" s="0" t="s">
        <x:v>89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193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88</x:v>
      </x:c>
      <x:c r="F247" s="0" t="s">
        <x:v>89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579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50</x:v>
      </x:c>
      <x:c r="F248" s="0" t="s">
        <x:v>90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822808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50</x:v>
      </x:c>
      <x:c r="F249" s="0" t="s">
        <x:v>90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49557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50</x:v>
      </x:c>
      <x:c r="F250" s="0" t="s">
        <x:v>90</x:v>
      </x:c>
      <x:c r="G250" s="0" t="s">
        <x:v>52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33713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50</x:v>
      </x:c>
      <x:c r="F251" s="0" t="s">
        <x:v>90</x:v>
      </x:c>
      <x:c r="G251" s="0" t="s">
        <x:v>60</x:v>
      </x:c>
      <x:c r="H251" s="0" t="s">
        <x:v>61</x:v>
      </x:c>
      <x:c r="I251" s="0" t="s">
        <x:v>55</x:v>
      </x:c>
      <x:c r="J251" s="0" t="s">
        <x:v>55</x:v>
      </x:c>
      <x:c r="K251" s="0" t="s">
        <x:v>56</x:v>
      </x:c>
      <x:c r="L251" s="0">
        <x:v>5674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50</x:v>
      </x:c>
      <x:c r="F252" s="0" t="s">
        <x:v>90</x:v>
      </x:c>
      <x:c r="G252" s="0" t="s">
        <x:v>62</x:v>
      </x:c>
      <x:c r="H252" s="0" t="s">
        <x:v>63</x:v>
      </x:c>
      <x:c r="I252" s="0" t="s">
        <x:v>55</x:v>
      </x:c>
      <x:c r="J252" s="0" t="s">
        <x:v>55</x:v>
      </x:c>
      <x:c r="K252" s="0" t="s">
        <x:v>56</x:v>
      </x:c>
      <x:c r="L252" s="0">
        <x:v>2739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50</x:v>
      </x:c>
      <x:c r="F253" s="0" t="s">
        <x:v>90</x:v>
      </x:c>
      <x:c r="G253" s="0" t="s">
        <x:v>64</x:v>
      </x:c>
      <x:c r="H253" s="0" t="s">
        <x:v>65</x:v>
      </x:c>
      <x:c r="I253" s="0" t="s">
        <x:v>55</x:v>
      </x:c>
      <x:c r="J253" s="0" t="s">
        <x:v>55</x:v>
      </x:c>
      <x:c r="K253" s="0" t="s">
        <x:v>56</x:v>
      </x:c>
      <x:c r="L253" s="0">
        <x:v>7431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C1151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5A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4">
        <x:s v="Agriculture, forestry and fishing"/>
        <x:s v="Manufacturing industries, mining, quarrying, turf production, 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1930042" count="249">
        <x:n v="89277"/>
        <x:n v="5807"/>
        <x:n v="3487"/>
        <x:n v="737"/>
        <x:n v="347"/>
        <x:n v="1236"/>
        <x:n v="262223"/>
        <x:n v="10246"/>
        <x:n v="6937"/>
        <x:n v="1098"/>
        <x:n v="687"/>
        <x:n v="1524"/>
        <x:n v="215184"/>
        <x:n v="6307"/>
        <x:n v="4217"/>
        <x:n v="655"/>
        <x:n v="490"/>
        <x:n v="945"/>
        <x:n v="257309"/>
        <x:n v="10626"/>
        <x:n v="6921"/>
        <x:n v="1275"/>
        <x:n v="726"/>
        <x:n v="1704"/>
        <x:n v="100731"/>
        <x:n v="3716"/>
        <x:n v="2183"/>
        <x:n v="481"/>
        <x:n v="368"/>
        <x:n v="684"/>
        <x:n v="105705"/>
        <x:n v="4815"/>
        <x:n v="3219"/>
        <x:n v="517"/>
        <x:n v="258"/>
        <x:n v="821"/>
        <x:n v="85413"/>
        <x:n v="3384"/>
        <x:n v="2562"/>
        <x:n v="326"/>
        <x:n v="173"/>
        <x:n v="323"/>
        <x:n v="180973"/>
        <x:n v="7207"/>
        <x:n v="5160"/>
        <x:n v="742"/>
        <x:n v="373"/>
        <x:n v="932"/>
        <x:n v="101264"/>
        <x:n v="6461"/>
        <x:n v="4606"/>
        <x:n v="682"/>
        <x:n v="275"/>
        <x:n v="898"/>
        <x:n v="127476"/>
        <x:n v="8912"/>
        <x:n v="6408"/>
        <x:n v="907"/>
        <x:n v="413"/>
        <x:n v="1184"/>
        <x:n v="191219"/>
        <x:n v="14663"/>
        <x:n v="10154"/>
        <x:n v="1585"/>
        <x:n v="755"/>
        <x:n v="2169"/>
        <x:n v="80358"/>
        <x:n v="3759"/>
        <x:n v="2557"/>
        <x:n v="410"/>
        <x:n v="236"/>
        <x:n v="556"/>
        <x:n v="132910"/>
        <x:n v="4641"/>
        <x:n v="2594"/>
        <x:n v="526"/>
        <x:n v="429"/>
        <x:n v="1092"/>
        <x:n v="1930042"/>
        <x:n v="90544"/>
        <x:n v="61005"/>
        <x:n v="9941"/>
        <x:n v="5530"/>
        <x:n v="14068"/>
        <x:n v="80103"/>
        <x:n v="5041"/>
        <x:n v="3029"/>
        <x:n v="643"/>
        <x:n v="298"/>
        <x:n v="1071"/>
        <x:n v="184930"/>
        <x:n v="6432"/>
        <x:n v="4383"/>
        <x:n v="656"/>
        <x:n v="455"/>
        <x:n v="938"/>
        <x:n v="203350"/>
        <x:n v="5624"/>
        <x:n v="3734"/>
        <x:n v="589"/>
        <x:n v="464"/>
        <x:n v="837"/>
        <x:n v="133544"/>
        <x:n v="4448"/>
        <x:n v="2914"/>
        <x:n v="473"/>
        <x:n v="339"/>
        <x:n v="722"/>
        <x:n v="44575"/>
        <x:n v="1280"/>
        <x:n v="736"/>
        <x:n v="152"/>
        <x:n v="163"/>
        <x:n v="229"/>
        <x:n v="78528"/>
        <x:n v="3329"/>
        <x:n v="2208"/>
        <x:n v="349"/>
        <x:n v="170"/>
        <x:n v="602"/>
        <x:n v="35902"/>
        <x:n v="1043"/>
        <x:n v="806"/>
        <x:n v="82"/>
        <x:n v="57"/>
        <x:n v="98"/>
        <x:n v="100061"/>
        <x:n v="3349"/>
        <x:n v="2417"/>
        <x:n v="337"/>
        <x:n v="178"/>
        <x:n v="417"/>
        <x:n v="57239"/>
        <x:n v="2984"/>
        <x:n v="2102"/>
        <x:n v="300"/>
        <x:n v="136"/>
        <x:n v="446"/>
        <x:n v="37920"/>
        <x:n v="2065"/>
        <x:n v="1546"/>
        <x:n v="160"/>
        <x:n v="111"/>
        <x:n v="248"/>
        <x:n v="35530"/>
        <x:n v="1908"/>
        <x:n v="1324"/>
        <x:n v="166"/>
        <x:n v="96"/>
        <x:n v="322"/>
        <x:n v="33344"/>
        <x:n v="1294"/>
        <x:n v="872"/>
        <x:n v="140"/>
        <x:n v="88"/>
        <x:n v="194"/>
        <x:n v="82208"/>
        <x:n v="2190"/>
        <x:n v="1221"/>
        <x:n v="220"/>
        <x:n v="513"/>
        <x:n v="1107234"/>
        <x:n v="40987"/>
        <x:n v="27292"/>
        <x:n v="4267"/>
        <x:n v="2791"/>
        <x:n v="6637"/>
        <x:n v="9174"/>
        <x:n v="766"/>
        <x:n v="458"/>
        <x:n v="94"/>
        <x:n v="49"/>
        <x:n v="165"/>
        <x:n v="77293"/>
        <x:n v="3814"/>
        <x:n v="2554"/>
        <x:n v="442"/>
        <x:n v="232"/>
        <x:n v="586"/>
        <x:n v="11834"/>
        <x:n v="683"/>
        <x:n v="483"/>
        <x:n v="66"/>
        <x:n v="26"/>
        <x:n v="108"/>
        <x:n v="123765"/>
        <x:n v="6178"/>
        <x:n v="4007"/>
        <x:n v="802"/>
        <x:n v="387"/>
        <x:n v="982"/>
        <x:n v="56156"/>
        <x:n v="2436"/>
        <x:n v="1447"/>
        <x:n v="329"/>
        <x:n v="205"/>
        <x:n v="27177"/>
        <x:n v="1486"/>
        <x:n v="1011"/>
        <x:n v="168"/>
        <x:n v="219"/>
        <x:n v="49511"/>
        <x:n v="2341"/>
        <x:n v="1756"/>
        <x:n v="244"/>
        <x:n v="116"/>
        <x:n v="225"/>
        <x:n v="80912"/>
        <x:n v="3858"/>
        <x:n v="2743"/>
        <x:n v="405"/>
        <x:n v="195"/>
        <x:n v="515"/>
        <x:n v="44025"/>
        <x:n v="3477"/>
        <x:n v="2504"/>
        <x:n v="382"/>
        <x:n v="139"/>
        <x:n v="452"/>
        <x:n v="89556"/>
        <x:n v="6847"/>
        <x:n v="4862"/>
        <x:n v="747"/>
        <x:n v="302"/>
        <x:n v="936"/>
        <x:n v="155689"/>
        <x:n v="12755"/>
        <x:n v="8830"/>
        <x:n v="1419"/>
        <x:n v="659"/>
        <x:n v="1847"/>
        <x:n v="47014"/>
        <x:n v="2465"/>
        <x:n v="1685"/>
        <x:n v="270"/>
        <x:n v="148"/>
        <x:n v="362"/>
        <x:n v="50702"/>
        <x:n v="2451"/>
        <x:n v="1373"/>
        <x:n v="306"/>
        <x:n v="193"/>
        <x:n v="579"/>
        <x:n v="822808"/>
        <x:n v="49557"/>
        <x:n v="33713"/>
        <x:n v="5674"/>
        <x:n v="2739"/>
        <x:n v="74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