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827c23319b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170b0126c04e61afce0b2d81d77f06.psmdcp" Id="R2068d9d2f0d3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<x:sst xmlns:x="http://schemas.openxmlformats.org/spreadsheetml/2006/main">
  <x:si>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</x:si>
  <x:si>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</x:si>
  <x:si>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C1138</x:t>
  </x:si>
  <x:si>
    <x:t>Name</x:t>
  </x:si>
  <x:si>
    <x:t xml:space="preserve"> Population with a Disability in 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</x:si>
  <x:si>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</x:si>
  <x:si>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</x:si>
  <x:si>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</x:si>
  <x:si>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</x:si>
  <x:si>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</x:si>
  <x:si>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</x:si>
  <x:si>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</x:si>
  <x:si>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</x:si>
  <x:si>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</x:si>
  <x:si>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</x:si>
  <x:si>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</x:si>
  <x:si>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</x:si>
  <x:si>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</x:si>
  <x:si>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</x:si>
  <x:si>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</x:si>
  <x:si>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</x:si>
  <x:si>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</x:si>
  <x:si>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</x:si>
  <x:si>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</x:si>
  <x:si>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</x:si>
  <x:si>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</x:si>
  <x:si>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</x:si>
  <x:si>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</x:si>
  <x:si>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</x:si>
  <x:si>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</x:si>
  <x:si>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</x:si>
  <x:si>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</x:si>
  <x:si>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</x:si>
  <x:si>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</x:si>
  <x:si>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</x:si>
  <x:si>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</x:si>
  <x:si>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</x:si>
  <x:si>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</x:si>
  <x:si>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</x:si>
  <x:si>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</x:si>
  <x:si>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</x:si>
  <x:si>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</x:si>
  <x:si>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</x:si>
  <x:si>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</x:si>
  <x:si>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</x:si>
  <x:si>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</x:si>
  <x:si>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</x:si>
  <x:si>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</x:si>
  <x:si>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</x:si>
  <x:si>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</x:si>
  <x:si>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</x:si>
  <x:si>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Yes, owns a personal computer</x:t>
  </x:si>
  <x:si>
    <x:t>2006</x:t>
  </x:si>
  <x:si>
    <x:t>Number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</x:si>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</x:sst>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170601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167253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7170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57634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80055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188679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18656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23519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8381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534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7332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11415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12394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1293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18405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7205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539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7265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7233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10501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1150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42765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26979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1415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15064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18537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34218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3340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56364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47272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2082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19689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26877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53843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5309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29548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77416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2600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8284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15993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77723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38"/>
      </x:sharedItems>
    </x:cacheField>
    <x:cacheField name="Statistic Label">
      <x:sharedItems count="1">
        <x:s v=" 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7"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4" maxValue="188679" count="42">
        <x:n v="170601"/>
        <x:n v="167253"/>
        <x:n v="7170"/>
        <x:n v="57634"/>
        <x:n v="80055"/>
        <x:n v="188679"/>
        <x:n v="18656"/>
        <x:n v="23519"/>
        <x:n v="8381"/>
        <x:n v="534"/>
        <x:n v="7332"/>
        <x:n v="11415"/>
        <x:n v="12394"/>
        <x:n v="1293"/>
        <x:n v="18405"/>
        <x:n v="7205"/>
        <x:n v="539"/>
        <x:n v="7265"/>
        <x:n v="7233"/>
        <x:n v="10501"/>
        <x:n v="1150"/>
        <x:n v="42765"/>
        <x:n v="26979"/>
        <x:n v="1415"/>
        <x:n v="15064"/>
        <x:n v="18537"/>
        <x:n v="34218"/>
        <x:n v="3340"/>
        <x:n v="56364"/>
        <x:n v="47272"/>
        <x:n v="2082"/>
        <x:n v="19689"/>
        <x:n v="26877"/>
        <x:n v="53843"/>
        <x:n v="5309"/>
        <x:n v="29548"/>
        <x:n v="77416"/>
        <x:n v="2600"/>
        <x:n v="8284"/>
        <x:n v="15993"/>
        <x:n v="77723"/>
        <x:n v="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