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df1444eacd45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40ef118ed246948f79f07c2ce43f04.psmdcp" Id="R88b5c17b2a1044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<x:sst xmlns:x="http://schemas.openxmlformats.org/spreadsheetml/2006/main">
  <x:si>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</x:si>
  <x:si>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</x:si>
  <x:si>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C1135</x:t>
  </x:si>
  <x:si>
    <x:t>Name</x:t>
  </x:si>
  <x:si>
    <x:t>Rented Private Dwellings in Permanent Housing Units in which there are One or More Usual Residents with a Disability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</x:si>
  <x:si>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</x:si>
  <x:si>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</x:si>
  <x:si>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</x:si>
  <x:si>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</x:si>
  <x:si>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</x:si>
  <x:si>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</x:si>
  <x:si>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https://ws.cso.ie/public/api.restful/PxStat.Data.Cube_API.ReadDataset/C1135/XLSX/2007/en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</x:si>
  <x:si>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</x:si>
  <x:si>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</x:si>
  <x:si>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</x:si>
  <x:si>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</x:si>
  <x:si>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</x:si>
  <x:si>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</x:si>
  <x:si>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</x:si>
  <x:si>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</x:si>
  <x:si>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</x:si>
  <x:si>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</x:si>
  <x:si>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</x:si>
  <x:si>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</x:si>
  <x:si>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</x:si>
  <x:si>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</x:si>
  <x:si>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</x:si>
  <x:si>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</x:si>
  <x:si>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</x:si>
  <x:si>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</x:si>
  <x:si>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</x:si>
  <x:si>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</x:si>
  <x:si>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</x:si>
  <x:si>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</x:si>
  <x:si>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</x:si>
  <x:si>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</x:si>
  <x:si>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</x:si>
  <x:si>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</x:si>
  <x:si>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</x:si>
  <x:si>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</x:si>
  <x:si>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</x:si>
  <x:si>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</x:si>
  <x:si>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</x:si>
  <x:si>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</x:si>
  <x:si>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</x:si>
  <x:si>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</x:si>
  <x:si>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</x:si>
  <x:si>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</x:si>
  <x:si>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</x:si>
  <x:si>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</x:si>
  <x:si>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</x:si>
  <x:si>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</x:si>
  <x:si>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2006</x:t>
  </x:si>
  <x:si>
    <x:t>Number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</x:si>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</x:sst>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06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43076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32327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7587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3162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5669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3572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1146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951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11947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8936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2212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799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15117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13108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1398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611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7526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5218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1891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417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1151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299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605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247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599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291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228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80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1067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903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107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1135"/>
      </x:sharedItems>
    </x:cacheField>
    <x:cacheField name="Statistic Label">
      <x:sharedItems count="1">
        <x:s v="Rented Private Dwellings in Permanent Housing Units in which there are One or More Usual Residents with a Disability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-1"/>
        <x:s v="04"/>
        <x:s v="06"/>
        <x:s v="07"/>
      </x:sharedItems>
    </x:cacheField>
    <x:cacheField name="Nature of Occupancy">
      <x:sharedItems count="4">
        <x:s v="Rented"/>
        <x:s v="Rented from a Local Authority"/>
        <x:s v="Private rented unfurnished"/>
        <x:s v="Private rented furnished or part furnish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7" maxValue="43076" count="32">
        <x:n v="43076"/>
        <x:n v="32327"/>
        <x:n v="7587"/>
        <x:n v="3162"/>
        <x:n v="5669"/>
        <x:n v="3572"/>
        <x:n v="1146"/>
        <x:n v="951"/>
        <x:n v="11947"/>
        <x:n v="8936"/>
        <x:n v="2212"/>
        <x:n v="799"/>
        <x:n v="15117"/>
        <x:n v="13108"/>
        <x:n v="1398"/>
        <x:n v="611"/>
        <x:n v="7526"/>
        <x:n v="5218"/>
        <x:n v="1891"/>
        <x:n v="417"/>
        <x:n v="1151"/>
        <x:n v="299"/>
        <x:n v="605"/>
        <x:n v="247"/>
        <x:n v="599"/>
        <x:n v="291"/>
        <x:n v="228"/>
        <x:n v="80"/>
        <x:n v="1067"/>
        <x:n v="903"/>
        <x:n v="107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