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b900beb89c42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84e1108ddb402fbe1cd3ce8fd4d41d.psmdcp" Id="Rfec11c284bb049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<x:sst xmlns:x="http://schemas.openxmlformats.org/spreadsheetml/2006/main">
  <x:si>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</x:si>
  <x:si>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</x:si>
  <x:si>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C1125</x:t>
  </x:si>
  <x:si>
    <x:t>Name</x:t>
  </x:si>
  <x:si>
    <x:t>Population Enumerated in Communal Establishments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</x:si>
  <x:si>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</x:si>
  <x:si>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</x:si>
  <x:si>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</x:si>
  <x:si>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</x:si>
  <x:si>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</x:si>
  <x:si>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</x:si>
  <x:si>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https://ws.cso.ie/public/api.restful/PxStat.Data.Cube_API.ReadDataset/C1125/XLSX/2007/en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</x:si>
  <x:si>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</x:si>
  <x:si>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</x:si>
  <x:si>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</x:si>
  <x:si>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</x:si>
  <x:si>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</x:si>
  <x:si>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</x:si>
  <x:si>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</x:si>
  <x:si>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</x:si>
  <x:si>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</x:si>
  <x:si>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</x:si>
  <x:si>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</x:si>
  <x:si>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</x:si>
  <x:si>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</x:si>
  <x:si>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</x:si>
  <x:si>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</x:si>
  <x:si>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</x:si>
  <x:si>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</x:si>
  <x:si>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</x:si>
  <x:si>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</x:si>
  <x:si>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</x:si>
  <x:si>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</x:si>
  <x:si>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</x:si>
  <x:si>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</x:si>
  <x:si>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</x:si>
  <x:si>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</x:si>
  <x:si>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</x:si>
  <x:si>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</x:si>
  <x:si>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</x:si>
  <x:si>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</x:si>
  <x:si>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</x:si>
  <x:si>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</x:si>
  <x:si>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</x:si>
  <x:si>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</x:si>
  <x:si>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</x:si>
  <x:si>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</x:si>
  <x:si>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</x:si>
  <x:si>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</x:si>
  <x:si>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</x:si>
  <x:si>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</x:si>
  <x:si>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</x:si>
  <x:si>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</x:si>
  <x:si>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</x:si>
  <x:si>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types of establishments</x:t>
  </x:si>
  <x:si>
    <x:t>2006</x:t>
  </x:si>
  <x:si>
    <x:t>Number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</x:si>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</x:sst>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8" totalsRowShown="0">
  <x:autoFilter ref="A1:L508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0V03268"/>
    <x:tableColumn id="8" name="Type of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8"/>
  <x:sheetViews>
    <x:sheetView workbookViewId="0"/>
  </x:sheetViews>
  <x:sheetFormatPr defaultRowHeight="15"/>
  <x:cols>
    <x:col min="1" max="1" width="11.996339" style="0" customWidth="1"/>
    <x:col min="2" max="2" width="4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108000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30528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6643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23317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22689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5681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50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38861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2068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493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167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1561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18837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12933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163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1499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728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83</x:v>
      </x:c>
      <x:c r="G28" s="0" t="s">
        <x:v>50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7982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2441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83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25494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84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84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84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84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13744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84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8808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84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84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84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493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84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84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61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22548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61</x:v>
      </x:c>
      <x:c r="F55" s="0" t="s">
        <x:v>85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61</x:v>
      </x:c>
      <x:c r="F56" s="0" t="s">
        <x:v>85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85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85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210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85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428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85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12802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85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7402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85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85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85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594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85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85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69</x:v>
      </x:c>
      <x:c r="F67" s="0" t="s">
        <x:v>86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11049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69</x:v>
      </x:c>
      <x:c r="F68" s="0" t="s">
        <x:v>86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69</x:v>
      </x:c>
      <x:c r="F69" s="0" t="s">
        <x:v>86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69</x:v>
      </x:c>
      <x:c r="F70" s="0" t="s">
        <x:v>86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69</x:v>
      </x:c>
      <x:c r="F71" s="0" t="s">
        <x:v>86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69</x:v>
      </x:c>
      <x:c r="F72" s="0" t="s">
        <x:v>86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69</x:v>
      </x:c>
      <x:c r="F73" s="0" t="s">
        <x:v>86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6437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69</x:v>
      </x:c>
      <x:c r="F74" s="0" t="s">
        <x:v>86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3293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69</x:v>
      </x:c>
      <x:c r="F75" s="0" t="s">
        <x:v>86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69</x:v>
      </x:c>
      <x:c r="F76" s="0" t="s">
        <x:v>86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69</x:v>
      </x:c>
      <x:c r="F77" s="0" t="s">
        <x:v>86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271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86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86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398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87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13878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87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71</x:v>
      </x:c>
      <x:c r="F82" s="0" t="s">
        <x:v>87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71</x:v>
      </x:c>
      <x:c r="F83" s="0" t="s">
        <x:v>87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71</x:v>
      </x:c>
      <x:c r="F84" s="0" t="s">
        <x:v>87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71</x:v>
      </x:c>
      <x:c r="F85" s="0" t="s">
        <x:v>87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71</x:v>
      </x:c>
      <x:c r="F86" s="0" t="s">
        <x:v>87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7048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71</x:v>
      </x:c>
      <x:c r="F87" s="0" t="s">
        <x:v>87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5084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71</x:v>
      </x:c>
      <x:c r="F88" s="0" t="s">
        <x:v>87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71</x:v>
      </x:c>
      <x:c r="F89" s="0" t="s">
        <x:v>87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87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783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87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87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88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18246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88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762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88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88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88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88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611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88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9155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88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6648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88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88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88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420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88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88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328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63</x:v>
      </x:c>
      <x:c r="F106" s="0" t="s">
        <x:v>89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25173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63</x:v>
      </x:c>
      <x:c r="F107" s="0" t="s">
        <x:v>89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63</x:v>
      </x:c>
      <x:c r="F108" s="0" t="s">
        <x:v>89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63</x:v>
      </x:c>
      <x:c r="F109" s="0" t="s">
        <x:v>89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89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89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89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14990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89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8569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89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89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89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89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89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504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90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27699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90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90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90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90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90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90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16277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90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9342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90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90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90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349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90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90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582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67</x:v>
      </x:c>
      <x:c r="F132" s="0" t="s">
        <x:v>91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26101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67</x:v>
      </x:c>
      <x:c r="F133" s="0" t="s">
        <x:v>91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523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14911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8811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91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91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644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91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91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596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92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26732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92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427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92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92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92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92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92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15230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92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9090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92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92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92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440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92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92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587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93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204902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93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4041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93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93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93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781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93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5163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93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114596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93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69488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93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93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387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93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4454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93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36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93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4369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52</x:v>
      </x:c>
      <x:c r="F171" s="0" t="s">
        <x:v>53</x:v>
      </x:c>
      <x:c r="G171" s="0" t="s">
        <x:v>50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52276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52</x:v>
      </x:c>
      <x:c r="F172" s="0" t="s">
        <x:v>53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16020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3726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1739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52</x:v>
      </x:c>
      <x:c r="F175" s="0" t="s">
        <x:v>53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2276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1754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8233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10115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730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3018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3646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364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52</x:v>
      </x:c>
      <x:c r="F183" s="0" t="s">
        <x:v>53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655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81</x:v>
      </x:c>
      <x:c r="F184" s="0" t="s">
        <x:v>82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15856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81</x:v>
      </x:c>
      <x:c r="F185" s="0" t="s">
        <x:v>82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971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81</x:v>
      </x:c>
      <x:c r="F186" s="0" t="s">
        <x:v>82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258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81</x:v>
      </x:c>
      <x:c r="F187" s="0" t="s">
        <x:v>82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99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81</x:v>
      </x:c>
      <x:c r="F188" s="0" t="s">
        <x:v>82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231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81</x:v>
      </x:c>
      <x:c r="F189" s="0" t="s">
        <x:v>82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374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81</x:v>
      </x:c>
      <x:c r="F190" s="0" t="s">
        <x:v>82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6747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81</x:v>
      </x:c>
      <x:c r="F191" s="0" t="s">
        <x:v>82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5756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81</x:v>
      </x:c>
      <x:c r="F192" s="0" t="s">
        <x:v>82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23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81</x:v>
      </x:c>
      <x:c r="F193" s="0" t="s">
        <x:v>82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135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81</x:v>
      </x:c>
      <x:c r="F194" s="0" t="s">
        <x:v>82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951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81</x:v>
      </x:c>
      <x:c r="F195" s="0" t="s">
        <x:v>82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81</x:v>
      </x:c>
      <x:c r="F196" s="0" t="s">
        <x:v>82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305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57</x:v>
      </x:c>
      <x:c r="F197" s="0" t="s">
        <x:v>83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2986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57</x:v>
      </x:c>
      <x:c r="F198" s="0" t="s">
        <x:v>83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286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57</x:v>
      </x:c>
      <x:c r="F199" s="0" t="s">
        <x:v>83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57</x:v>
      </x:c>
      <x:c r="F200" s="0" t="s">
        <x:v>83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24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57</x:v>
      </x:c>
      <x:c r="F201" s="0" t="s">
        <x:v>83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57</x:v>
      </x:c>
      <x:c r="F202" s="0" t="s">
        <x:v>83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90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57</x:v>
      </x:c>
      <x:c r="F203" s="0" t="s">
        <x:v>83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1322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57</x:v>
      </x:c>
      <x:c r="F204" s="0" t="s">
        <x:v>83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994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57</x:v>
      </x:c>
      <x:c r="F205" s="0" t="s">
        <x:v>83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6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57</x:v>
      </x:c>
      <x:c r="F206" s="0" t="s">
        <x:v>83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57</x:v>
      </x:c>
      <x:c r="F207" s="0" t="s">
        <x:v>83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127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57</x:v>
      </x:c>
      <x:c r="F208" s="0" t="s">
        <x:v>83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57</x:v>
      </x:c>
      <x:c r="F209" s="0" t="s">
        <x:v>83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35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59</x:v>
      </x:c>
      <x:c r="F210" s="0" t="s">
        <x:v>84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9153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59</x:v>
      </x:c>
      <x:c r="F211" s="0" t="s">
        <x:v>84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378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59</x:v>
      </x:c>
      <x:c r="F212" s="0" t="s">
        <x:v>84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69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59</x:v>
      </x:c>
      <x:c r="F213" s="0" t="s">
        <x:v>84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59</x:v>
      </x:c>
      <x:c r="F214" s="0" t="s">
        <x:v>84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59</x:v>
      </x:c>
      <x:c r="F215" s="0" t="s">
        <x:v>84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210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59</x:v>
      </x:c>
      <x:c r="F216" s="0" t="s">
        <x:v>84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4388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59</x:v>
      </x:c>
      <x:c r="F217" s="0" t="s">
        <x:v>84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3610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59</x:v>
      </x:c>
      <x:c r="F218" s="0" t="s">
        <x:v>84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59</x:v>
      </x:c>
      <x:c r="F219" s="0" t="s">
        <x:v>84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34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59</x:v>
      </x:c>
      <x:c r="F220" s="0" t="s">
        <x:v>84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291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59</x:v>
      </x:c>
      <x:c r="F221" s="0" t="s">
        <x:v>84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59</x:v>
      </x:c>
      <x:c r="F222" s="0" t="s">
        <x:v>84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134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61</x:v>
      </x:c>
      <x:c r="F223" s="0" t="s">
        <x:v>85</x:v>
      </x:c>
      <x:c r="G223" s="0" t="s">
        <x:v>50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8981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61</x:v>
      </x:c>
      <x:c r="F224" s="0" t="s">
        <x:v>85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138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61</x:v>
      </x:c>
      <x:c r="F225" s="0" t="s">
        <x:v>85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83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61</x:v>
      </x:c>
      <x:c r="F226" s="0" t="s">
        <x:v>85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61</x:v>
      </x:c>
      <x:c r="F227" s="0" t="s">
        <x:v>85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143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61</x:v>
      </x:c>
      <x:c r="F228" s="0" t="s">
        <x:v>85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81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61</x:v>
      </x:c>
      <x:c r="F229" s="0" t="s">
        <x:v>85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4620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61</x:v>
      </x:c>
      <x:c r="F230" s="0" t="s">
        <x:v>85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3246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61</x:v>
      </x:c>
      <x:c r="F231" s="0" t="s">
        <x:v>85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10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61</x:v>
      </x:c>
      <x:c r="F232" s="0" t="s">
        <x:v>85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47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61</x:v>
      </x:c>
      <x:c r="F233" s="0" t="s">
        <x:v>85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347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61</x:v>
      </x:c>
      <x:c r="F234" s="0" t="s">
        <x:v>85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61</x:v>
      </x:c>
      <x:c r="F235" s="0" t="s">
        <x:v>85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229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69</x:v>
      </x:c>
      <x:c r="F236" s="0" t="s">
        <x:v>86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5109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69</x:v>
      </x:c>
      <x:c r="F237" s="0" t="s">
        <x:v>86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81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69</x:v>
      </x:c>
      <x:c r="F238" s="0" t="s">
        <x:v>86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62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69</x:v>
      </x:c>
      <x:c r="F239" s="0" t="s">
        <x:v>86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22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69</x:v>
      </x:c>
      <x:c r="F240" s="0" t="s">
        <x:v>86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150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69</x:v>
      </x:c>
      <x:c r="F241" s="0" t="s">
        <x:v>86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69</x:v>
      </x:c>
      <x:c r="F242" s="0" t="s">
        <x:v>86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2779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69</x:v>
      </x:c>
      <x:c r="F243" s="0" t="s">
        <x:v>86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1597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69</x:v>
      </x:c>
      <x:c r="F244" s="0" t="s">
        <x:v>86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69</x:v>
      </x:c>
      <x:c r="F245" s="0" t="s">
        <x:v>86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31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69</x:v>
      </x:c>
      <x:c r="F246" s="0" t="s">
        <x:v>86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150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69</x:v>
      </x:c>
      <x:c r="F247" s="0" t="s">
        <x:v>86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69</x:v>
      </x:c>
      <x:c r="F248" s="0" t="s">
        <x:v>86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198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71</x:v>
      </x:c>
      <x:c r="F249" s="0" t="s">
        <x:v>87</x:v>
      </x:c>
      <x:c r="G249" s="0" t="s">
        <x:v>50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5951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71</x:v>
      </x:c>
      <x:c r="F250" s="0" t="s">
        <x:v>87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83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71</x:v>
      </x:c>
      <x:c r="F251" s="0" t="s">
        <x:v>87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65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71</x:v>
      </x:c>
      <x:c r="F252" s="0" t="s">
        <x:v>87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71</x:v>
      </x:c>
      <x:c r="F253" s="0" t="s">
        <x:v>87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44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71</x:v>
      </x:c>
      <x:c r="F254" s="0" t="s">
        <x:v>87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33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71</x:v>
      </x:c>
      <x:c r="F255" s="0" t="s">
        <x:v>87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2704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71</x:v>
      </x:c>
      <x:c r="F256" s="0" t="s">
        <x:v>87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2262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71</x:v>
      </x:c>
      <x:c r="F257" s="0" t="s">
        <x:v>87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71</x:v>
      </x:c>
      <x:c r="F258" s="0" t="s">
        <x:v>87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63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71</x:v>
      </x:c>
      <x:c r="F259" s="0" t="s">
        <x:v>87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503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71</x:v>
      </x:c>
      <x:c r="F260" s="0" t="s">
        <x:v>87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71</x:v>
      </x:c>
      <x:c r="F261" s="0" t="s">
        <x:v>87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154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75</x:v>
      </x:c>
      <x:c r="F262" s="0" t="s">
        <x:v>88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7202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75</x:v>
      </x:c>
      <x:c r="F263" s="0" t="s">
        <x:v>88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366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75</x:v>
      </x:c>
      <x:c r="F264" s="0" t="s">
        <x:v>88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91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75</x:v>
      </x:c>
      <x:c r="F265" s="0" t="s">
        <x:v>88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75</x:v>
      </x:c>
      <x:c r="F266" s="0" t="s">
        <x:v>88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88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142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75</x:v>
      </x:c>
      <x:c r="F268" s="0" t="s">
        <x:v>88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3152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75</x:v>
      </x:c>
      <x:c r="F269" s="0" t="s">
        <x:v>88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2935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75</x:v>
      </x:c>
      <x:c r="F270" s="0" t="s">
        <x:v>88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75</x:v>
      </x:c>
      <x:c r="F271" s="0" t="s">
        <x:v>88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75</x:v>
      </x:c>
      <x:c r="F272" s="0" t="s">
        <x:v>88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295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75</x:v>
      </x:c>
      <x:c r="F273" s="0" t="s">
        <x:v>88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75</x:v>
      </x:c>
      <x:c r="F274" s="0" t="s">
        <x:v>88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117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63</x:v>
      </x:c>
      <x:c r="F275" s="0" t="s">
        <x:v>89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9105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63</x:v>
      </x:c>
      <x:c r="F276" s="0" t="s">
        <x:v>89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63</x:v>
      </x:c>
      <x:c r="F277" s="0" t="s">
        <x:v>89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63</x:v>
      </x:c>
      <x:c r="F278" s="0" t="s">
        <x:v>89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63</x:v>
      </x:c>
      <x:c r="F279" s="0" t="s">
        <x:v>89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63</x:v>
      </x:c>
      <x:c r="F280" s="0" t="s">
        <x:v>89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63</x:v>
      </x:c>
      <x:c r="F281" s="0" t="s">
        <x:v>89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5012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63</x:v>
      </x:c>
      <x:c r="F282" s="0" t="s">
        <x:v>89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3530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63</x:v>
      </x:c>
      <x:c r="F283" s="0" t="s">
        <x:v>89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63</x:v>
      </x:c>
      <x:c r="F284" s="0" t="s">
        <x:v>89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63</x:v>
      </x:c>
      <x:c r="F285" s="0" t="s">
        <x:v>89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142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63</x:v>
      </x:c>
      <x:c r="F286" s="0" t="s">
        <x:v>89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63</x:v>
      </x:c>
      <x:c r="F287" s="0" t="s">
        <x:v>89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175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65</x:v>
      </x:c>
      <x:c r="F288" s="0" t="s">
        <x:v>90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10195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65</x:v>
      </x:c>
      <x:c r="F289" s="0" t="s">
        <x:v>90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97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65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45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65</x:v>
      </x:c>
      <x:c r="F291" s="0" t="s">
        <x:v>90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65</x:v>
      </x:c>
      <x:c r="F292" s="0" t="s">
        <x:v>90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65</x:v>
      </x:c>
      <x:c r="F293" s="0" t="s">
        <x:v>90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65</x:v>
      </x:c>
      <x:c r="F294" s="0" t="s">
        <x:v>90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5576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65</x:v>
      </x:c>
      <x:c r="F295" s="0" t="s">
        <x:v>90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3934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65</x:v>
      </x:c>
      <x:c r="F296" s="0" t="s">
        <x:v>90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65</x:v>
      </x:c>
      <x:c r="F297" s="0" t="s">
        <x:v>90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65</x:v>
      </x:c>
      <x:c r="F298" s="0" t="s">
        <x:v>90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171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65</x:v>
      </x:c>
      <x:c r="F299" s="0" t="s">
        <x:v>90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2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65</x:v>
      </x:c>
      <x:c r="F300" s="0" t="s">
        <x:v>90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216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67</x:v>
      </x:c>
      <x:c r="F301" s="0" t="s">
        <x:v>91</x:v>
      </x:c>
      <x:c r="G301" s="0" t="s">
        <x:v>50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10432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67</x:v>
      </x:c>
      <x:c r="F302" s="0" t="s">
        <x:v>91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147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67</x:v>
      </x:c>
      <x:c r="F303" s="0" t="s">
        <x:v>91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70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67</x:v>
      </x:c>
      <x:c r="F304" s="0" t="s">
        <x:v>91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67</x:v>
      </x:c>
      <x:c r="F305" s="0" t="s">
        <x:v>91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48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67</x:v>
      </x:c>
      <x:c r="F306" s="0" t="s">
        <x:v>91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111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67</x:v>
      </x:c>
      <x:c r="F307" s="0" t="s">
        <x:v>91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5342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67</x:v>
      </x:c>
      <x:c r="F308" s="0" t="s">
        <x:v>91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3994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67</x:v>
      </x:c>
      <x:c r="F309" s="0" t="s">
        <x:v>91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67</x:v>
      </x:c>
      <x:c r="F310" s="0" t="s">
        <x:v>91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40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67</x:v>
      </x:c>
      <x:c r="F311" s="0" t="s">
        <x:v>91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396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67</x:v>
      </x:c>
      <x:c r="F312" s="0" t="s">
        <x:v>91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67</x:v>
      </x:c>
      <x:c r="F313" s="0" t="s">
        <x:v>91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246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73</x:v>
      </x:c>
      <x:c r="F314" s="0" t="s">
        <x:v>92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10159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73</x:v>
      </x:c>
      <x:c r="F315" s="0" t="s">
        <x:v>92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179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73</x:v>
      </x:c>
      <x:c r="F316" s="0" t="s">
        <x:v>92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62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73</x:v>
      </x:c>
      <x:c r="F317" s="0" t="s">
        <x:v>92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73</x:v>
      </x:c>
      <x:c r="F318" s="0" t="s">
        <x:v>92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22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73</x:v>
      </x:c>
      <x:c r="F319" s="0" t="s">
        <x:v>92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133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73</x:v>
      </x:c>
      <x:c r="F320" s="0" t="s">
        <x:v>92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5317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73</x:v>
      </x:c>
      <x:c r="F321" s="0" t="s">
        <x:v>92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3906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73</x:v>
      </x:c>
      <x:c r="F322" s="0" t="s">
        <x:v>92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73</x:v>
      </x:c>
      <x:c r="F323" s="0" t="s">
        <x:v>92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37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73</x:v>
      </x:c>
      <x:c r="F324" s="0" t="s">
        <x:v>92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257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73</x:v>
      </x:c>
      <x:c r="F325" s="0" t="s">
        <x:v>92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73</x:v>
      </x:c>
      <x:c r="F326" s="0" t="s">
        <x:v>92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224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50</x:v>
      </x:c>
      <x:c r="F327" s="0" t="s">
        <x:v>93</x:v>
      </x:c>
      <x:c r="G327" s="0" t="s">
        <x:v>50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79273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50</x:v>
      </x:c>
      <x:c r="F328" s="0" t="s">
        <x:v>93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1849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50</x:v>
      </x:c>
      <x:c r="F329" s="0" t="s">
        <x:v>93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637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50</x:v>
      </x:c>
      <x:c r="F330" s="0" t="s">
        <x:v>93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232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50</x:v>
      </x:c>
      <x:c r="F331" s="0" t="s">
        <x:v>93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517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50</x:v>
      </x:c>
      <x:c r="F332" s="0" t="s">
        <x:v>93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1022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50</x:v>
      </x:c>
      <x:c r="F333" s="0" t="s">
        <x:v>93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40212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50</x:v>
      </x:c>
      <x:c r="F334" s="0" t="s">
        <x:v>93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30008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50</x:v>
      </x:c>
      <x:c r="F335" s="0" t="s">
        <x:v>93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50</x:v>
      </x:c>
      <x:c r="F336" s="0" t="s">
        <x:v>93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331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50</x:v>
      </x:c>
      <x:c r="F337" s="0" t="s">
        <x:v>93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2679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50</x:v>
      </x:c>
      <x:c r="F338" s="0" t="s">
        <x:v>93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50</x:v>
      </x:c>
      <x:c r="F339" s="0" t="s">
        <x:v>93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1728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52</x:v>
      </x:c>
      <x:c r="F340" s="0" t="s">
        <x:v>53</x:v>
      </x:c>
      <x:c r="G340" s="0" t="s">
        <x:v>50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55724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52</x:v>
      </x:c>
      <x:c r="F341" s="0" t="s">
        <x:v>53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14508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52</x:v>
      </x:c>
      <x:c r="F342" s="0" t="s">
        <x:v>53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2917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1360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2093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52</x:v>
      </x:c>
      <x:c r="F345" s="0" t="s">
        <x:v>53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4284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52</x:v>
      </x:c>
      <x:c r="F346" s="0" t="s">
        <x:v>53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15084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52</x:v>
      </x:c>
      <x:c r="F347" s="0" t="s">
        <x:v>53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12574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52</x:v>
      </x:c>
      <x:c r="F348" s="0" t="s">
        <x:v>53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80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52</x:v>
      </x:c>
      <x:c r="F349" s="0" t="s">
        <x:v>53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115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52</x:v>
      </x:c>
      <x:c r="F350" s="0" t="s">
        <x:v>53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2035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52</x:v>
      </x:c>
      <x:c r="F351" s="0" t="s">
        <x:v>53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670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81</x:v>
      </x:c>
      <x:c r="F353" s="0" t="s">
        <x:v>82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23005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1097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235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68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146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1187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12090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7177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28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548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423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57</x:v>
      </x:c>
      <x:c r="F366" s="0" t="s">
        <x:v>83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4996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57</x:v>
      </x:c>
      <x:c r="F367" s="0" t="s">
        <x:v>83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270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57</x:v>
      </x:c>
      <x:c r="F368" s="0" t="s">
        <x:v>83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72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57</x:v>
      </x:c>
      <x:c r="F369" s="0" t="s">
        <x:v>83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12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57</x:v>
      </x:c>
      <x:c r="F370" s="0" t="s">
        <x:v>83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26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57</x:v>
      </x:c>
      <x:c r="F371" s="0" t="s">
        <x:v>83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369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57</x:v>
      </x:c>
      <x:c r="F372" s="0" t="s">
        <x:v>83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2680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57</x:v>
      </x:c>
      <x:c r="F373" s="0" t="s">
        <x:v>83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1447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57</x:v>
      </x:c>
      <x:c r="F374" s="0" t="s">
        <x:v>83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57</x:v>
      </x:c>
      <x:c r="F375" s="0" t="s">
        <x:v>83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57</x:v>
      </x:c>
      <x:c r="F376" s="0" t="s">
        <x:v>83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57</x:v>
      </x:c>
      <x:c r="F377" s="0" t="s">
        <x:v>83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57</x:v>
      </x:c>
      <x:c r="F378" s="0" t="s">
        <x:v>83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59</x:v>
      </x:c>
      <x:c r="F379" s="0" t="s">
        <x:v>84</x:v>
      </x:c>
      <x:c r="G379" s="0" t="s">
        <x:v>50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16341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59</x:v>
      </x:c>
      <x:c r="F380" s="0" t="s">
        <x:v>84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490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59</x:v>
      </x:c>
      <x:c r="F381" s="0" t="s">
        <x:v>84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79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59</x:v>
      </x:c>
      <x:c r="F382" s="0" t="s">
        <x:v>84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12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59</x:v>
      </x:c>
      <x:c r="F383" s="0" t="s">
        <x:v>84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59</x:v>
      </x:c>
      <x:c r="F384" s="0" t="s">
        <x:v>84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739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59</x:v>
      </x:c>
      <x:c r="F385" s="0" t="s">
        <x:v>84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9356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59</x:v>
      </x:c>
      <x:c r="F386" s="0" t="s">
        <x:v>84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5198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59</x:v>
      </x:c>
      <x:c r="F387" s="0" t="s">
        <x:v>84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59</x:v>
      </x:c>
      <x:c r="F388" s="0" t="s">
        <x:v>84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59</x:v>
      </x:c>
      <x:c r="F389" s="0" t="s">
        <x:v>84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202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59</x:v>
      </x:c>
      <x:c r="F390" s="0" t="s">
        <x:v>84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59</x:v>
      </x:c>
      <x:c r="F391" s="0" t="s">
        <x:v>84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236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61</x:v>
      </x:c>
      <x:c r="F392" s="0" t="s">
        <x:v>85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13567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61</x:v>
      </x:c>
      <x:c r="F393" s="0" t="s">
        <x:v>85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123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61</x:v>
      </x:c>
      <x:c r="F394" s="0" t="s">
        <x:v>85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46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61</x:v>
      </x:c>
      <x:c r="F395" s="0" t="s">
        <x:v>85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15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61</x:v>
      </x:c>
      <x:c r="F396" s="0" t="s">
        <x:v>85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67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61</x:v>
      </x:c>
      <x:c r="F397" s="0" t="s">
        <x:v>85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347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61</x:v>
      </x:c>
      <x:c r="F398" s="0" t="s">
        <x:v>85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8182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61</x:v>
      </x:c>
      <x:c r="F399" s="0" t="s">
        <x:v>85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4156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61</x:v>
      </x:c>
      <x:c r="F400" s="0" t="s">
        <x:v>85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61</x:v>
      </x:c>
      <x:c r="F401" s="0" t="s">
        <x:v>85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61</x:v>
      </x:c>
      <x:c r="F402" s="0" t="s">
        <x:v>85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247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61</x:v>
      </x:c>
      <x:c r="F403" s="0" t="s">
        <x:v>85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61</x:v>
      </x:c>
      <x:c r="F404" s="0" t="s">
        <x:v>85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361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69</x:v>
      </x:c>
      <x:c r="F405" s="0" t="s">
        <x:v>86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5940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69</x:v>
      </x:c>
      <x:c r="F406" s="0" t="s">
        <x:v>86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47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69</x:v>
      </x:c>
      <x:c r="F407" s="0" t="s">
        <x:v>86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29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69</x:v>
      </x:c>
      <x:c r="F408" s="0" t="s">
        <x:v>86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9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69</x:v>
      </x:c>
      <x:c r="F409" s="0" t="s">
        <x:v>86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66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69</x:v>
      </x:c>
      <x:c r="F410" s="0" t="s">
        <x:v>86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107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69</x:v>
      </x:c>
      <x:c r="F411" s="0" t="s">
        <x:v>86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3658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69</x:v>
      </x:c>
      <x:c r="F412" s="0" t="s">
        <x:v>86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1696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69</x:v>
      </x:c>
      <x:c r="F413" s="0" t="s">
        <x:v>86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69</x:v>
      </x:c>
      <x:c r="F414" s="0" t="s">
        <x:v>86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69</x:v>
      </x:c>
      <x:c r="F415" s="0" t="s">
        <x:v>86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121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69</x:v>
      </x:c>
      <x:c r="F416" s="0" t="s">
        <x:v>86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69</x:v>
      </x:c>
      <x:c r="F417" s="0" t="s">
        <x:v>86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200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71</x:v>
      </x:c>
      <x:c r="F418" s="0" t="s">
        <x:v>87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7927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71</x:v>
      </x:c>
      <x:c r="F419" s="0" t="s">
        <x:v>87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118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71</x:v>
      </x:c>
      <x:c r="F420" s="0" t="s">
        <x:v>87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47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71</x:v>
      </x:c>
      <x:c r="F421" s="0" t="s">
        <x:v>87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18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71</x:v>
      </x:c>
      <x:c r="F422" s="0" t="s">
        <x:v>87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31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71</x:v>
      </x:c>
      <x:c r="F423" s="0" t="s">
        <x:v>87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101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71</x:v>
      </x:c>
      <x:c r="F424" s="0" t="s">
        <x:v>87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4344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71</x:v>
      </x:c>
      <x:c r="F425" s="0" t="s">
        <x:v>87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2822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71</x:v>
      </x:c>
      <x:c r="F426" s="0" t="s">
        <x:v>87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71</x:v>
      </x:c>
      <x:c r="F427" s="0" t="s">
        <x:v>87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71</x:v>
      </x:c>
      <x:c r="F428" s="0" t="s">
        <x:v>87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280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71</x:v>
      </x:c>
      <x:c r="F429" s="0" t="s">
        <x:v>87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71</x:v>
      </x:c>
      <x:c r="F430" s="0" t="s">
        <x:v>87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163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75</x:v>
      </x:c>
      <x:c r="F431" s="0" t="s">
        <x:v>88</x:v>
      </x:c>
      <x:c r="G431" s="0" t="s">
        <x:v>50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11044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75</x:v>
      </x:c>
      <x:c r="F432" s="0" t="s">
        <x:v>88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396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75</x:v>
      </x:c>
      <x:c r="F433" s="0" t="s">
        <x:v>88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77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75</x:v>
      </x:c>
      <x:c r="F434" s="0" t="s">
        <x:v>88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75</x:v>
      </x:c>
      <x:c r="F435" s="0" t="s">
        <x:v>88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75</x:v>
      </x:c>
      <x:c r="F436" s="0" t="s">
        <x:v>88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469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75</x:v>
      </x:c>
      <x:c r="F437" s="0" t="s">
        <x:v>88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6003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75</x:v>
      </x:c>
      <x:c r="F438" s="0" t="s">
        <x:v>88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3713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75</x:v>
      </x:c>
      <x:c r="F439" s="0" t="s">
        <x:v>88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75</x:v>
      </x:c>
      <x:c r="F440" s="0" t="s">
        <x:v>88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75</x:v>
      </x:c>
      <x:c r="F441" s="0" t="s">
        <x:v>88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125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75</x:v>
      </x:c>
      <x:c r="F442" s="0" t="s">
        <x:v>88</x:v>
      </x:c>
      <x:c r="G442" s="0" t="s">
        <x:v>77</x:v>
      </x:c>
      <x:c r="H442" s="0" t="s">
        <x:v>78</x:v>
      </x:c>
      <x:c r="I442" s="0" t="s">
        <x:v>55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75</x:v>
      </x:c>
      <x:c r="F443" s="0" t="s">
        <x:v>88</x:v>
      </x:c>
      <x:c r="G443" s="0" t="s">
        <x:v>79</x:v>
      </x:c>
      <x:c r="H443" s="0" t="s">
        <x:v>80</x:v>
      </x:c>
      <x:c r="I443" s="0" t="s">
        <x:v>55</x:v>
      </x:c>
      <x:c r="J443" s="0" t="s">
        <x:v>55</x:v>
      </x:c>
      <x:c r="K443" s="0" t="s">
        <x:v>56</x:v>
      </x:c>
      <x:c r="L443" s="0">
        <x:v>211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63</x:v>
      </x:c>
      <x:c r="F444" s="0" t="s">
        <x:v>89</x:v>
      </x:c>
      <x:c r="G444" s="0" t="s">
        <x:v>50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16068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63</x:v>
      </x:c>
      <x:c r="F445" s="0" t="s">
        <x:v>89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141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63</x:v>
      </x:c>
      <x:c r="F446" s="0" t="s">
        <x:v>89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34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63</x:v>
      </x:c>
      <x:c r="F447" s="0" t="s">
        <x:v>89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63</x:v>
      </x:c>
      <x:c r="F448" s="0" t="s">
        <x:v>89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63</x:v>
      </x:c>
      <x:c r="F449" s="0" t="s">
        <x:v>89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398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63</x:v>
      </x:c>
      <x:c r="F450" s="0" t="s">
        <x:v>89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9978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63</x:v>
      </x:c>
      <x:c r="F451" s="0" t="s">
        <x:v>89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5039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63</x:v>
      </x:c>
      <x:c r="F452" s="0" t="s">
        <x:v>89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63</x:v>
      </x:c>
      <x:c r="F453" s="0" t="s">
        <x:v>89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63</x:v>
      </x:c>
      <x:c r="F454" s="0" t="s">
        <x:v>89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138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63</x:v>
      </x:c>
      <x:c r="F455" s="0" t="s">
        <x:v>89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63</x:v>
      </x:c>
      <x:c r="F456" s="0" t="s">
        <x:v>89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329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65</x:v>
      </x:c>
      <x:c r="F457" s="0" t="s">
        <x:v>90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17504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65</x:v>
      </x:c>
      <x:c r="F458" s="0" t="s">
        <x:v>90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174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65</x:v>
      </x:c>
      <x:c r="F459" s="0" t="s">
        <x:v>90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47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65</x:v>
      </x:c>
      <x:c r="F460" s="0" t="s">
        <x:v>90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4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65</x:v>
      </x:c>
      <x:c r="F461" s="0" t="s">
        <x:v>90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65</x:v>
      </x:c>
      <x:c r="F462" s="0" t="s">
        <x:v>90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612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65</x:v>
      </x:c>
      <x:c r="F463" s="0" t="s">
        <x:v>90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10701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65</x:v>
      </x:c>
      <x:c r="F464" s="0" t="s">
        <x:v>90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5408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65</x:v>
      </x:c>
      <x:c r="F465" s="0" t="s">
        <x:v>90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65</x:v>
      </x:c>
      <x:c r="F466" s="0" t="s">
        <x:v>90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5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65</x:v>
      </x:c>
      <x:c r="F467" s="0" t="s">
        <x:v>90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178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65</x:v>
      </x:c>
      <x:c r="F468" s="0" t="s">
        <x:v>90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65</x:v>
      </x:c>
      <x:c r="F469" s="0" t="s">
        <x:v>90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366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67</x:v>
      </x:c>
      <x:c r="F470" s="0" t="s">
        <x:v>91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15669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67</x:v>
      </x:c>
      <x:c r="F471" s="0" t="s">
        <x:v>91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185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67</x:v>
      </x:c>
      <x:c r="F472" s="0" t="s">
        <x:v>91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56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67</x:v>
      </x:c>
      <x:c r="F473" s="0" t="s">
        <x:v>91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67</x:v>
      </x:c>
      <x:c r="F474" s="0" t="s">
        <x:v>91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67</x:v>
      </x:c>
      <x:c r="F475" s="0" t="s">
        <x:v>91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412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67</x:v>
      </x:c>
      <x:c r="F476" s="0" t="s">
        <x:v>91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9569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67</x:v>
      </x:c>
      <x:c r="F477" s="0" t="s">
        <x:v>91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4817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67</x:v>
      </x:c>
      <x:c r="F478" s="0" t="s">
        <x:v>91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67</x:v>
      </x:c>
      <x:c r="F479" s="0" t="s">
        <x:v>91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67</x:v>
      </x:c>
      <x:c r="F480" s="0" t="s">
        <x:v>91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248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67</x:v>
      </x:c>
      <x:c r="F481" s="0" t="s">
        <x:v>91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67</x:v>
      </x:c>
      <x:c r="F482" s="0" t="s">
        <x:v>91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350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73</x:v>
      </x:c>
      <x:c r="F483" s="0" t="s">
        <x:v>92</x:v>
      </x:c>
      <x:c r="G483" s="0" t="s">
        <x:v>50</x:v>
      </x:c>
      <x:c r="H483" s="0" t="s">
        <x:v>54</x:v>
      </x:c>
      <x:c r="I483" s="0" t="s">
        <x:v>55</x:v>
      </x:c>
      <x:c r="J483" s="0" t="s">
        <x:v>55</x:v>
      </x:c>
      <x:c r="K483" s="0" t="s">
        <x:v>56</x:v>
      </x:c>
      <x:c r="L483" s="0">
        <x:v>16573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73</x:v>
      </x:c>
      <x:c r="F484" s="0" t="s">
        <x:v>92</x:v>
      </x:c>
      <x:c r="G484" s="0" t="s">
        <x:v>57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248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73</x:v>
      </x:c>
      <x:c r="F485" s="0" t="s">
        <x:v>92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  <x:c r="L485" s="0">
        <x:v>66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73</x:v>
      </x:c>
      <x:c r="F486" s="0" t="s">
        <x:v>92</x:v>
      </x:c>
      <x:c r="G486" s="0" t="s">
        <x:v>61</x:v>
      </x:c>
      <x:c r="H486" s="0" t="s">
        <x:v>62</x:v>
      </x:c>
      <x:c r="I486" s="0" t="s">
        <x:v>55</x:v>
      </x:c>
      <x:c r="J486" s="0" t="s">
        <x:v>55</x:v>
      </x:c>
      <x:c r="K486" s="0" t="s">
        <x:v>56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73</x:v>
      </x:c>
      <x:c r="F487" s="0" t="s">
        <x:v>92</x:v>
      </x:c>
      <x:c r="G487" s="0" t="s">
        <x:v>63</x:v>
      </x:c>
      <x:c r="H487" s="0" t="s">
        <x:v>64</x:v>
      </x:c>
      <x:c r="I487" s="0" t="s">
        <x:v>55</x:v>
      </x:c>
      <x:c r="J487" s="0" t="s">
        <x:v>55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73</x:v>
      </x:c>
      <x:c r="F488" s="0" t="s">
        <x:v>92</x:v>
      </x:c>
      <x:c r="G488" s="0" t="s">
        <x:v>65</x:v>
      </x:c>
      <x:c r="H488" s="0" t="s">
        <x:v>66</x:v>
      </x:c>
      <x:c r="I488" s="0" t="s">
        <x:v>55</x:v>
      </x:c>
      <x:c r="J488" s="0" t="s">
        <x:v>55</x:v>
      </x:c>
      <x:c r="K488" s="0" t="s">
        <x:v>56</x:v>
      </x:c>
      <x:c r="L488" s="0">
        <x:v>587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73</x:v>
      </x:c>
      <x:c r="F489" s="0" t="s">
        <x:v>92</x:v>
      </x:c>
      <x:c r="G489" s="0" t="s">
        <x:v>67</x:v>
      </x:c>
      <x:c r="H489" s="0" t="s">
        <x:v>68</x:v>
      </x:c>
      <x:c r="I489" s="0" t="s">
        <x:v>55</x:v>
      </x:c>
      <x:c r="J489" s="0" t="s">
        <x:v>55</x:v>
      </x:c>
      <x:c r="K489" s="0" t="s">
        <x:v>56</x:v>
      </x:c>
      <x:c r="L489" s="0">
        <x:v>9913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73</x:v>
      </x:c>
      <x:c r="F490" s="0" t="s">
        <x:v>92</x:v>
      </x:c>
      <x:c r="G490" s="0" t="s">
        <x:v>69</x:v>
      </x:c>
      <x:c r="H490" s="0" t="s">
        <x:v>70</x:v>
      </x:c>
      <x:c r="I490" s="0" t="s">
        <x:v>55</x:v>
      </x:c>
      <x:c r="J490" s="0" t="s">
        <x:v>55</x:v>
      </x:c>
      <x:c r="K490" s="0" t="s">
        <x:v>56</x:v>
      </x:c>
      <x:c r="L490" s="0">
        <x:v>5184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73</x:v>
      </x:c>
      <x:c r="F491" s="0" t="s">
        <x:v>92</x:v>
      </x:c>
      <x:c r="G491" s="0" t="s">
        <x:v>71</x:v>
      </x:c>
      <x:c r="H491" s="0" t="s">
        <x:v>72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73</x:v>
      </x:c>
      <x:c r="F492" s="0" t="s">
        <x:v>92</x:v>
      </x:c>
      <x:c r="G492" s="0" t="s">
        <x:v>73</x:v>
      </x:c>
      <x:c r="H492" s="0" t="s">
        <x:v>74</x:v>
      </x:c>
      <x:c r="I492" s="0" t="s">
        <x:v>55</x:v>
      </x:c>
      <x:c r="J492" s="0" t="s">
        <x:v>55</x:v>
      </x:c>
      <x:c r="K492" s="0" t="s">
        <x:v>56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73</x:v>
      </x:c>
      <x:c r="F493" s="0" t="s">
        <x:v>92</x:v>
      </x:c>
      <x:c r="G493" s="0" t="s">
        <x:v>75</x:v>
      </x:c>
      <x:c r="H493" s="0" t="s">
        <x:v>76</x:v>
      </x:c>
      <x:c r="I493" s="0" t="s">
        <x:v>55</x:v>
      </x:c>
      <x:c r="J493" s="0" t="s">
        <x:v>55</x:v>
      </x:c>
      <x:c r="K493" s="0" t="s">
        <x:v>56</x:v>
      </x:c>
      <x:c r="L493" s="0">
        <x:v>183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73</x:v>
      </x:c>
      <x:c r="F494" s="0" t="s">
        <x:v>92</x:v>
      </x:c>
      <x:c r="G494" s="0" t="s">
        <x:v>77</x:v>
      </x:c>
      <x:c r="H494" s="0" t="s">
        <x:v>78</x:v>
      </x:c>
      <x:c r="I494" s="0" t="s">
        <x:v>55</x:v>
      </x:c>
      <x:c r="J494" s="0" t="s">
        <x:v>55</x:v>
      </x:c>
      <x:c r="K494" s="0" t="s">
        <x:v>56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73</x:v>
      </x:c>
      <x:c r="F495" s="0" t="s">
        <x:v>92</x:v>
      </x:c>
      <x:c r="G495" s="0" t="s">
        <x:v>79</x:v>
      </x:c>
      <x:c r="H495" s="0" t="s">
        <x:v>80</x:v>
      </x:c>
      <x:c r="I495" s="0" t="s">
        <x:v>55</x:v>
      </x:c>
      <x:c r="J495" s="0" t="s">
        <x:v>55</x:v>
      </x:c>
      <x:c r="K495" s="0" t="s">
        <x:v>56</x:v>
      </x:c>
      <x:c r="L495" s="0">
        <x:v>363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50</x:v>
      </x:c>
      <x:c r="F496" s="0" t="s">
        <x:v>93</x:v>
      </x:c>
      <x:c r="G496" s="0" t="s">
        <x:v>50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125629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50</x:v>
      </x:c>
      <x:c r="F497" s="0" t="s">
        <x:v>93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2192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50</x:v>
      </x:c>
      <x:c r="F498" s="0" t="s">
        <x:v>93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553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50</x:v>
      </x:c>
      <x:c r="F499" s="0" t="s">
        <x:v>93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122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50</x:v>
      </x:c>
      <x:c r="F500" s="0" t="s">
        <x:v>93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50</x:v>
      </x:c>
      <x:c r="F501" s="0" t="s">
        <x:v>93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4141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50</x:v>
      </x:c>
      <x:c r="F502" s="0" t="s">
        <x:v>93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74384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50</x:v>
      </x:c>
      <x:c r="F503" s="0" t="s">
        <x:v>93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39480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50</x:v>
      </x:c>
      <x:c r="F504" s="0" t="s">
        <x:v>93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50</x:v>
      </x:c>
      <x:c r="F505" s="0" t="s">
        <x:v>93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56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93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1775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93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15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93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2641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8" sheet="Unpivoted"/>
  </x:cacheSource>
  <x:cacheFields>
    <x:cacheField name="STATISTIC">
      <x:sharedItems count="1">
        <x:s v="C1125"/>
      </x:sharedItems>
    </x:cacheField>
    <x:cacheField name="Statistic Label">
      <x:sharedItems count="1">
        <x:s v="Population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4902" count="358">
        <x:n v="108000"/>
        <x:n v="30528"/>
        <x:n v="6643"/>
        <x:n v="3099"/>
        <x:n v="4369"/>
        <x:n v="6038"/>
        <x:n v="23317"/>
        <x:n v="22689"/>
        <x:n v="810"/>
        <x:n v="3133"/>
        <x:n v="5681"/>
        <x:n v="368"/>
        <x:n v="1325"/>
        <x:n v="38861"/>
        <x:n v="2068"/>
        <x:n v="493"/>
        <x:n v="167"/>
        <x:n v="377"/>
        <x:n v="1561"/>
        <x:n v="18837"/>
        <x:n v="12933"/>
        <x:n v="26"/>
        <x:n v="163"/>
        <x:n v="1499"/>
        <x:n v="9"/>
        <x:n v="728"/>
        <x:n v="7982"/>
        <x:n v="556"/>
        <x:n v="117"/>
        <x:n v="36"/>
        <x:n v="63"/>
        <x:n v="459"/>
        <x:n v="4002"/>
        <x:n v="2441"/>
        <x:n v="6"/>
        <x:n v="24"/>
        <x:n v="180"/>
        <x:n v="1"/>
        <x:n v="97"/>
        <x:n v="25494"/>
        <x:n v="868"/>
        <x:n v="148"/>
        <x:n v="32"/>
        <x:n v="35"/>
        <x:n v="949"/>
        <x:n v="13744"/>
        <x:n v="8808"/>
        <x:n v="45"/>
        <x:n v="370"/>
        <x:n v="22548"/>
        <x:n v="261"/>
        <x:n v="129"/>
        <x:n v="49"/>
        <x:n v="210"/>
        <x:n v="428"/>
        <x:n v="12802"/>
        <x:n v="7402"/>
        <x:n v="13"/>
        <x:n v="65"/>
        <x:n v="594"/>
        <x:n v="5"/>
        <x:n v="590"/>
        <x:n v="11049"/>
        <x:n v="128"/>
        <x:n v="91"/>
        <x:n v="31"/>
        <x:n v="216"/>
        <x:n v="131"/>
        <x:n v="6437"/>
        <x:n v="3293"/>
        <x:n v="14"/>
        <x:n v="271"/>
        <x:n v="7"/>
        <x:n v="398"/>
        <x:n v="13878"/>
        <x:n v="201"/>
        <x:n v="112"/>
        <x:n v="55"/>
        <x:n v="75"/>
        <x:n v="134"/>
        <x:n v="7048"/>
        <x:n v="5084"/>
        <x:n v="64"/>
        <x:n v="783"/>
        <x:n v="4"/>
        <x:n v="317"/>
        <x:n v="18246"/>
        <x:n v="762"/>
        <x:n v="168"/>
        <x:n v="59"/>
        <x:n v="53"/>
        <x:n v="611"/>
        <x:n v="9155"/>
        <x:n v="6648"/>
        <x:n v="420"/>
        <x:n v="328"/>
        <x:n v="25173"/>
        <x:n v="235"/>
        <x:n v="79"/>
        <x:n v="10"/>
        <x:n v="12"/>
        <x:n v="476"/>
        <x:n v="14990"/>
        <x:n v="8569"/>
        <x:n v="0"/>
        <x:n v="15"/>
        <x:n v="280"/>
        <x:n v="3"/>
        <x:n v="504"/>
        <x:n v="27699"/>
        <x:n v="92"/>
        <x:n v="21"/>
        <x:n v="732"/>
        <x:n v="16277"/>
        <x:n v="9342"/>
        <x:n v="20"/>
        <x:n v="349"/>
        <x:n v="582"/>
        <x:n v="26101"/>
        <x:n v="332"/>
        <x:n v="126"/>
        <x:n v="44"/>
        <x:n v="58"/>
        <x:n v="523"/>
        <x:n v="14911"/>
        <x:n v="8811"/>
        <x:n v="2"/>
        <x:n v="644"/>
        <x:n v="596"/>
        <x:n v="26732"/>
        <x:n v="427"/>
        <x:n v="29"/>
        <x:n v="38"/>
        <x:n v="720"/>
        <x:n v="15230"/>
        <x:n v="9090"/>
        <x:n v="440"/>
        <x:n v="587"/>
        <x:n v="204902"/>
        <x:n v="4041"/>
        <x:n v="1190"/>
        <x:n v="354"/>
        <x:n v="781"/>
        <x:n v="5163"/>
        <x:n v="114596"/>
        <x:n v="69488"/>
        <x:n v="43"/>
        <x:n v="387"/>
        <x:n v="4454"/>
        <x:n v="52276"/>
        <x:n v="16020"/>
        <x:n v="3726"/>
        <x:n v="1739"/>
        <x:n v="2276"/>
        <x:n v="1754"/>
        <x:n v="8233"/>
        <x:n v="10115"/>
        <x:n v="730"/>
        <x:n v="3018"/>
        <x:n v="3646"/>
        <x:n v="364"/>
        <x:n v="655"/>
        <x:n v="15856"/>
        <x:n v="971"/>
        <x:n v="258"/>
        <x:n v="99"/>
        <x:n v="231"/>
        <x:n v="374"/>
        <x:n v="6747"/>
        <x:n v="5756"/>
        <x:n v="23"/>
        <x:n v="135"/>
        <x:n v="951"/>
        <x:n v="305"/>
        <x:n v="2986"/>
        <x:n v="286"/>
        <x:n v="37"/>
        <x:n v="90"/>
        <x:n v="1322"/>
        <x:n v="994"/>
        <x:n v="19"/>
        <x:n v="127"/>
        <x:n v="9153"/>
        <x:n v="378"/>
        <x:n v="69"/>
        <x:n v="17"/>
        <x:n v="4388"/>
        <x:n v="3610"/>
        <x:n v="34"/>
        <x:n v="291"/>
        <x:n v="8981"/>
        <x:n v="138"/>
        <x:n v="83"/>
        <x:n v="143"/>
        <x:n v="81"/>
        <x:n v="4620"/>
        <x:n v="3246"/>
        <x:n v="47"/>
        <x:n v="347"/>
        <x:n v="229"/>
        <x:n v="5109"/>
        <x:n v="62"/>
        <x:n v="22"/>
        <x:n v="150"/>
        <x:n v="2779"/>
        <x:n v="1597"/>
        <x:n v="11"/>
        <x:n v="198"/>
        <x:n v="5951"/>
        <x:n v="33"/>
        <x:n v="2704"/>
        <x:n v="2262"/>
        <x:n v="503"/>
        <x:n v="154"/>
        <x:n v="7202"/>
        <x:n v="366"/>
        <x:n v="30"/>
        <x:n v="142"/>
        <x:n v="3152"/>
        <x:n v="2935"/>
        <x:n v="295"/>
        <x:n v="9105"/>
        <x:n v="94"/>
        <x:n v="78"/>
        <x:n v="5012"/>
        <x:n v="3530"/>
        <x:n v="175"/>
        <x:n v="10195"/>
        <x:n v="120"/>
        <x:n v="5576"/>
        <x:n v="3934"/>
        <x:n v="171"/>
        <x:n v="10432"/>
        <x:n v="147"/>
        <x:n v="70"/>
        <x:n v="48"/>
        <x:n v="111"/>
        <x:n v="5342"/>
        <x:n v="3994"/>
        <x:n v="40"/>
        <x:n v="396"/>
        <x:n v="246"/>
        <x:n v="10159"/>
        <x:n v="179"/>
        <x:n v="133"/>
        <x:n v="5317"/>
        <x:n v="3906"/>
        <x:n v="257"/>
        <x:n v="224"/>
        <x:n v="79273"/>
        <x:n v="1849"/>
        <x:n v="637"/>
        <x:n v="232"/>
        <x:n v="517"/>
        <x:n v="1022"/>
        <x:n v="40212"/>
        <x:n v="30008"/>
        <x:n v="331"/>
        <x:n v="2679"/>
        <x:n v="1728"/>
        <x:n v="55724"/>
        <x:n v="14508"/>
        <x:n v="2917"/>
        <x:n v="1360"/>
        <x:n v="2093"/>
        <x:n v="4284"/>
        <x:n v="15084"/>
        <x:n v="12574"/>
        <x:n v="80"/>
        <x:n v="115"/>
        <x:n v="2035"/>
        <x:n v="670"/>
        <x:n v="23005"/>
        <x:n v="1097"/>
        <x:n v="68"/>
        <x:n v="146"/>
        <x:n v="1187"/>
        <x:n v="12090"/>
        <x:n v="7177"/>
        <x:n v="28"/>
        <x:n v="548"/>
        <x:n v="423"/>
        <x:n v="4996"/>
        <x:n v="270"/>
        <x:n v="72"/>
        <x:n v="369"/>
        <x:n v="2680"/>
        <x:n v="1447"/>
        <x:n v="16341"/>
        <x:n v="490"/>
        <x:n v="18"/>
        <x:n v="739"/>
        <x:n v="9356"/>
        <x:n v="5198"/>
        <x:n v="202"/>
        <x:n v="236"/>
        <x:n v="13567"/>
        <x:n v="123"/>
        <x:n v="46"/>
        <x:n v="67"/>
        <x:n v="8182"/>
        <x:n v="4156"/>
        <x:n v="247"/>
        <x:n v="361"/>
        <x:n v="5940"/>
        <x:n v="66"/>
        <x:n v="107"/>
        <x:n v="3658"/>
        <x:n v="1696"/>
        <x:n v="121"/>
        <x:n v="200"/>
        <x:n v="7927"/>
        <x:n v="118"/>
        <x:n v="101"/>
        <x:n v="4344"/>
        <x:n v="2822"/>
        <x:n v="11044"/>
        <x:n v="77"/>
        <x:n v="469"/>
        <x:n v="6003"/>
        <x:n v="3713"/>
        <x:n v="125"/>
        <x:n v="211"/>
        <x:n v="16068"/>
        <x:n v="141"/>
        <x:n v="9978"/>
        <x:n v="5039"/>
        <x:n v="329"/>
        <x:n v="17504"/>
        <x:n v="174"/>
        <x:n v="612"/>
        <x:n v="10701"/>
        <x:n v="5408"/>
        <x:n v="178"/>
        <x:n v="15669"/>
        <x:n v="185"/>
        <x:n v="56"/>
        <x:n v="412"/>
        <x:n v="9569"/>
        <x:n v="4817"/>
        <x:n v="248"/>
        <x:n v="350"/>
        <x:n v="16573"/>
        <x:n v="16"/>
        <x:n v="9913"/>
        <x:n v="5184"/>
        <x:n v="183"/>
        <x:n v="363"/>
        <x:n v="125629"/>
        <x:n v="2192"/>
        <x:n v="553"/>
        <x:n v="122"/>
        <x:n v="264"/>
        <x:n v="4141"/>
        <x:n v="74384"/>
        <x:n v="39480"/>
        <x:n v="1775"/>
        <x:n v="2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