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fb1aebf2b24a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b8156995244e6ea93b7f9576181def.psmdcp" Id="R66f5b41731dc48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<x:sst xmlns:x="http://schemas.openxmlformats.org/spreadsheetml/2006/main">
  <x:si>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</x:si>
  <x:si>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</x:si>
  <x:si>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C1111</x:t>
  </x:si>
  <x:si>
    <x:t>Name</x:t>
  </x:si>
  <x:si>
    <x:t>Population Aged 15 Years and Over with a Disability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</x:si>
  <x:si>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</x:si>
  <x:si>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</x:si>
  <x:si>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</x:si>
  <x:si>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</x:si>
  <x:si>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</x:si>
  <x:si>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</x:si>
  <x:si>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https://ws.cso.ie/public/api.restful/PxStat.Data.Cube_API.ReadDataset/C1111/XLSX/2007/en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</x:si>
  <x:si>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</x:si>
  <x:si>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</x:si>
  <x:si>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</x:si>
  <x:si>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</x:si>
  <x:si>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</x:si>
  <x:si>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</x:si>
  <x:si>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</x:si>
  <x:si>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</x:si>
  <x:si>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</x:si>
  <x:si>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</x:si>
  <x:si>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</x:si>
  <x:si>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</x:si>
  <x:si>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</x:si>
  <x:si>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</x:si>
  <x:si>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</x:si>
  <x:si>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</x:si>
  <x:si>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</x:si>
  <x:si>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</x:si>
  <x:si>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</x:si>
  <x:si>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</x:si>
  <x:si>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</x:si>
  <x:si>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</x:si>
  <x:si>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</x:si>
  <x:si>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</x:si>
  <x:si>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</x:si>
  <x:si>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</x:si>
  <x:si>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</x:si>
  <x:si>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</x:si>
  <x:si>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</x:si>
  <x:si>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</x:si>
  <x:si>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</x:si>
  <x:si>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</x:si>
  <x:si>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</x:si>
  <x:si>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</x:si>
  <x:si>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</x:si>
  <x:si>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</x:si>
  <x:si>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</x:si>
  <x:si>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</x:si>
  <x:si>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</x:si>
  <x:si>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</x:si>
  <x:si>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</x:si>
  <x:si>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</x:si>
  <x:si>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-1</x:t>
  </x:si>
  <x:si>
    <x:t>Total persons with a disability</x:t>
  </x:si>
  <x:si>
    <x:t>2006</x:t>
  </x:si>
  <x:si>
    <x:t>Number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</x:si>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</x:sst>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rincipal Economic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sabil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686V03253"/>
    <x:tableColumn id="8" name="Type of Dis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46.853482" style="0" customWidth="1"/>
    <x:col min="3" max="3" width="16.139196" style="0" customWidth="1"/>
    <x:col min="4" max="4" width="45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360529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72635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172603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92541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50820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61499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126064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82857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110712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134903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127964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78</x:v>
      </x:c>
      <x:c r="I13" s="0" t="s">
        <x:v>56</x:v>
      </x:c>
      <x:c r="J13" s="0" t="s">
        <x:v>56</x:v>
      </x:c>
      <x:c r="K13" s="0" t="s">
        <x:v>57</x:v>
      </x:c>
      <x:c r="L13" s="0">
        <x:v>1032598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169834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79</x:v>
      </x:c>
      <x:c r="F15" s="0" t="s">
        <x:v>80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35268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79</x:v>
      </x:c>
      <x:c r="F16" s="0" t="s">
        <x:v>80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72958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79</x:v>
      </x:c>
      <x:c r="F17" s="0" t="s">
        <x:v>80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45287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79</x:v>
      </x:c>
      <x:c r="F18" s="0" t="s">
        <x:v>80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28893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79</x:v>
      </x:c>
      <x:c r="F19" s="0" t="s">
        <x:v>80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28255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79</x:v>
      </x:c>
      <x:c r="F20" s="0" t="s">
        <x:v>80</x:v>
      </x:c>
      <x:c r="G20" s="0" t="s">
        <x:v>68</x:v>
      </x:c>
      <x:c r="H20" s="0" t="s">
        <x:v>69</x:v>
      </x:c>
      <x:c r="I20" s="0" t="s">
        <x:v>56</x:v>
      </x:c>
      <x:c r="J20" s="0" t="s">
        <x:v>56</x:v>
      </x:c>
      <x:c r="K20" s="0" t="s">
        <x:v>57</x:v>
      </x:c>
      <x:c r="L20" s="0">
        <x:v>58876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79</x:v>
      </x:c>
      <x:c r="F21" s="0" t="s">
        <x:v>80</x:v>
      </x:c>
      <x:c r="G21" s="0" t="s">
        <x:v>70</x:v>
      </x:c>
      <x:c r="H21" s="0" t="s">
        <x:v>71</x:v>
      </x:c>
      <x:c r="I21" s="0" t="s">
        <x:v>56</x:v>
      </x:c>
      <x:c r="J21" s="0" t="s">
        <x:v>56</x:v>
      </x:c>
      <x:c r="K21" s="0" t="s">
        <x:v>57</x:v>
      </x:c>
      <x:c r="L21" s="0">
        <x:v>31454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79</x:v>
      </x:c>
      <x:c r="F22" s="0" t="s">
        <x:v>80</x:v>
      </x:c>
      <x:c r="G22" s="0" t="s">
        <x:v>72</x:v>
      </x:c>
      <x:c r="H22" s="0" t="s">
        <x:v>73</x:v>
      </x:c>
      <x:c r="I22" s="0" t="s">
        <x:v>56</x:v>
      </x:c>
      <x:c r="J22" s="0" t="s">
        <x:v>56</x:v>
      </x:c>
      <x:c r="K22" s="0" t="s">
        <x:v>57</x:v>
      </x:c>
      <x:c r="L22" s="0">
        <x:v>40228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79</x:v>
      </x:c>
      <x:c r="F23" s="0" t="s">
        <x:v>80</x:v>
      </x:c>
      <x:c r="G23" s="0" t="s">
        <x:v>74</x:v>
      </x:c>
      <x:c r="H23" s="0" t="s">
        <x:v>75</x:v>
      </x:c>
      <x:c r="I23" s="0" t="s">
        <x:v>56</x:v>
      </x:c>
      <x:c r="J23" s="0" t="s">
        <x:v>56</x:v>
      </x:c>
      <x:c r="K23" s="0" t="s">
        <x:v>57</x:v>
      </x:c>
      <x:c r="L23" s="0">
        <x:v>63497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76</x:v>
      </x:c>
      <x:c r="H24" s="0" t="s">
        <x:v>77</x:v>
      </x:c>
      <x:c r="I24" s="0" t="s">
        <x:v>56</x:v>
      </x:c>
      <x:c r="J24" s="0" t="s">
        <x:v>56</x:v>
      </x:c>
      <x:c r="K24" s="0" t="s">
        <x:v>57</x:v>
      </x:c>
      <x:c r="L24" s="0">
        <x:v>53250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52</x:v>
      </x:c>
      <x:c r="H25" s="0" t="s">
        <x:v>78</x:v>
      </x:c>
      <x:c r="I25" s="0" t="s">
        <x:v>56</x:v>
      </x:c>
      <x:c r="J25" s="0" t="s">
        <x:v>56</x:v>
      </x:c>
      <x:c r="K25" s="0" t="s">
        <x:v>57</x:v>
      </x:c>
      <x:c r="L25" s="0">
        <x:v>457966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190695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37367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81</x:v>
      </x:c>
      <x:c r="F28" s="0" t="s">
        <x:v>82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99645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81</x:v>
      </x:c>
      <x:c r="F29" s="0" t="s">
        <x:v>82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47254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81</x:v>
      </x:c>
      <x:c r="F30" s="0" t="s">
        <x:v>82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21927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81</x:v>
      </x:c>
      <x:c r="F31" s="0" t="s">
        <x:v>82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33244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81</x:v>
      </x:c>
      <x:c r="F32" s="0" t="s">
        <x:v>82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67188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81</x:v>
      </x:c>
      <x:c r="F33" s="0" t="s">
        <x:v>82</x:v>
      </x:c>
      <x:c r="G33" s="0" t="s">
        <x:v>70</x:v>
      </x:c>
      <x:c r="H33" s="0" t="s">
        <x:v>71</x:v>
      </x:c>
      <x:c r="I33" s="0" t="s">
        <x:v>56</x:v>
      </x:c>
      <x:c r="J33" s="0" t="s">
        <x:v>56</x:v>
      </x:c>
      <x:c r="K33" s="0" t="s">
        <x:v>57</x:v>
      </x:c>
      <x:c r="L33" s="0">
        <x:v>51403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81</x:v>
      </x:c>
      <x:c r="F34" s="0" t="s">
        <x:v>82</x:v>
      </x:c>
      <x:c r="G34" s="0" t="s">
        <x:v>72</x:v>
      </x:c>
      <x:c r="H34" s="0" t="s">
        <x:v>73</x:v>
      </x:c>
      <x:c r="I34" s="0" t="s">
        <x:v>56</x:v>
      </x:c>
      <x:c r="J34" s="0" t="s">
        <x:v>56</x:v>
      </x:c>
      <x:c r="K34" s="0" t="s">
        <x:v>57</x:v>
      </x:c>
      <x:c r="L34" s="0">
        <x:v>70484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74</x:v>
      </x:c>
      <x:c r="H35" s="0" t="s">
        <x:v>75</x:v>
      </x:c>
      <x:c r="I35" s="0" t="s">
        <x:v>56</x:v>
      </x:c>
      <x:c r="J35" s="0" t="s">
        <x:v>56</x:v>
      </x:c>
      <x:c r="K35" s="0" t="s">
        <x:v>57</x:v>
      </x:c>
      <x:c r="L35" s="0">
        <x:v>71406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76</x:v>
      </x:c>
      <x:c r="H36" s="0" t="s">
        <x:v>77</x:v>
      </x:c>
      <x:c r="I36" s="0" t="s">
        <x:v>56</x:v>
      </x:c>
      <x:c r="J36" s="0" t="s">
        <x:v>56</x:v>
      </x:c>
      <x:c r="K36" s="0" t="s">
        <x:v>57</x:v>
      </x:c>
      <x:c r="L36" s="0">
        <x:v>74714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52</x:v>
      </x:c>
      <x:c r="H37" s="0" t="s">
        <x:v>78</x:v>
      </x:c>
      <x:c r="I37" s="0" t="s">
        <x:v>56</x:v>
      </x:c>
      <x:c r="J37" s="0" t="s">
        <x:v>56</x:v>
      </x:c>
      <x:c r="K37" s="0" t="s">
        <x:v>57</x:v>
      </x:c>
      <x:c r="L37" s="0">
        <x:v>574632</x:v>
      </x:c>
    </x:row>
    <x:row r="38" spans="1:12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93841</x:v>
      </x:c>
    </x:row>
    <x:row r="39" spans="1:12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18416</x:v>
      </x:c>
    </x:row>
    <x:row r="40" spans="1:12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22428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52</x:v>
      </x:c>
      <x:c r="F41" s="0" t="s">
        <x:v>53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18128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52</x:v>
      </x:c>
      <x:c r="F42" s="0" t="s">
        <x:v>53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14317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52</x:v>
      </x:c>
      <x:c r="F43" s="0" t="s">
        <x:v>53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16481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52</x:v>
      </x:c>
      <x:c r="F44" s="0" t="s">
        <x:v>53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34070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52</x:v>
      </x:c>
      <x:c r="F45" s="0" t="s">
        <x:v>53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4888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52</x:v>
      </x:c>
      <x:c r="F46" s="0" t="s">
        <x:v>53</x:v>
      </x:c>
      <x:c r="G46" s="0" t="s">
        <x:v>72</x:v>
      </x:c>
      <x:c r="H46" s="0" t="s">
        <x:v>73</x:v>
      </x:c>
      <x:c r="I46" s="0" t="s">
        <x:v>56</x:v>
      </x:c>
      <x:c r="J46" s="0" t="s">
        <x:v>56</x:v>
      </x:c>
      <x:c r="K46" s="0" t="s">
        <x:v>57</x:v>
      </x:c>
      <x:c r="L46" s="0">
        <x:v>6603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52</x:v>
      </x:c>
      <x:c r="F47" s="0" t="s">
        <x:v>53</x:v>
      </x:c>
      <x:c r="G47" s="0" t="s">
        <x:v>74</x:v>
      </x:c>
      <x:c r="H47" s="0" t="s">
        <x:v>75</x:v>
      </x:c>
      <x:c r="I47" s="0" t="s">
        <x:v>56</x:v>
      </x:c>
      <x:c r="J47" s="0" t="s">
        <x:v>56</x:v>
      </x:c>
      <x:c r="K47" s="0" t="s">
        <x:v>57</x:v>
      </x:c>
      <x:c r="L47" s="0">
        <x:v>16310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52</x:v>
      </x:c>
      <x:c r="F48" s="0" t="s">
        <x:v>53</x:v>
      </x:c>
      <x:c r="G48" s="0" t="s">
        <x:v>76</x:v>
      </x:c>
      <x:c r="H48" s="0" t="s">
        <x:v>77</x:v>
      </x:c>
      <x:c r="I48" s="0" t="s">
        <x:v>56</x:v>
      </x:c>
      <x:c r="J48" s="0" t="s">
        <x:v>56</x:v>
      </x:c>
      <x:c r="K48" s="0" t="s">
        <x:v>57</x:v>
      </x:c>
      <x:c r="L48" s="0">
        <x:v>16256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52</x:v>
      </x:c>
      <x:c r="F49" s="0" t="s">
        <x:v>53</x:v>
      </x:c>
      <x:c r="G49" s="0" t="s">
        <x:v>52</x:v>
      </x:c>
      <x:c r="H49" s="0" t="s">
        <x:v>78</x:v>
      </x:c>
      <x:c r="I49" s="0" t="s">
        <x:v>56</x:v>
      </x:c>
      <x:c r="J49" s="0" t="s">
        <x:v>56</x:v>
      </x:c>
      <x:c r="K49" s="0" t="s">
        <x:v>57</x:v>
      </x:c>
      <x:c r="L49" s="0">
        <x:v>167897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79</x:v>
      </x:c>
      <x:c r="F50" s="0" t="s">
        <x:v>80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55613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79</x:v>
      </x:c>
      <x:c r="F51" s="0" t="s">
        <x:v>80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11880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79</x:v>
      </x:c>
      <x:c r="F52" s="0" t="s">
        <x:v>80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13032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79</x:v>
      </x:c>
      <x:c r="F53" s="0" t="s">
        <x:v>80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11602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79</x:v>
      </x:c>
      <x:c r="F54" s="0" t="s">
        <x:v>80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9761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79</x:v>
      </x:c>
      <x:c r="F55" s="0" t="s">
        <x:v>80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8851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79</x:v>
      </x:c>
      <x:c r="F56" s="0" t="s">
        <x:v>80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19288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79</x:v>
      </x:c>
      <x:c r="F57" s="0" t="s">
        <x:v>80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2748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79</x:v>
      </x:c>
      <x:c r="F58" s="0" t="s">
        <x:v>80</x:v>
      </x:c>
      <x:c r="G58" s="0" t="s">
        <x:v>72</x:v>
      </x:c>
      <x:c r="H58" s="0" t="s">
        <x:v>73</x:v>
      </x:c>
      <x:c r="I58" s="0" t="s">
        <x:v>56</x:v>
      </x:c>
      <x:c r="J58" s="0" t="s">
        <x:v>56</x:v>
      </x:c>
      <x:c r="K58" s="0" t="s">
        <x:v>57</x:v>
      </x:c>
      <x:c r="L58" s="0">
        <x:v>3483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79</x:v>
      </x:c>
      <x:c r="F59" s="0" t="s">
        <x:v>80</x:v>
      </x:c>
      <x:c r="G59" s="0" t="s">
        <x:v>74</x:v>
      </x:c>
      <x:c r="H59" s="0" t="s">
        <x:v>75</x:v>
      </x:c>
      <x:c r="I59" s="0" t="s">
        <x:v>56</x:v>
      </x:c>
      <x:c r="J59" s="0" t="s">
        <x:v>56</x:v>
      </x:c>
      <x:c r="K59" s="0" t="s">
        <x:v>57</x:v>
      </x:c>
      <x:c r="L59" s="0">
        <x:v>9962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79</x:v>
      </x:c>
      <x:c r="F60" s="0" t="s">
        <x:v>80</x:v>
      </x:c>
      <x:c r="G60" s="0" t="s">
        <x:v>76</x:v>
      </x:c>
      <x:c r="H60" s="0" t="s">
        <x:v>77</x:v>
      </x:c>
      <x:c r="I60" s="0" t="s">
        <x:v>56</x:v>
      </x:c>
      <x:c r="J60" s="0" t="s">
        <x:v>56</x:v>
      </x:c>
      <x:c r="K60" s="0" t="s">
        <x:v>57</x:v>
      </x:c>
      <x:c r="L60" s="0">
        <x:v>9192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79</x:v>
      </x:c>
      <x:c r="F61" s="0" t="s">
        <x:v>80</x:v>
      </x:c>
      <x:c r="G61" s="0" t="s">
        <x:v>52</x:v>
      </x:c>
      <x:c r="H61" s="0" t="s">
        <x:v>78</x:v>
      </x:c>
      <x:c r="I61" s="0" t="s">
        <x:v>56</x:v>
      </x:c>
      <x:c r="J61" s="0" t="s">
        <x:v>56</x:v>
      </x:c>
      <x:c r="K61" s="0" t="s">
        <x:v>57</x:v>
      </x:c>
      <x:c r="L61" s="0">
        <x:v>99799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81</x:v>
      </x:c>
      <x:c r="F62" s="0" t="s">
        <x:v>82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38228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81</x:v>
      </x:c>
      <x:c r="F63" s="0" t="s">
        <x:v>82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6536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81</x:v>
      </x:c>
      <x:c r="F64" s="0" t="s">
        <x:v>82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9396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81</x:v>
      </x:c>
      <x:c r="F65" s="0" t="s">
        <x:v>82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6526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81</x:v>
      </x:c>
      <x:c r="F66" s="0" t="s">
        <x:v>82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4556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81</x:v>
      </x:c>
      <x:c r="F67" s="0" t="s">
        <x:v>82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7630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81</x:v>
      </x:c>
      <x:c r="F68" s="0" t="s">
        <x:v>82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14782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81</x:v>
      </x:c>
      <x:c r="F69" s="0" t="s">
        <x:v>82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2140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81</x:v>
      </x:c>
      <x:c r="F70" s="0" t="s">
        <x:v>82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3120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81</x:v>
      </x:c>
      <x:c r="F71" s="0" t="s">
        <x:v>82</x:v>
      </x:c>
      <x:c r="G71" s="0" t="s">
        <x:v>74</x:v>
      </x:c>
      <x:c r="H71" s="0" t="s">
        <x:v>75</x:v>
      </x:c>
      <x:c r="I71" s="0" t="s">
        <x:v>56</x:v>
      </x:c>
      <x:c r="J71" s="0" t="s">
        <x:v>56</x:v>
      </x:c>
      <x:c r="K71" s="0" t="s">
        <x:v>57</x:v>
      </x:c>
      <x:c r="L71" s="0">
        <x:v>6348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81</x:v>
      </x:c>
      <x:c r="F72" s="0" t="s">
        <x:v>82</x:v>
      </x:c>
      <x:c r="G72" s="0" t="s">
        <x:v>76</x:v>
      </x:c>
      <x:c r="H72" s="0" t="s">
        <x:v>77</x:v>
      </x:c>
      <x:c r="I72" s="0" t="s">
        <x:v>56</x:v>
      </x:c>
      <x:c r="J72" s="0" t="s">
        <x:v>56</x:v>
      </x:c>
      <x:c r="K72" s="0" t="s">
        <x:v>57</x:v>
      </x:c>
      <x:c r="L72" s="0">
        <x:v>7064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81</x:v>
      </x:c>
      <x:c r="F73" s="0" t="s">
        <x:v>82</x:v>
      </x:c>
      <x:c r="G73" s="0" t="s">
        <x:v>52</x:v>
      </x:c>
      <x:c r="H73" s="0" t="s">
        <x:v>78</x:v>
      </x:c>
      <x:c r="I73" s="0" t="s">
        <x:v>56</x:v>
      </x:c>
      <x:c r="J73" s="0" t="s">
        <x:v>56</x:v>
      </x:c>
      <x:c r="K73" s="0" t="s">
        <x:v>57</x:v>
      </x:c>
      <x:c r="L73" s="0">
        <x:v>68098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13141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2891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3602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52</x:v>
      </x:c>
      <x:c r="F77" s="0" t="s">
        <x:v>53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1633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52</x:v>
      </x:c>
      <x:c r="F78" s="0" t="s">
        <x:v>53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1113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52</x:v>
      </x:c>
      <x:c r="F79" s="0" t="s">
        <x:v>53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1468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52</x:v>
      </x:c>
      <x:c r="F80" s="0" t="s">
        <x:v>53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5360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52</x:v>
      </x:c>
      <x:c r="F81" s="0" t="s">
        <x:v>53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587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52</x:v>
      </x:c>
      <x:c r="F82" s="0" t="s">
        <x:v>53</x:v>
      </x:c>
      <x:c r="G82" s="0" t="s">
        <x:v>72</x:v>
      </x:c>
      <x:c r="H82" s="0" t="s">
        <x:v>73</x:v>
      </x:c>
      <x:c r="I82" s="0" t="s">
        <x:v>56</x:v>
      </x:c>
      <x:c r="J82" s="0" t="s">
        <x:v>56</x:v>
      </x:c>
      <x:c r="K82" s="0" t="s">
        <x:v>57</x:v>
      </x:c>
      <x:c r="L82" s="0">
        <x:v>602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52</x:v>
      </x:c>
      <x:c r="F83" s="0" t="s">
        <x:v>53</x:v>
      </x:c>
      <x:c r="G83" s="0" t="s">
        <x:v>74</x:v>
      </x:c>
      <x:c r="H83" s="0" t="s">
        <x:v>75</x:v>
      </x:c>
      <x:c r="I83" s="0" t="s">
        <x:v>56</x:v>
      </x:c>
      <x:c r="J83" s="0" t="s">
        <x:v>56</x:v>
      </x:c>
      <x:c r="K83" s="0" t="s">
        <x:v>57</x:v>
      </x:c>
      <x:c r="L83" s="0">
        <x:v>1887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52</x:v>
      </x:c>
      <x:c r="F84" s="0" t="s">
        <x:v>53</x:v>
      </x:c>
      <x:c r="G84" s="0" t="s">
        <x:v>76</x:v>
      </x:c>
      <x:c r="H84" s="0" t="s">
        <x:v>77</x:v>
      </x:c>
      <x:c r="I84" s="0" t="s">
        <x:v>56</x:v>
      </x:c>
      <x:c r="J84" s="0" t="s">
        <x:v>56</x:v>
      </x:c>
      <x:c r="K84" s="0" t="s">
        <x:v>57</x:v>
      </x:c>
      <x:c r="L84" s="0">
        <x:v>2178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52</x:v>
      </x:c>
      <x:c r="F85" s="0" t="s">
        <x:v>53</x:v>
      </x:c>
      <x:c r="G85" s="0" t="s">
        <x:v>52</x:v>
      </x:c>
      <x:c r="H85" s="0" t="s">
        <x:v>78</x:v>
      </x:c>
      <x:c r="I85" s="0" t="s">
        <x:v>56</x:v>
      </x:c>
      <x:c r="J85" s="0" t="s">
        <x:v>56</x:v>
      </x:c>
      <x:c r="K85" s="0" t="s">
        <x:v>57</x:v>
      </x:c>
      <x:c r="L85" s="0">
        <x:v>21321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79</x:v>
      </x:c>
      <x:c r="F86" s="0" t="s">
        <x:v>80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10915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79</x:v>
      </x:c>
      <x:c r="F87" s="0" t="s">
        <x:v>80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2516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79</x:v>
      </x:c>
      <x:c r="F88" s="0" t="s">
        <x:v>80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2981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79</x:v>
      </x:c>
      <x:c r="F89" s="0" t="s">
        <x:v>80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1395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79</x:v>
      </x:c>
      <x:c r="F90" s="0" t="s">
        <x:v>80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963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79</x:v>
      </x:c>
      <x:c r="F91" s="0" t="s">
        <x:v>80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1145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79</x:v>
      </x:c>
      <x:c r="F92" s="0" t="s">
        <x:v>80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4352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79</x:v>
      </x:c>
      <x:c r="F93" s="0" t="s">
        <x:v>80</x:v>
      </x:c>
      <x:c r="G93" s="0" t="s">
        <x:v>70</x:v>
      </x:c>
      <x:c r="H93" s="0" t="s">
        <x:v>71</x:v>
      </x:c>
      <x:c r="I93" s="0" t="s">
        <x:v>56</x:v>
      </x:c>
      <x:c r="J93" s="0" t="s">
        <x:v>56</x:v>
      </x:c>
      <x:c r="K93" s="0" t="s">
        <x:v>57</x:v>
      </x:c>
      <x:c r="L93" s="0">
        <x:v>451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79</x:v>
      </x:c>
      <x:c r="F94" s="0" t="s">
        <x:v>80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57</x:v>
      </x:c>
      <x:c r="L94" s="0">
        <x:v>442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79</x:v>
      </x:c>
      <x:c r="F95" s="0" t="s">
        <x:v>80</x:v>
      </x:c>
      <x:c r="G95" s="0" t="s">
        <x:v>74</x:v>
      </x:c>
      <x:c r="H95" s="0" t="s">
        <x:v>75</x:v>
      </x:c>
      <x:c r="I95" s="0" t="s">
        <x:v>56</x:v>
      </x:c>
      <x:c r="J95" s="0" t="s">
        <x:v>56</x:v>
      </x:c>
      <x:c r="K95" s="0" t="s">
        <x:v>57</x:v>
      </x:c>
      <x:c r="L95" s="0">
        <x:v>1574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79</x:v>
      </x:c>
      <x:c r="F96" s="0" t="s">
        <x:v>80</x:v>
      </x:c>
      <x:c r="G96" s="0" t="s">
        <x:v>76</x:v>
      </x:c>
      <x:c r="H96" s="0" t="s">
        <x:v>77</x:v>
      </x:c>
      <x:c r="I96" s="0" t="s">
        <x:v>56</x:v>
      </x:c>
      <x:c r="J96" s="0" t="s">
        <x:v>56</x:v>
      </x:c>
      <x:c r="K96" s="0" t="s">
        <x:v>57</x:v>
      </x:c>
      <x:c r="L96" s="0">
        <x:v>1737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79</x:v>
      </x:c>
      <x:c r="F97" s="0" t="s">
        <x:v>80</x:v>
      </x:c>
      <x:c r="G97" s="0" t="s">
        <x:v>52</x:v>
      </x:c>
      <x:c r="H97" s="0" t="s">
        <x:v>78</x:v>
      </x:c>
      <x:c r="I97" s="0" t="s">
        <x:v>56</x:v>
      </x:c>
      <x:c r="J97" s="0" t="s">
        <x:v>56</x:v>
      </x:c>
      <x:c r="K97" s="0" t="s">
        <x:v>57</x:v>
      </x:c>
      <x:c r="L97" s="0">
        <x:v>17556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81</x:v>
      </x:c>
      <x:c r="F98" s="0" t="s">
        <x:v>82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2226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81</x:v>
      </x:c>
      <x:c r="F99" s="0" t="s">
        <x:v>82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375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81</x:v>
      </x:c>
      <x:c r="F100" s="0" t="s">
        <x:v>82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621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81</x:v>
      </x:c>
      <x:c r="F101" s="0" t="s">
        <x:v>82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238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81</x:v>
      </x:c>
      <x:c r="F102" s="0" t="s">
        <x:v>82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150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81</x:v>
      </x:c>
      <x:c r="F103" s="0" t="s">
        <x:v>82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323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81</x:v>
      </x:c>
      <x:c r="F104" s="0" t="s">
        <x:v>82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1008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81</x:v>
      </x:c>
      <x:c r="F105" s="0" t="s">
        <x:v>82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136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81</x:v>
      </x:c>
      <x:c r="F106" s="0" t="s">
        <x:v>82</x:v>
      </x:c>
      <x:c r="G106" s="0" t="s">
        <x:v>72</x:v>
      </x:c>
      <x:c r="H106" s="0" t="s">
        <x:v>73</x:v>
      </x:c>
      <x:c r="I106" s="0" t="s">
        <x:v>56</x:v>
      </x:c>
      <x:c r="J106" s="0" t="s">
        <x:v>56</x:v>
      </x:c>
      <x:c r="K106" s="0" t="s">
        <x:v>57</x:v>
      </x:c>
      <x:c r="L106" s="0">
        <x:v>160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81</x:v>
      </x:c>
      <x:c r="F107" s="0" t="s">
        <x:v>82</x:v>
      </x:c>
      <x:c r="G107" s="0" t="s">
        <x:v>74</x:v>
      </x:c>
      <x:c r="H107" s="0" t="s">
        <x:v>75</x:v>
      </x:c>
      <x:c r="I107" s="0" t="s">
        <x:v>56</x:v>
      </x:c>
      <x:c r="J107" s="0" t="s">
        <x:v>56</x:v>
      </x:c>
      <x:c r="K107" s="0" t="s">
        <x:v>57</x:v>
      </x:c>
      <x:c r="L107" s="0">
        <x:v>313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81</x:v>
      </x:c>
      <x:c r="F108" s="0" t="s">
        <x:v>82</x:v>
      </x:c>
      <x:c r="G108" s="0" t="s">
        <x:v>76</x:v>
      </x:c>
      <x:c r="H108" s="0" t="s">
        <x:v>77</x:v>
      </x:c>
      <x:c r="I108" s="0" t="s">
        <x:v>56</x:v>
      </x:c>
      <x:c r="J108" s="0" t="s">
        <x:v>56</x:v>
      </x:c>
      <x:c r="K108" s="0" t="s">
        <x:v>57</x:v>
      </x:c>
      <x:c r="L108" s="0">
        <x:v>441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81</x:v>
      </x:c>
      <x:c r="F109" s="0" t="s">
        <x:v>82</x:v>
      </x:c>
      <x:c r="G109" s="0" t="s">
        <x:v>52</x:v>
      </x:c>
      <x:c r="H109" s="0" t="s">
        <x:v>78</x:v>
      </x:c>
      <x:c r="I109" s="0" t="s">
        <x:v>56</x:v>
      </x:c>
      <x:c r="J109" s="0" t="s">
        <x:v>56</x:v>
      </x:c>
      <x:c r="K109" s="0" t="s">
        <x:v>57</x:v>
      </x:c>
      <x:c r="L109" s="0">
        <x:v>3765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64258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12839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14475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52</x:v>
      </x:c>
      <x:c r="F113" s="0" t="s">
        <x:v>53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11848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52</x:v>
      </x:c>
      <x:c r="F114" s="0" t="s">
        <x:v>53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9645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52</x:v>
      </x:c>
      <x:c r="F115" s="0" t="s">
        <x:v>53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10326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52</x:v>
      </x:c>
      <x:c r="F116" s="0" t="s">
        <x:v>53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24535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52</x:v>
      </x:c>
      <x:c r="F117" s="0" t="s">
        <x:v>53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3257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52</x:v>
      </x:c>
      <x:c r="F118" s="0" t="s">
        <x:v>53</x:v>
      </x:c>
      <x:c r="G118" s="0" t="s">
        <x:v>72</x:v>
      </x:c>
      <x:c r="H118" s="0" t="s">
        <x:v>73</x:v>
      </x:c>
      <x:c r="I118" s="0" t="s">
        <x:v>56</x:v>
      </x:c>
      <x:c r="J118" s="0" t="s">
        <x:v>56</x:v>
      </x:c>
      <x:c r="K118" s="0" t="s">
        <x:v>57</x:v>
      </x:c>
      <x:c r="L118" s="0">
        <x:v>4307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52</x:v>
      </x:c>
      <x:c r="F119" s="0" t="s">
        <x:v>53</x:v>
      </x:c>
      <x:c r="G119" s="0" t="s">
        <x:v>74</x:v>
      </x:c>
      <x:c r="H119" s="0" t="s">
        <x:v>75</x:v>
      </x:c>
      <x:c r="I119" s="0" t="s">
        <x:v>56</x:v>
      </x:c>
      <x:c r="J119" s="0" t="s">
        <x:v>56</x:v>
      </x:c>
      <x:c r="K119" s="0" t="s">
        <x:v>57</x:v>
      </x:c>
      <x:c r="L119" s="0">
        <x:v>9520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52</x:v>
      </x:c>
      <x:c r="F120" s="0" t="s">
        <x:v>53</x:v>
      </x:c>
      <x:c r="G120" s="0" t="s">
        <x:v>76</x:v>
      </x:c>
      <x:c r="H120" s="0" t="s">
        <x:v>77</x:v>
      </x:c>
      <x:c r="I120" s="0" t="s">
        <x:v>56</x:v>
      </x:c>
      <x:c r="J120" s="0" t="s">
        <x:v>56</x:v>
      </x:c>
      <x:c r="K120" s="0" t="s">
        <x:v>57</x:v>
      </x:c>
      <x:c r="L120" s="0">
        <x:v>11042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52</x:v>
      </x:c>
      <x:c r="F121" s="0" t="s">
        <x:v>53</x:v>
      </x:c>
      <x:c r="G121" s="0" t="s">
        <x:v>52</x:v>
      </x:c>
      <x:c r="H121" s="0" t="s">
        <x:v>78</x:v>
      </x:c>
      <x:c r="I121" s="0" t="s">
        <x:v>56</x:v>
      </x:c>
      <x:c r="J121" s="0" t="s">
        <x:v>56</x:v>
      </x:c>
      <x:c r="K121" s="0" t="s">
        <x:v>57</x:v>
      </x:c>
      <x:c r="L121" s="0">
        <x:v>111794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79</x:v>
      </x:c>
      <x:c r="F122" s="0" t="s">
        <x:v>80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34413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79</x:v>
      </x:c>
      <x:c r="F123" s="0" t="s">
        <x:v>80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7604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79</x:v>
      </x:c>
      <x:c r="F124" s="0" t="s">
        <x:v>80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7371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79</x:v>
      </x:c>
      <x:c r="F125" s="0" t="s">
        <x:v>80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7128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79</x:v>
      </x:c>
      <x:c r="F126" s="0" t="s">
        <x:v>80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6314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79</x:v>
      </x:c>
      <x:c r="F127" s="0" t="s">
        <x:v>80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4941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79</x:v>
      </x:c>
      <x:c r="F128" s="0" t="s">
        <x:v>80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12420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79</x:v>
      </x:c>
      <x:c r="F129" s="0" t="s">
        <x:v>80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1686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79</x:v>
      </x:c>
      <x:c r="F130" s="0" t="s">
        <x:v>80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2081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79</x:v>
      </x:c>
      <x:c r="F131" s="0" t="s">
        <x:v>80</x:v>
      </x:c>
      <x:c r="G131" s="0" t="s">
        <x:v>74</x:v>
      </x:c>
      <x:c r="H131" s="0" t="s">
        <x:v>75</x:v>
      </x:c>
      <x:c r="I131" s="0" t="s">
        <x:v>56</x:v>
      </x:c>
      <x:c r="J131" s="0" t="s">
        <x:v>56</x:v>
      </x:c>
      <x:c r="K131" s="0" t="s">
        <x:v>57</x:v>
      </x:c>
      <x:c r="L131" s="0">
        <x:v>5181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79</x:v>
      </x:c>
      <x:c r="F132" s="0" t="s">
        <x:v>80</x:v>
      </x:c>
      <x:c r="G132" s="0" t="s">
        <x:v>76</x:v>
      </x:c>
      <x:c r="H132" s="0" t="s">
        <x:v>77</x:v>
      </x:c>
      <x:c r="I132" s="0" t="s">
        <x:v>56</x:v>
      </x:c>
      <x:c r="J132" s="0" t="s">
        <x:v>56</x:v>
      </x:c>
      <x:c r="K132" s="0" t="s">
        <x:v>57</x:v>
      </x:c>
      <x:c r="L132" s="0">
        <x:v>5574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79</x:v>
      </x:c>
      <x:c r="F133" s="0" t="s">
        <x:v>80</x:v>
      </x:c>
      <x:c r="G133" s="0" t="s">
        <x:v>52</x:v>
      </x:c>
      <x:c r="H133" s="0" t="s">
        <x:v>78</x:v>
      </x:c>
      <x:c r="I133" s="0" t="s">
        <x:v>56</x:v>
      </x:c>
      <x:c r="J133" s="0" t="s">
        <x:v>56</x:v>
      </x:c>
      <x:c r="K133" s="0" t="s">
        <x:v>57</x:v>
      </x:c>
      <x:c r="L133" s="0">
        <x:v>60300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81</x:v>
      </x:c>
      <x:c r="F134" s="0" t="s">
        <x:v>82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29845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81</x:v>
      </x:c>
      <x:c r="F135" s="0" t="s">
        <x:v>82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5235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81</x:v>
      </x:c>
      <x:c r="F136" s="0" t="s">
        <x:v>82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7104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81</x:v>
      </x:c>
      <x:c r="F137" s="0" t="s">
        <x:v>82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4720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81</x:v>
      </x:c>
      <x:c r="F138" s="0" t="s">
        <x:v>82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3331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81</x:v>
      </x:c>
      <x:c r="F139" s="0" t="s">
        <x:v>82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5385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81</x:v>
      </x:c>
      <x:c r="F140" s="0" t="s">
        <x:v>82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12115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81</x:v>
      </x:c>
      <x:c r="F141" s="0" t="s">
        <x:v>82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1571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81</x:v>
      </x:c>
      <x:c r="F142" s="0" t="s">
        <x:v>82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2226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81</x:v>
      </x:c>
      <x:c r="F143" s="0" t="s">
        <x:v>82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4339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81</x:v>
      </x:c>
      <x:c r="F144" s="0" t="s">
        <x:v>82</x:v>
      </x:c>
      <x:c r="G144" s="0" t="s">
        <x:v>76</x:v>
      </x:c>
      <x:c r="H144" s="0" t="s">
        <x:v>77</x:v>
      </x:c>
      <x:c r="I144" s="0" t="s">
        <x:v>56</x:v>
      </x:c>
      <x:c r="J144" s="0" t="s">
        <x:v>56</x:v>
      </x:c>
      <x:c r="K144" s="0" t="s">
        <x:v>57</x:v>
      </x:c>
      <x:c r="L144" s="0">
        <x:v>5468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81</x:v>
      </x:c>
      <x:c r="F145" s="0" t="s">
        <x:v>82</x:v>
      </x:c>
      <x:c r="G145" s="0" t="s">
        <x:v>52</x:v>
      </x:c>
      <x:c r="H145" s="0" t="s">
        <x:v>78</x:v>
      </x:c>
      <x:c r="I145" s="0" t="s">
        <x:v>56</x:v>
      </x:c>
      <x:c r="J145" s="0" t="s">
        <x:v>56</x:v>
      </x:c>
      <x:c r="K145" s="0" t="s">
        <x:v>57</x:v>
      </x:c>
      <x:c r="L145" s="0">
        <x:v>51494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401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75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52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94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52</x:v>
      </x:c>
      <x:c r="F149" s="0" t="s">
        <x:v>53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114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52</x:v>
      </x:c>
      <x:c r="F150" s="0" t="s">
        <x:v>53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97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52</x:v>
      </x:c>
      <x:c r="F151" s="0" t="s">
        <x:v>53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60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52</x:v>
      </x:c>
      <x:c r="F152" s="0" t="s">
        <x:v>53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136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52</x:v>
      </x:c>
      <x:c r="F153" s="0" t="s">
        <x:v>53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27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52</x:v>
      </x:c>
      <x:c r="F154" s="0" t="s">
        <x:v>53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44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52</x:v>
      </x:c>
      <x:c r="F155" s="0" t="s">
        <x:v>53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94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52</x:v>
      </x:c>
      <x:c r="F156" s="0" t="s">
        <x:v>53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77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52</x:v>
      </x:c>
      <x:c r="F157" s="0" t="s">
        <x:v>53</x:v>
      </x:c>
      <x:c r="G157" s="0" t="s">
        <x:v>52</x:v>
      </x:c>
      <x:c r="H157" s="0" t="s">
        <x:v>78</x:v>
      </x:c>
      <x:c r="I157" s="0" t="s">
        <x:v>56</x:v>
      </x:c>
      <x:c r="J157" s="0" t="s">
        <x:v>56</x:v>
      </x:c>
      <x:c r="K157" s="0" t="s">
        <x:v>57</x:v>
      </x:c>
      <x:c r="L157" s="0">
        <x:v>818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79</x:v>
      </x:c>
      <x:c r="F158" s="0" t="s">
        <x:v>80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223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79</x:v>
      </x:c>
      <x:c r="F159" s="0" t="s">
        <x:v>80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45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79</x:v>
      </x:c>
      <x:c r="F160" s="0" t="s">
        <x:v>80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42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79</x:v>
      </x:c>
      <x:c r="F161" s="0" t="s">
        <x:v>80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70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79</x:v>
      </x:c>
      <x:c r="F162" s="0" t="s">
        <x:v>80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73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79</x:v>
      </x:c>
      <x:c r="F163" s="0" t="s">
        <x:v>80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31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79</x:v>
      </x:c>
      <x:c r="F164" s="0" t="s">
        <x:v>80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67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79</x:v>
      </x:c>
      <x:c r="F165" s="0" t="s">
        <x:v>80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15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79</x:v>
      </x:c>
      <x:c r="F166" s="0" t="s">
        <x:v>80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23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79</x:v>
      </x:c>
      <x:c r="F167" s="0" t="s">
        <x:v>80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62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79</x:v>
      </x:c>
      <x:c r="F168" s="0" t="s">
        <x:v>80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44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79</x:v>
      </x:c>
      <x:c r="F169" s="0" t="s">
        <x:v>80</x:v>
      </x:c>
      <x:c r="G169" s="0" t="s">
        <x:v>52</x:v>
      </x:c>
      <x:c r="H169" s="0" t="s">
        <x:v>78</x:v>
      </x:c>
      <x:c r="I169" s="0" t="s">
        <x:v>56</x:v>
      </x:c>
      <x:c r="J169" s="0" t="s">
        <x:v>56</x:v>
      </x:c>
      <x:c r="K169" s="0" t="s">
        <x:v>57</x:v>
      </x:c>
      <x:c r="L169" s="0">
        <x:v>472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81</x:v>
      </x:c>
      <x:c r="F170" s="0" t="s">
        <x:v>82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178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81</x:v>
      </x:c>
      <x:c r="F171" s="0" t="s">
        <x:v>82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30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81</x:v>
      </x:c>
      <x:c r="F172" s="0" t="s">
        <x:v>82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52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81</x:v>
      </x:c>
      <x:c r="F173" s="0" t="s">
        <x:v>82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44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81</x:v>
      </x:c>
      <x:c r="F174" s="0" t="s">
        <x:v>82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24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81</x:v>
      </x:c>
      <x:c r="F175" s="0" t="s">
        <x:v>82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29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81</x:v>
      </x:c>
      <x:c r="F176" s="0" t="s">
        <x:v>82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69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81</x:v>
      </x:c>
      <x:c r="F177" s="0" t="s">
        <x:v>82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12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81</x:v>
      </x:c>
      <x:c r="F178" s="0" t="s">
        <x:v>82</x:v>
      </x:c>
      <x:c r="G178" s="0" t="s">
        <x:v>72</x:v>
      </x:c>
      <x:c r="H178" s="0" t="s">
        <x:v>73</x:v>
      </x:c>
      <x:c r="I178" s="0" t="s">
        <x:v>56</x:v>
      </x:c>
      <x:c r="J178" s="0" t="s">
        <x:v>56</x:v>
      </x:c>
      <x:c r="K178" s="0" t="s">
        <x:v>57</x:v>
      </x:c>
      <x:c r="L178" s="0">
        <x:v>21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81</x:v>
      </x:c>
      <x:c r="F179" s="0" t="s">
        <x:v>82</x:v>
      </x:c>
      <x:c r="G179" s="0" t="s">
        <x:v>74</x:v>
      </x:c>
      <x:c r="H179" s="0" t="s">
        <x:v>75</x:v>
      </x:c>
      <x:c r="I179" s="0" t="s">
        <x:v>56</x:v>
      </x:c>
      <x:c r="J179" s="0" t="s">
        <x:v>56</x:v>
      </x:c>
      <x:c r="K179" s="0" t="s">
        <x:v>57</x:v>
      </x:c>
      <x:c r="L179" s="0">
        <x:v>32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81</x:v>
      </x:c>
      <x:c r="F180" s="0" t="s">
        <x:v>82</x:v>
      </x:c>
      <x:c r="G180" s="0" t="s">
        <x:v>76</x:v>
      </x:c>
      <x:c r="H180" s="0" t="s">
        <x:v>77</x:v>
      </x:c>
      <x:c r="I180" s="0" t="s">
        <x:v>56</x:v>
      </x:c>
      <x:c r="J180" s="0" t="s">
        <x:v>56</x:v>
      </x:c>
      <x:c r="K180" s="0" t="s">
        <x:v>57</x:v>
      </x:c>
      <x:c r="L180" s="0">
        <x:v>33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81</x:v>
      </x:c>
      <x:c r="F181" s="0" t="s">
        <x:v>82</x:v>
      </x:c>
      <x:c r="G181" s="0" t="s">
        <x:v>52</x:v>
      </x:c>
      <x:c r="H181" s="0" t="s">
        <x:v>78</x:v>
      </x:c>
      <x:c r="I181" s="0" t="s">
        <x:v>56</x:v>
      </x:c>
      <x:c r="J181" s="0" t="s">
        <x:v>56</x:v>
      </x:c>
      <x:c r="K181" s="0" t="s">
        <x:v>57</x:v>
      </x:c>
      <x:c r="L181" s="0">
        <x:v>346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1698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265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334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708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629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394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52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349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52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125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189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52</x:v>
      </x:c>
      <x:c r="F191" s="0" t="s">
        <x:v>53</x:v>
      </x:c>
      <x:c r="G191" s="0" t="s">
        <x:v>74</x:v>
      </x:c>
      <x:c r="H191" s="0" t="s">
        <x:v>75</x:v>
      </x:c>
      <x:c r="I191" s="0" t="s">
        <x:v>56</x:v>
      </x:c>
      <x:c r="J191" s="0" t="s">
        <x:v>56</x:v>
      </x:c>
      <x:c r="K191" s="0" t="s">
        <x:v>57</x:v>
      </x:c>
      <x:c r="L191" s="0">
        <x:v>426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52</x:v>
      </x:c>
      <x:c r="F192" s="0" t="s">
        <x:v>53</x:v>
      </x:c>
      <x:c r="G192" s="0" t="s">
        <x:v>76</x:v>
      </x:c>
      <x:c r="H192" s="0" t="s">
        <x:v>77</x:v>
      </x:c>
      <x:c r="I192" s="0" t="s">
        <x:v>56</x:v>
      </x:c>
      <x:c r="J192" s="0" t="s">
        <x:v>56</x:v>
      </x:c>
      <x:c r="K192" s="0" t="s">
        <x:v>57</x:v>
      </x:c>
      <x:c r="L192" s="0">
        <x:v>304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52</x:v>
      </x:c>
      <x:c r="F193" s="0" t="s">
        <x:v>53</x:v>
      </x:c>
      <x:c r="G193" s="0" t="s">
        <x:v>52</x:v>
      </x:c>
      <x:c r="H193" s="0" t="s">
        <x:v>78</x:v>
      </x:c>
      <x:c r="I193" s="0" t="s">
        <x:v>56</x:v>
      </x:c>
      <x:c r="J193" s="0" t="s">
        <x:v>56</x:v>
      </x:c>
      <x:c r="K193" s="0" t="s">
        <x:v>57</x:v>
      </x:c>
      <x:c r="L193" s="0">
        <x:v>3723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79</x:v>
      </x:c>
      <x:c r="F194" s="0" t="s">
        <x:v>80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982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79</x:v>
      </x:c>
      <x:c r="F195" s="0" t="s">
        <x:v>80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141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79</x:v>
      </x:c>
      <x:c r="F196" s="0" t="s">
        <x:v>80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181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79</x:v>
      </x:c>
      <x:c r="F197" s="0" t="s">
        <x:v>80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439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79</x:v>
      </x:c>
      <x:c r="F198" s="0" t="s">
        <x:v>80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405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79</x:v>
      </x:c>
      <x:c r="F199" s="0" t="s">
        <x:v>80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233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79</x:v>
      </x:c>
      <x:c r="F200" s="0" t="s">
        <x:v>80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177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79</x:v>
      </x:c>
      <x:c r="F201" s="0" t="s">
        <x:v>80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67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79</x:v>
      </x:c>
      <x:c r="F202" s="0" t="s">
        <x:v>80</x:v>
      </x:c>
      <x:c r="G202" s="0" t="s">
        <x:v>72</x:v>
      </x:c>
      <x:c r="H202" s="0" t="s">
        <x:v>73</x:v>
      </x:c>
      <x:c r="I202" s="0" t="s">
        <x:v>56</x:v>
      </x:c>
      <x:c r="J202" s="0" t="s">
        <x:v>56</x:v>
      </x:c>
      <x:c r="K202" s="0" t="s">
        <x:v>57</x:v>
      </x:c>
      <x:c r="L202" s="0">
        <x:v>109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79</x:v>
      </x:c>
      <x:c r="F203" s="0" t="s">
        <x:v>80</x:v>
      </x:c>
      <x:c r="G203" s="0" t="s">
        <x:v>74</x:v>
      </x:c>
      <x:c r="H203" s="0" t="s">
        <x:v>75</x:v>
      </x:c>
      <x:c r="I203" s="0" t="s">
        <x:v>56</x:v>
      </x:c>
      <x:c r="J203" s="0" t="s">
        <x:v>56</x:v>
      </x:c>
      <x:c r="K203" s="0" t="s">
        <x:v>57</x:v>
      </x:c>
      <x:c r="L203" s="0">
        <x:v>271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79</x:v>
      </x:c>
      <x:c r="F204" s="0" t="s">
        <x:v>80</x:v>
      </x:c>
      <x:c r="G204" s="0" t="s">
        <x:v>76</x:v>
      </x:c>
      <x:c r="H204" s="0" t="s">
        <x:v>77</x:v>
      </x:c>
      <x:c r="I204" s="0" t="s">
        <x:v>56</x:v>
      </x:c>
      <x:c r="J204" s="0" t="s">
        <x:v>56</x:v>
      </x:c>
      <x:c r="K204" s="0" t="s">
        <x:v>57</x:v>
      </x:c>
      <x:c r="L204" s="0">
        <x:v>177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79</x:v>
      </x:c>
      <x:c r="F205" s="0" t="s">
        <x:v>80</x:v>
      </x:c>
      <x:c r="G205" s="0" t="s">
        <x:v>52</x:v>
      </x:c>
      <x:c r="H205" s="0" t="s">
        <x:v>78</x:v>
      </x:c>
      <x:c r="I205" s="0" t="s">
        <x:v>56</x:v>
      </x:c>
      <x:c r="J205" s="0" t="s">
        <x:v>56</x:v>
      </x:c>
      <x:c r="K205" s="0" t="s">
        <x:v>57</x:v>
      </x:c>
      <x:c r="L205" s="0">
        <x:v>2200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81</x:v>
      </x:c>
      <x:c r="F206" s="0" t="s">
        <x:v>82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716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81</x:v>
      </x:c>
      <x:c r="F207" s="0" t="s">
        <x:v>82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124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81</x:v>
      </x:c>
      <x:c r="F208" s="0" t="s">
        <x:v>82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153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81</x:v>
      </x:c>
      <x:c r="F209" s="0" t="s">
        <x:v>82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269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81</x:v>
      </x:c>
      <x:c r="F210" s="0" t="s">
        <x:v>82</x:v>
      </x:c>
      <x:c r="G210" s="0" t="s">
        <x:v>64</x:v>
      </x:c>
      <x:c r="H210" s="0" t="s">
        <x:v>65</x:v>
      </x:c>
      <x:c r="I210" s="0" t="s">
        <x:v>56</x:v>
      </x:c>
      <x:c r="J210" s="0" t="s">
        <x:v>56</x:v>
      </x:c>
      <x:c r="K210" s="0" t="s">
        <x:v>57</x:v>
      </x:c>
      <x:c r="L210" s="0">
        <x:v>224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81</x:v>
      </x:c>
      <x:c r="F211" s="0" t="s">
        <x:v>82</x:v>
      </x:c>
      <x:c r="G211" s="0" t="s">
        <x:v>66</x:v>
      </x:c>
      <x:c r="H211" s="0" t="s">
        <x:v>67</x:v>
      </x:c>
      <x:c r="I211" s="0" t="s">
        <x:v>56</x:v>
      </x:c>
      <x:c r="J211" s="0" t="s">
        <x:v>56</x:v>
      </x:c>
      <x:c r="K211" s="0" t="s">
        <x:v>57</x:v>
      </x:c>
      <x:c r="L211" s="0">
        <x:v>161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81</x:v>
      </x:c>
      <x:c r="F212" s="0" t="s">
        <x:v>82</x:v>
      </x:c>
      <x:c r="G212" s="0" t="s">
        <x:v>68</x:v>
      </x:c>
      <x:c r="H212" s="0" t="s">
        <x:v>69</x:v>
      </x:c>
      <x:c r="I212" s="0" t="s">
        <x:v>56</x:v>
      </x:c>
      <x:c r="J212" s="0" t="s">
        <x:v>56</x:v>
      </x:c>
      <x:c r="K212" s="0" t="s">
        <x:v>57</x:v>
      </x:c>
      <x:c r="L212" s="0">
        <x:v>172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81</x:v>
      </x:c>
      <x:c r="F213" s="0" t="s">
        <x:v>82</x:v>
      </x:c>
      <x:c r="G213" s="0" t="s">
        <x:v>70</x:v>
      </x:c>
      <x:c r="H213" s="0" t="s">
        <x:v>71</x:v>
      </x:c>
      <x:c r="I213" s="0" t="s">
        <x:v>56</x:v>
      </x:c>
      <x:c r="J213" s="0" t="s">
        <x:v>56</x:v>
      </x:c>
      <x:c r="K213" s="0" t="s">
        <x:v>57</x:v>
      </x:c>
      <x:c r="L213" s="0">
        <x:v>58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81</x:v>
      </x:c>
      <x:c r="F214" s="0" t="s">
        <x:v>82</x:v>
      </x:c>
      <x:c r="G214" s="0" t="s">
        <x:v>72</x:v>
      </x:c>
      <x:c r="H214" s="0" t="s">
        <x:v>73</x:v>
      </x:c>
      <x:c r="I214" s="0" t="s">
        <x:v>56</x:v>
      </x:c>
      <x:c r="J214" s="0" t="s">
        <x:v>56</x:v>
      </x:c>
      <x:c r="K214" s="0" t="s">
        <x:v>57</x:v>
      </x:c>
      <x:c r="L214" s="0">
        <x:v>80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81</x:v>
      </x:c>
      <x:c r="F215" s="0" t="s">
        <x:v>82</x:v>
      </x:c>
      <x:c r="G215" s="0" t="s">
        <x:v>74</x:v>
      </x:c>
      <x:c r="H215" s="0" t="s">
        <x:v>75</x:v>
      </x:c>
      <x:c r="I215" s="0" t="s">
        <x:v>56</x:v>
      </x:c>
      <x:c r="J215" s="0" t="s">
        <x:v>56</x:v>
      </x:c>
      <x:c r="K215" s="0" t="s">
        <x:v>57</x:v>
      </x:c>
      <x:c r="L215" s="0">
        <x:v>155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81</x:v>
      </x:c>
      <x:c r="F216" s="0" t="s">
        <x:v>82</x:v>
      </x:c>
      <x:c r="G216" s="0" t="s">
        <x:v>76</x:v>
      </x:c>
      <x:c r="H216" s="0" t="s">
        <x:v>77</x:v>
      </x:c>
      <x:c r="I216" s="0" t="s">
        <x:v>56</x:v>
      </x:c>
      <x:c r="J216" s="0" t="s">
        <x:v>56</x:v>
      </x:c>
      <x:c r="K216" s="0" t="s">
        <x:v>57</x:v>
      </x:c>
      <x:c r="L216" s="0">
        <x:v>127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81</x:v>
      </x:c>
      <x:c r="F217" s="0" t="s">
        <x:v>82</x:v>
      </x:c>
      <x:c r="G217" s="0" t="s">
        <x:v>52</x:v>
      </x:c>
      <x:c r="H217" s="0" t="s">
        <x:v>78</x:v>
      </x:c>
      <x:c r="I217" s="0" t="s">
        <x:v>56</x:v>
      </x:c>
      <x:c r="J217" s="0" t="s">
        <x:v>56</x:v>
      </x:c>
      <x:c r="K217" s="0" t="s">
        <x:v>57</x:v>
      </x:c>
      <x:c r="L217" s="0">
        <x:v>1523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14343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2346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3923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52</x:v>
      </x:c>
      <x:c r="F221" s="0" t="s">
        <x:v>53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3825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52</x:v>
      </x:c>
      <x:c r="F222" s="0" t="s">
        <x:v>53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2833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52</x:v>
      </x:c>
      <x:c r="F223" s="0" t="s">
        <x:v>53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4233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3690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52</x:v>
      </x:c>
      <x:c r="F225" s="0" t="s">
        <x:v>53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892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52</x:v>
      </x:c>
      <x:c r="F226" s="0" t="s">
        <x:v>53</x:v>
      </x:c>
      <x:c r="G226" s="0" t="s">
        <x:v>72</x:v>
      </x:c>
      <x:c r="H226" s="0" t="s">
        <x:v>73</x:v>
      </x:c>
      <x:c r="I226" s="0" t="s">
        <x:v>56</x:v>
      </x:c>
      <x:c r="J226" s="0" t="s">
        <x:v>56</x:v>
      </x:c>
      <x:c r="K226" s="0" t="s">
        <x:v>57</x:v>
      </x:c>
      <x:c r="L226" s="0">
        <x:v>1461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52</x:v>
      </x:c>
      <x:c r="F227" s="0" t="s">
        <x:v>53</x:v>
      </x:c>
      <x:c r="G227" s="0" t="s">
        <x:v>74</x:v>
      </x:c>
      <x:c r="H227" s="0" t="s">
        <x:v>75</x:v>
      </x:c>
      <x:c r="I227" s="0" t="s">
        <x:v>56</x:v>
      </x:c>
      <x:c r="J227" s="0" t="s">
        <x:v>56</x:v>
      </x:c>
      <x:c r="K227" s="0" t="s">
        <x:v>57</x:v>
      </x:c>
      <x:c r="L227" s="0">
        <x:v>4383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52</x:v>
      </x:c>
      <x:c r="F228" s="0" t="s">
        <x:v>53</x:v>
      </x:c>
      <x:c r="G228" s="0" t="s">
        <x:v>76</x:v>
      </x:c>
      <x:c r="H228" s="0" t="s">
        <x:v>77</x:v>
      </x:c>
      <x:c r="I228" s="0" t="s">
        <x:v>56</x:v>
      </x:c>
      <x:c r="J228" s="0" t="s">
        <x:v>56</x:v>
      </x:c>
      <x:c r="K228" s="0" t="s">
        <x:v>57</x:v>
      </x:c>
      <x:c r="L228" s="0">
        <x:v>2655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52</x:v>
      </x:c>
      <x:c r="F229" s="0" t="s">
        <x:v>53</x:v>
      </x:c>
      <x:c r="G229" s="0" t="s">
        <x:v>52</x:v>
      </x:c>
      <x:c r="H229" s="0" t="s">
        <x:v>78</x:v>
      </x:c>
      <x:c r="I229" s="0" t="s">
        <x:v>56</x:v>
      </x:c>
      <x:c r="J229" s="0" t="s">
        <x:v>56</x:v>
      </x:c>
      <x:c r="K229" s="0" t="s">
        <x:v>57</x:v>
      </x:c>
      <x:c r="L229" s="0">
        <x:v>30241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79</x:v>
      </x:c>
      <x:c r="F230" s="0" t="s">
        <x:v>80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9080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79</x:v>
      </x:c>
      <x:c r="F231" s="0" t="s">
        <x:v>80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1574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79</x:v>
      </x:c>
      <x:c r="F232" s="0" t="s">
        <x:v>80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2457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79</x:v>
      </x:c>
      <x:c r="F233" s="0" t="s">
        <x:v>80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2570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79</x:v>
      </x:c>
      <x:c r="F234" s="0" t="s">
        <x:v>80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2006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79</x:v>
      </x:c>
      <x:c r="F235" s="0" t="s">
        <x:v>80</x:v>
      </x:c>
      <x:c r="G235" s="0" t="s">
        <x:v>66</x:v>
      </x:c>
      <x:c r="H235" s="0" t="s">
        <x:v>67</x:v>
      </x:c>
      <x:c r="I235" s="0" t="s">
        <x:v>56</x:v>
      </x:c>
      <x:c r="J235" s="0" t="s">
        <x:v>56</x:v>
      </x:c>
      <x:c r="K235" s="0" t="s">
        <x:v>57</x:v>
      </x:c>
      <x:c r="L235" s="0">
        <x:v>2501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79</x:v>
      </x:c>
      <x:c r="F236" s="0" t="s">
        <x:v>80</x:v>
      </x:c>
      <x:c r="G236" s="0" t="s">
        <x:v>68</x:v>
      </x:c>
      <x:c r="H236" s="0" t="s">
        <x:v>69</x:v>
      </x:c>
      <x:c r="I236" s="0" t="s">
        <x:v>56</x:v>
      </x:c>
      <x:c r="J236" s="0" t="s">
        <x:v>56</x:v>
      </x:c>
      <x:c r="K236" s="0" t="s">
        <x:v>57</x:v>
      </x:c>
      <x:c r="L236" s="0">
        <x:v>2272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79</x:v>
      </x:c>
      <x:c r="F237" s="0" t="s">
        <x:v>80</x:v>
      </x:c>
      <x:c r="G237" s="0" t="s">
        <x:v>70</x:v>
      </x:c>
      <x:c r="H237" s="0" t="s">
        <x:v>71</x:v>
      </x:c>
      <x:c r="I237" s="0" t="s">
        <x:v>56</x:v>
      </x:c>
      <x:c r="J237" s="0" t="s">
        <x:v>56</x:v>
      </x:c>
      <x:c r="K237" s="0" t="s">
        <x:v>57</x:v>
      </x:c>
      <x:c r="L237" s="0">
        <x:v>529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79</x:v>
      </x:c>
      <x:c r="F238" s="0" t="s">
        <x:v>80</x:v>
      </x:c>
      <x:c r="G238" s="0" t="s">
        <x:v>72</x:v>
      </x:c>
      <x:c r="H238" s="0" t="s">
        <x:v>73</x:v>
      </x:c>
      <x:c r="I238" s="0" t="s">
        <x:v>56</x:v>
      </x:c>
      <x:c r="J238" s="0" t="s">
        <x:v>56</x:v>
      </x:c>
      <x:c r="K238" s="0" t="s">
        <x:v>57</x:v>
      </x:c>
      <x:c r="L238" s="0">
        <x:v>828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79</x:v>
      </x:c>
      <x:c r="F239" s="0" t="s">
        <x:v>80</x:v>
      </x:c>
      <x:c r="G239" s="0" t="s">
        <x:v>74</x:v>
      </x:c>
      <x:c r="H239" s="0" t="s">
        <x:v>75</x:v>
      </x:c>
      <x:c r="I239" s="0" t="s">
        <x:v>56</x:v>
      </x:c>
      <x:c r="J239" s="0" t="s">
        <x:v>56</x:v>
      </x:c>
      <x:c r="K239" s="0" t="s">
        <x:v>57</x:v>
      </x:c>
      <x:c r="L239" s="0">
        <x:v>2874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79</x:v>
      </x:c>
      <x:c r="F240" s="0" t="s">
        <x:v>80</x:v>
      </x:c>
      <x:c r="G240" s="0" t="s">
        <x:v>76</x:v>
      </x:c>
      <x:c r="H240" s="0" t="s">
        <x:v>77</x:v>
      </x:c>
      <x:c r="I240" s="0" t="s">
        <x:v>56</x:v>
      </x:c>
      <x:c r="J240" s="0" t="s">
        <x:v>56</x:v>
      </x:c>
      <x:c r="K240" s="0" t="s">
        <x:v>57</x:v>
      </x:c>
      <x:c r="L240" s="0">
        <x:v>1660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79</x:v>
      </x:c>
      <x:c r="F241" s="0" t="s">
        <x:v>80</x:v>
      </x:c>
      <x:c r="G241" s="0" t="s">
        <x:v>52</x:v>
      </x:c>
      <x:c r="H241" s="0" t="s">
        <x:v>78</x:v>
      </x:c>
      <x:c r="I241" s="0" t="s">
        <x:v>56</x:v>
      </x:c>
      <x:c r="J241" s="0" t="s">
        <x:v>56</x:v>
      </x:c>
      <x:c r="K241" s="0" t="s">
        <x:v>57</x:v>
      </x:c>
      <x:c r="L241" s="0">
        <x:v>19271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81</x:v>
      </x:c>
      <x:c r="F242" s="0" t="s">
        <x:v>82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5263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81</x:v>
      </x:c>
      <x:c r="F243" s="0" t="s">
        <x:v>82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772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81</x:v>
      </x:c>
      <x:c r="F244" s="0" t="s">
        <x:v>82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1466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81</x:v>
      </x:c>
      <x:c r="F245" s="0" t="s">
        <x:v>82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1255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81</x:v>
      </x:c>
      <x:c r="F246" s="0" t="s">
        <x:v>82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827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81</x:v>
      </x:c>
      <x:c r="F247" s="0" t="s">
        <x:v>82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1732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81</x:v>
      </x:c>
      <x:c r="F248" s="0" t="s">
        <x:v>82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1418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81</x:v>
      </x:c>
      <x:c r="F249" s="0" t="s">
        <x:v>82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363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81</x:v>
      </x:c>
      <x:c r="F250" s="0" t="s">
        <x:v>82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633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81</x:v>
      </x:c>
      <x:c r="F251" s="0" t="s">
        <x:v>82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1509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81</x:v>
      </x:c>
      <x:c r="F252" s="0" t="s">
        <x:v>82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995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81</x:v>
      </x:c>
      <x:c r="F253" s="0" t="s">
        <x:v>82</x:v>
      </x:c>
      <x:c r="G253" s="0" t="s">
        <x:v>52</x:v>
      </x:c>
      <x:c r="H253" s="0" t="s">
        <x:v>78</x:v>
      </x:c>
      <x:c r="I253" s="0" t="s">
        <x:v>56</x:v>
      </x:c>
      <x:c r="J253" s="0" t="s">
        <x:v>56</x:v>
      </x:c>
      <x:c r="K253" s="0" t="s">
        <x:v>57</x:v>
      </x:c>
      <x:c r="L253" s="0">
        <x:v>10970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266688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54219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150175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74413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36503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45018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52</x:v>
      </x:c>
      <x:c r="F260" s="0" t="s">
        <x:v>53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91994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52</x:v>
      </x:c>
      <x:c r="F261" s="0" t="s">
        <x:v>53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77969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52</x:v>
      </x:c>
      <x:c r="F262" s="0" t="s">
        <x:v>53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104109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52</x:v>
      </x:c>
      <x:c r="F263" s="0" t="s">
        <x:v>53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118593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52</x:v>
      </x:c>
      <x:c r="F264" s="0" t="s">
        <x:v>53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111708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52</x:v>
      </x:c>
      <x:c r="F265" s="0" t="s">
        <x:v>53</x:v>
      </x:c>
      <x:c r="G265" s="0" t="s">
        <x:v>52</x:v>
      </x:c>
      <x:c r="H265" s="0" t="s">
        <x:v>78</x:v>
      </x:c>
      <x:c r="I265" s="0" t="s">
        <x:v>56</x:v>
      </x:c>
      <x:c r="J265" s="0" t="s">
        <x:v>56</x:v>
      </x:c>
      <x:c r="K265" s="0" t="s">
        <x:v>57</x:v>
      </x:c>
      <x:c r="L265" s="0">
        <x:v>864701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79</x:v>
      </x:c>
      <x:c r="F266" s="0" t="s">
        <x:v>80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114221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79</x:v>
      </x:c>
      <x:c r="F267" s="0" t="s">
        <x:v>80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23388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79</x:v>
      </x:c>
      <x:c r="F268" s="0" t="s">
        <x:v>80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59926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79</x:v>
      </x:c>
      <x:c r="F269" s="0" t="s">
        <x:v>80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33685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79</x:v>
      </x:c>
      <x:c r="F270" s="0" t="s">
        <x:v>80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19132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79</x:v>
      </x:c>
      <x:c r="F271" s="0" t="s">
        <x:v>80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19404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79</x:v>
      </x:c>
      <x:c r="F272" s="0" t="s">
        <x:v>80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39588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79</x:v>
      </x:c>
      <x:c r="F273" s="0" t="s">
        <x:v>80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28706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79</x:v>
      </x:c>
      <x:c r="F274" s="0" t="s">
        <x:v>80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36745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79</x:v>
      </x:c>
      <x:c r="F275" s="0" t="s">
        <x:v>80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53535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79</x:v>
      </x:c>
      <x:c r="F276" s="0" t="s">
        <x:v>80</x:v>
      </x:c>
      <x:c r="G276" s="0" t="s">
        <x:v>76</x:v>
      </x:c>
      <x:c r="H276" s="0" t="s">
        <x:v>77</x:v>
      </x:c>
      <x:c r="I276" s="0" t="s">
        <x:v>56</x:v>
      </x:c>
      <x:c r="J276" s="0" t="s">
        <x:v>56</x:v>
      </x:c>
      <x:c r="K276" s="0" t="s">
        <x:v>57</x:v>
      </x:c>
      <x:c r="L276" s="0">
        <x:v>44058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79</x:v>
      </x:c>
      <x:c r="F277" s="0" t="s">
        <x:v>80</x:v>
      </x:c>
      <x:c r="G277" s="0" t="s">
        <x:v>52</x:v>
      </x:c>
      <x:c r="H277" s="0" t="s">
        <x:v>78</x:v>
      </x:c>
      <x:c r="I277" s="0" t="s">
        <x:v>56</x:v>
      </x:c>
      <x:c r="J277" s="0" t="s">
        <x:v>56</x:v>
      </x:c>
      <x:c r="K277" s="0" t="s">
        <x:v>57</x:v>
      </x:c>
      <x:c r="L277" s="0">
        <x:v>358167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81</x:v>
      </x:c>
      <x:c r="F278" s="0" t="s">
        <x:v>82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152467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81</x:v>
      </x:c>
      <x:c r="F279" s="0" t="s">
        <x:v>82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30831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81</x:v>
      </x:c>
      <x:c r="F280" s="0" t="s">
        <x:v>82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90249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81</x:v>
      </x:c>
      <x:c r="F281" s="0" t="s">
        <x:v>82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40728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81</x:v>
      </x:c>
      <x:c r="F282" s="0" t="s">
        <x:v>82</x:v>
      </x:c>
      <x:c r="G282" s="0" t="s">
        <x:v>64</x:v>
      </x:c>
      <x:c r="H282" s="0" t="s">
        <x:v>65</x:v>
      </x:c>
      <x:c r="I282" s="0" t="s">
        <x:v>56</x:v>
      </x:c>
      <x:c r="J282" s="0" t="s">
        <x:v>56</x:v>
      </x:c>
      <x:c r="K282" s="0" t="s">
        <x:v>57</x:v>
      </x:c>
      <x:c r="L282" s="0">
        <x:v>17371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81</x:v>
      </x:c>
      <x:c r="F283" s="0" t="s">
        <x:v>82</x:v>
      </x:c>
      <x:c r="G283" s="0" t="s">
        <x:v>66</x:v>
      </x:c>
      <x:c r="H283" s="0" t="s">
        <x:v>67</x:v>
      </x:c>
      <x:c r="I283" s="0" t="s">
        <x:v>56</x:v>
      </x:c>
      <x:c r="J283" s="0" t="s">
        <x:v>56</x:v>
      </x:c>
      <x:c r="K283" s="0" t="s">
        <x:v>57</x:v>
      </x:c>
      <x:c r="L283" s="0">
        <x:v>25614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81</x:v>
      </x:c>
      <x:c r="F284" s="0" t="s">
        <x:v>82</x:v>
      </x:c>
      <x:c r="G284" s="0" t="s">
        <x:v>68</x:v>
      </x:c>
      <x:c r="H284" s="0" t="s">
        <x:v>69</x:v>
      </x:c>
      <x:c r="I284" s="0" t="s">
        <x:v>56</x:v>
      </x:c>
      <x:c r="J284" s="0" t="s">
        <x:v>56</x:v>
      </x:c>
      <x:c r="K284" s="0" t="s">
        <x:v>57</x:v>
      </x:c>
      <x:c r="L284" s="0">
        <x:v>52406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81</x:v>
      </x:c>
      <x:c r="F285" s="0" t="s">
        <x:v>82</x:v>
      </x:c>
      <x:c r="G285" s="0" t="s">
        <x:v>70</x:v>
      </x:c>
      <x:c r="H285" s="0" t="s">
        <x:v>71</x:v>
      </x:c>
      <x:c r="I285" s="0" t="s">
        <x:v>56</x:v>
      </x:c>
      <x:c r="J285" s="0" t="s">
        <x:v>56</x:v>
      </x:c>
      <x:c r="K285" s="0" t="s">
        <x:v>57</x:v>
      </x:c>
      <x:c r="L285" s="0">
        <x:v>49263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81</x:v>
      </x:c>
      <x:c r="F286" s="0" t="s">
        <x:v>82</x:v>
      </x:c>
      <x:c r="G286" s="0" t="s">
        <x:v>72</x:v>
      </x:c>
      <x:c r="H286" s="0" t="s">
        <x:v>73</x:v>
      </x:c>
      <x:c r="I286" s="0" t="s">
        <x:v>56</x:v>
      </x:c>
      <x:c r="J286" s="0" t="s">
        <x:v>56</x:v>
      </x:c>
      <x:c r="K286" s="0" t="s">
        <x:v>57</x:v>
      </x:c>
      <x:c r="L286" s="0">
        <x:v>67364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81</x:v>
      </x:c>
      <x:c r="F287" s="0" t="s">
        <x:v>82</x:v>
      </x:c>
      <x:c r="G287" s="0" t="s">
        <x:v>74</x:v>
      </x:c>
      <x:c r="H287" s="0" t="s">
        <x:v>75</x:v>
      </x:c>
      <x:c r="I287" s="0" t="s">
        <x:v>56</x:v>
      </x:c>
      <x:c r="J287" s="0" t="s">
        <x:v>56</x:v>
      </x:c>
      <x:c r="K287" s="0" t="s">
        <x:v>57</x:v>
      </x:c>
      <x:c r="L287" s="0">
        <x:v>65058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76</x:v>
      </x:c>
      <x:c r="H288" s="0" t="s">
        <x:v>77</x:v>
      </x:c>
      <x:c r="I288" s="0" t="s">
        <x:v>56</x:v>
      </x:c>
      <x:c r="J288" s="0" t="s">
        <x:v>56</x:v>
      </x:c>
      <x:c r="K288" s="0" t="s">
        <x:v>57</x:v>
      </x:c>
      <x:c r="L288" s="0">
        <x:v>67650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52</x:v>
      </x:c>
      <x:c r="H289" s="0" t="s">
        <x:v>78</x:v>
      </x:c>
      <x:c r="I289" s="0" t="s">
        <x:v>56</x:v>
      </x:c>
      <x:c r="J289" s="0" t="s">
        <x:v>56</x:v>
      </x:c>
      <x:c r="K289" s="0" t="s">
        <x:v>57</x:v>
      </x:c>
      <x:c r="L289" s="0">
        <x:v>506534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C1111"/>
      </x:sharedItems>
    </x:cacheField>
    <x:cacheField name="Statistic Label">
      <x:sharedItems count="1">
        <x:s v="Population Aged 15 Years and Over with a Disability"/>
      </x:sharedItems>
    </x:cacheField>
    <x:cacheField name="C02704V03272">
      <x:sharedItems count="8">
        <x:s v="801"/>
        <x:s v="-01"/>
        <x:s v="503"/>
        <x:s v="504"/>
        <x:s v="505"/>
        <x:s v="201"/>
        <x:s v="202"/>
        <x:s v="401"/>
      </x:sharedItems>
    </x:cacheField>
    <x:cacheField name="Principal Economic Status">
      <x:sharedItems count="8">
        <x:s v="All persons aged 15 years and over"/>
        <x:s v="All persons aged 15 years and over in labour force"/>
        <x:s v="Employer or own account worker"/>
        <x:s v="Employee"/>
        <x:s v="Assisting relative"/>
        <x:s v="Unemployed looking for first regular job"/>
        <x:s v="Unemployed having lost or given up previous job"/>
        <x:s v="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2"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2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032598" count="280">
        <x:n v="360529"/>
        <x:n v="72635"/>
        <x:n v="172603"/>
        <x:n v="92541"/>
        <x:n v="50820"/>
        <x:n v="61499"/>
        <x:n v="126064"/>
        <x:n v="82857"/>
        <x:n v="110712"/>
        <x:n v="134903"/>
        <x:n v="127964"/>
        <x:n v="1032598"/>
        <x:n v="169834"/>
        <x:n v="35268"/>
        <x:n v="72958"/>
        <x:n v="45287"/>
        <x:n v="28893"/>
        <x:n v="28255"/>
        <x:n v="58876"/>
        <x:n v="31454"/>
        <x:n v="40228"/>
        <x:n v="63497"/>
        <x:n v="53250"/>
        <x:n v="457966"/>
        <x:n v="190695"/>
        <x:n v="37367"/>
        <x:n v="99645"/>
        <x:n v="47254"/>
        <x:n v="21927"/>
        <x:n v="33244"/>
        <x:n v="67188"/>
        <x:n v="51403"/>
        <x:n v="70484"/>
        <x:n v="71406"/>
        <x:n v="74714"/>
        <x:n v="574632"/>
        <x:n v="93841"/>
        <x:n v="18416"/>
        <x:n v="22428"/>
        <x:n v="18128"/>
        <x:n v="14317"/>
        <x:n v="16481"/>
        <x:n v="34070"/>
        <x:n v="4888"/>
        <x:n v="6603"/>
        <x:n v="16310"/>
        <x:n v="16256"/>
        <x:n v="167897"/>
        <x:n v="55613"/>
        <x:n v="11880"/>
        <x:n v="13032"/>
        <x:n v="11602"/>
        <x:n v="9761"/>
        <x:n v="8851"/>
        <x:n v="19288"/>
        <x:n v="2748"/>
        <x:n v="3483"/>
        <x:n v="9962"/>
        <x:n v="9192"/>
        <x:n v="99799"/>
        <x:n v="38228"/>
        <x:n v="6536"/>
        <x:n v="9396"/>
        <x:n v="6526"/>
        <x:n v="4556"/>
        <x:n v="7630"/>
        <x:n v="14782"/>
        <x:n v="2140"/>
        <x:n v="3120"/>
        <x:n v="6348"/>
        <x:n v="7064"/>
        <x:n v="68098"/>
        <x:n v="13141"/>
        <x:n v="2891"/>
        <x:n v="3602"/>
        <x:n v="1633"/>
        <x:n v="1113"/>
        <x:n v="1468"/>
        <x:n v="5360"/>
        <x:n v="587"/>
        <x:n v="602"/>
        <x:n v="1887"/>
        <x:n v="2178"/>
        <x:n v="21321"/>
        <x:n v="10915"/>
        <x:n v="2516"/>
        <x:n v="2981"/>
        <x:n v="1395"/>
        <x:n v="963"/>
        <x:n v="1145"/>
        <x:n v="4352"/>
        <x:n v="451"/>
        <x:n v="442"/>
        <x:n v="1574"/>
        <x:n v="1737"/>
        <x:n v="17556"/>
        <x:n v="2226"/>
        <x:n v="375"/>
        <x:n v="621"/>
        <x:n v="238"/>
        <x:n v="150"/>
        <x:n v="323"/>
        <x:n v="1008"/>
        <x:n v="136"/>
        <x:n v="160"/>
        <x:n v="313"/>
        <x:n v="441"/>
        <x:n v="3765"/>
        <x:n v="64258"/>
        <x:n v="12839"/>
        <x:n v="14475"/>
        <x:n v="11848"/>
        <x:n v="9645"/>
        <x:n v="10326"/>
        <x:n v="24535"/>
        <x:n v="3257"/>
        <x:n v="4307"/>
        <x:n v="9520"/>
        <x:n v="11042"/>
        <x:n v="111794"/>
        <x:n v="34413"/>
        <x:n v="7604"/>
        <x:n v="7371"/>
        <x:n v="7128"/>
        <x:n v="6314"/>
        <x:n v="4941"/>
        <x:n v="12420"/>
        <x:n v="1686"/>
        <x:n v="2081"/>
        <x:n v="5181"/>
        <x:n v="5574"/>
        <x:n v="60300"/>
        <x:n v="29845"/>
        <x:n v="5235"/>
        <x:n v="7104"/>
        <x:n v="4720"/>
        <x:n v="3331"/>
        <x:n v="5385"/>
        <x:n v="12115"/>
        <x:n v="1571"/>
        <x:n v="4339"/>
        <x:n v="5468"/>
        <x:n v="51494"/>
        <x:n v="401"/>
        <x:n v="75"/>
        <x:n v="94"/>
        <x:n v="114"/>
        <x:n v="97"/>
        <x:n v="60"/>
        <x:n v="27"/>
        <x:n v="44"/>
        <x:n v="77"/>
        <x:n v="818"/>
        <x:n v="223"/>
        <x:n v="45"/>
        <x:n v="42"/>
        <x:n v="70"/>
        <x:n v="73"/>
        <x:n v="31"/>
        <x:n v="67"/>
        <x:n v="15"/>
        <x:n v="23"/>
        <x:n v="62"/>
        <x:n v="472"/>
        <x:n v="178"/>
        <x:n v="30"/>
        <x:n v="52"/>
        <x:n v="24"/>
        <x:n v="29"/>
        <x:n v="69"/>
        <x:n v="12"/>
        <x:n v="21"/>
        <x:n v="32"/>
        <x:n v="33"/>
        <x:n v="346"/>
        <x:n v="1698"/>
        <x:n v="265"/>
        <x:n v="334"/>
        <x:n v="708"/>
        <x:n v="629"/>
        <x:n v="394"/>
        <x:n v="349"/>
        <x:n v="125"/>
        <x:n v="189"/>
        <x:n v="426"/>
        <x:n v="304"/>
        <x:n v="3723"/>
        <x:n v="982"/>
        <x:n v="141"/>
        <x:n v="181"/>
        <x:n v="439"/>
        <x:n v="405"/>
        <x:n v="233"/>
        <x:n v="177"/>
        <x:n v="109"/>
        <x:n v="271"/>
        <x:n v="2200"/>
        <x:n v="716"/>
        <x:n v="124"/>
        <x:n v="153"/>
        <x:n v="269"/>
        <x:n v="224"/>
        <x:n v="161"/>
        <x:n v="172"/>
        <x:n v="58"/>
        <x:n v="80"/>
        <x:n v="155"/>
        <x:n v="127"/>
        <x:n v="1523"/>
        <x:n v="14343"/>
        <x:n v="2346"/>
        <x:n v="3923"/>
        <x:n v="3825"/>
        <x:n v="2833"/>
        <x:n v="4233"/>
        <x:n v="3690"/>
        <x:n v="892"/>
        <x:n v="1461"/>
        <x:n v="4383"/>
        <x:n v="2655"/>
        <x:n v="30241"/>
        <x:n v="9080"/>
        <x:n v="2457"/>
        <x:n v="2570"/>
        <x:n v="2006"/>
        <x:n v="2501"/>
        <x:n v="2272"/>
        <x:n v="529"/>
        <x:n v="828"/>
        <x:n v="2874"/>
        <x:n v="1660"/>
        <x:n v="19271"/>
        <x:n v="5263"/>
        <x:n v="772"/>
        <x:n v="1466"/>
        <x:n v="1255"/>
        <x:n v="827"/>
        <x:n v="1732"/>
        <x:n v="1418"/>
        <x:n v="363"/>
        <x:n v="633"/>
        <x:n v="1509"/>
        <x:n v="995"/>
        <x:n v="10970"/>
        <x:n v="266688"/>
        <x:n v="54219"/>
        <x:n v="150175"/>
        <x:n v="74413"/>
        <x:n v="36503"/>
        <x:n v="45018"/>
        <x:n v="91994"/>
        <x:n v="77969"/>
        <x:n v="104109"/>
        <x:n v="118593"/>
        <x:n v="111708"/>
        <x:n v="864701"/>
        <x:n v="114221"/>
        <x:n v="23388"/>
        <x:n v="59926"/>
        <x:n v="33685"/>
        <x:n v="19132"/>
        <x:n v="19404"/>
        <x:n v="39588"/>
        <x:n v="28706"/>
        <x:n v="36745"/>
        <x:n v="53535"/>
        <x:n v="44058"/>
        <x:n v="358167"/>
        <x:n v="152467"/>
        <x:n v="30831"/>
        <x:n v="90249"/>
        <x:n v="40728"/>
        <x:n v="17371"/>
        <x:n v="25614"/>
        <x:n v="52406"/>
        <x:n v="49263"/>
        <x:n v="67364"/>
        <x:n v="65058"/>
        <x:n v="67650"/>
        <x:n v="5065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