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73a5c982884e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b2bc67c35b4701a8bb43e73b140e6f.psmdcp" Id="Rc36400adc7d641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<x:sst xmlns:x="http://schemas.openxmlformats.org/spreadsheetml/2006/main">
  <x:si>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</x:si>
  <x:si>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</x:si>
  <x:si>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C1026</x:t>
  </x:si>
  <x:si>
    <x:t>Name</x:t>
  </x:si>
  <x:si>
    <x:t>Population Aged 15 Years and Over with a Third Level Qualification Attained after Completing 2 or more Years of Study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</x:si>
  <x:si>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</x:si>
  <x:si>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</x:si>
  <x:si>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</x:si>
  <x:si>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</x:si>
  <x:si>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</x:si>
  <x:si>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</x:si>
  <x:si>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https://ws.cso.ie/public/api.restful/PxStat.Data.Cube_API.ReadDataset/C1026/XLSX/2007/en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</x:si>
  <x:si>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</x:si>
  <x:si>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</x:si>
  <x:si>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</x:si>
  <x:si>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</x:si>
  <x:si>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</x:si>
  <x:si>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</x:si>
  <x:si>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</x:si>
  <x:si>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</x:si>
  <x:si>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</x:si>
  <x:si>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</x:si>
  <x:si>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</x:si>
  <x:si>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</x:si>
  <x:si>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</x:si>
  <x:si>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</x:si>
  <x:si>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</x:si>
  <x:si>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</x:si>
  <x:si>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</x:si>
  <x:si>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</x:si>
  <x:si>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</x:si>
  <x:si>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</x:si>
  <x:si>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</x:si>
  <x:si>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</x:si>
  <x:si>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</x:si>
  <x:si>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</x:si>
  <x:si>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</x:si>
  <x:si>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</x:si>
  <x:si>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</x:si>
  <x:si>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</x:si>
  <x:si>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</x:si>
  <x:si>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</x:si>
  <x:si>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</x:si>
  <x:si>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</x:si>
  <x:si>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</x:si>
  <x:si>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</x:si>
  <x:si>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</x:si>
  <x:si>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</x:si>
  <x:si>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</x:si>
  <x:si>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</x:si>
  <x:si>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</x:si>
  <x:si>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</x:si>
  <x:si>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</x:si>
  <x:si>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</x:si>
  <x:si>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</x:si>
  <x:si>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</x:si>
  <x:si>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</x:si>
  <x:si>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</x:si>
  <x:si>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</x:si>
  <x:si>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</x:si>
  <x:si>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</x:si>
  <x:si>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</x:si>
  <x:si>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</x:si>
  <x:si>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</x:si>
  <x:si>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</x:si>
  <x:si>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</x:si>
  <x:si>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</x:si>
  <x:si>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</x:si>
  <x:si>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</x:si>
  <x:si>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</x:si>
  <x:si>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</x:si>
  <x:si>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</x:si>
  <x:si>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</x:si>
  <x:si>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</x:si>
  <x:si>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</x:si>
  <x:si>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</x:si>
  <x:si>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</x:si>
  <x:si>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</x:si>
  <x:si>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</x:si>
  <x:si>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</x:si>
  <x:si>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</x:si>
  <x:si>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</x:si>
  <x:si>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</x:si>
  <x:si>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</x:si>
  <x:si>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</x:si>
  <x:si>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</x:si>
  <x:si>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</x:si>
  <x:si>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</x:si>
  <x:si>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</x:si>
  <x:si>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</x:si>
  <x:si>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</x:si>
  <x:si>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</x:si>
  <x:si>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</x:si>
  <x:si>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</x:si>
  <x:si>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</x:si>
  <x:si>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</x:si>
  <x:si>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</x:si>
  <x:si>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</x:si>
  <x:si>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</x:si>
  <x:si>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</x:si>
  <x:si>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</x:si>
  <x:si>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</x:si>
  <x:si>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</x:si>
  <x:si>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</x:si>
  <x:si>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</x:si>
  <x:si>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</x:si>
  <x:si>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</x:si>
  <x:si>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</x:si>
  <x:si>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</x:si>
  <x:si>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</x:si>
  <x:si>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</x:si>
  <x:si>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</x:si>
  <x:si>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</x:si>
  <x:si>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</x:si>
  <x:si>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</x:si>
  <x:si>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</x:si>
  <x:si>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</x:si>
  <x:si>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</x:si>
  <x:si>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</x:si>
  <x:si>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</x:si>
  <x:si>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</x:si>
  <x:si>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</x:si>
  <x:si>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</x:si>
  <x:si>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</x:si>
  <x:si>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</x:si>
  <x:si>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</x:si>
  <x:si>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</x:si>
  <x:si>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</x:si>
  <x:si>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</x:si>
  <x:si>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</x:si>
  <x:si>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</x:si>
  <x:si>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</x:si>
  <x:si>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</x:si>
  <x:si>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</x:si>
  <x:si>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</x:si>
  <x:si>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</x:si>
  <x:si>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</x:si>
  <x:si>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</x:si>
  <x:si>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</x:si>
  <x:si>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</x:si>
  <x:si>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</x:si>
  <x:si>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</x:si>
  <x:si>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</x:si>
  <x:si>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</x:si>
  <x:si>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</x:si>
  <x:si>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</x:si>
  <x:si>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</x:si>
  <x:si>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</x:si>
  <x:si>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</x:si>
  <x:si>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</x:si>
  <x:si>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</x:si>
  <x:si>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</x:si>
  <x:si>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</x:si>
  <x:si>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</x:si>
  <x:si>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</x:si>
  <x:si>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</x:si>
  <x:si>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</x:si>
  <x:si>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</x:si>
  <x:si>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</x:si>
  <x:si>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</x:si>
  <x:si>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</x:si>
  <x:si>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</x:si>
  <x:si>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</x:si>
  <x:si>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</x:si>
  <x:si>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</x:si>
  <x:si>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</x:si>
  <x:si>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</x:si>
  <x:si>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</x:si>
  <x:si>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</x:si>
  <x:si>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</x:si>
  <x:si>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</x:si>
  <x:si>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</x:si>
  <x:si>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</x:si>
  <x:si>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</x:si>
  <x:si>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</x:si>
  <x:si>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</x:si>
  <x:si>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</x:si>
  <x:si>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</x:si>
  <x:si>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</x:si>
  <x:si>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</x:si>
  <x:si>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</x:si>
  <x:si>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</x:si>
  <x:si>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</x:si>
  <x:si>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</x:si>
  <x:si>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</x:si>
  <x:si>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</x:si>
  <x:si>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</x:si>
  <x:si>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</x:si>
  <x:si>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</x:si>
  <x:si>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</x:si>
  <x:si>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</x:si>
  <x:si>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</x:si>
  <x:si>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</x:si>
  <x:si>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</x:si>
  <x:si>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</x:si>
  <x:si>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</x:si>
  <x:si>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</x:si>
  <x:si>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</x:si>
  <x:si>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</x:si>
  <x:si>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</x:si>
  <x:si>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</x:si>
  <x:si>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</x:si>
  <x:si>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</x:si>
  <x:si>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</x:si>
  <x:si>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</x:si>
  <x:si>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</x:si>
  <x:si>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</x:si>
  <x:si>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</x:si>
  <x:si>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</x:si>
  <x:si>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</x:si>
  <x:si>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</x:si>
  <x:si>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</x:si>
  <x:si>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</x:si>
  <x:si>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</x:si>
  <x:si>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</x:si>
  <x:si>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</x:si>
  <x:si>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</x:si>
  <x:si>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</x:si>
  <x:si>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</x:si>
  <x:si>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</x:si>
  <x:si>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</x:si>
  <x:si>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</x:si>
  <x:si>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</x:si>
  <x:si>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</x:si>
  <x:si>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</x:si>
  <x:si>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</x:si>
  <x:si>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</x:si>
  <x:si>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</x:si>
  <x:si>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</x:si>
  <x:si>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</x:si>
  <x:si>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</x:si>
  <x:si>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</x:si>
  <x:si>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</x:si>
  <x:si>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</x:si>
  <x:si>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</x:si>
  <x:si>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</x:si>
  <x:si>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</x:si>
  <x:si>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</x:si>
  <x:si>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</x:si>
  <x:si>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</x:si>
  <x:si>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</x:si>
  <x:si>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</x:si>
  <x:si>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</x:si>
  <x:si>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</x:si>
  <x:si>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</x:si>
  <x:si>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</x:si>
  <x:si>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</x:si>
  <x:si>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</x:si>
  <x:si>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</x:si>
  <x:si>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</x:si>
  <x:si>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</x:si>
  <x:si>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</x:si>
  <x:si>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</x:si>
  <x:si>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</x:si>
  <x:si>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</x:si>
  <x:si>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</x:si>
  <x:si>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</x:si>
  <x:si>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</x:si>
  <x:si>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</x:si>
  <x:si>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</x:si>
  <x:si>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</x:si>
  <x:si>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</x:si>
  <x:si>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</x:si>
  <x:si>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</x:si>
  <x:si>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</x:si>
  <x:si>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</x:si>
  <x:si>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</x:si>
  <x:si>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</x:si>
  <x:si>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</x:si>
  <x:si>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</x:si>
  <x:si>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</x:si>
  <x:si>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</x:si>
  <x:si>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</x:si>
  <x:si>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</x:si>
  <x:si>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</x:si>
  <x:si>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</x:si>
  <x:si>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</x:si>
  <x:si>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</x:si>
  <x:si>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</x:si>
  <x:si>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</x:si>
  <x:si>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</x:si>
  <x:si>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</x:si>
  <x:si>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</x:si>
  <x:si>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</x:si>
  <x:si>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</x:si>
  <x:si>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</x:si>
  <x:si>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</x:si>
  <x:si>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</x:si>
  <x:si>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</x:si>
  <x:si>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</x:si>
  <x:si>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</x:si>
  <x:si>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</x:si>
  <x:si>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</x:si>
  <x:si>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</x:si>
  <x:si>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</x:si>
  <x:si>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</x:si>
  <x:si>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</x:si>
  <x:si>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</x:si>
  <x:si>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</x:si>
  <x:si>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</x:si>
  <x:si>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</x:si>
  <x:si>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</x:si>
  <x:si>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</x:si>
  <x:si>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</x:si>
  <x:si>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</x:si>
  <x:si>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</x:si>
  <x:si>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</x:si>
  <x:si>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</x:si>
  <x:si>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</x:si>
  <x:si>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</x:si>
  <x:si>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</x:si>
  <x:si>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</x:si>
  <x:si>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</x:si>
  <x:si>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</x:si>
  <x:si>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</x:si>
  <x:si>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</x:si>
  <x:si>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</x:si>
  <x:si>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</x:si>
  <x:si>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</x:si>
  <x:si>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</x:si>
  <x:si>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</x:si>
  <x:si>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</x:si>
  <x:si>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</x:si>
  <x:si>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</x:si>
  <x:si>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</x:si>
  <x:si>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</x:si>
  <x:si>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</x:si>
  <x:si>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</x:si>
  <x:si>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</x:si>
  <x:si>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</x:si>
  <x:si>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</x:si>
  <x:si>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</x:si>
  <x:si>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</x:si>
  <x:si>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</x:si>
  <x:si>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</x:si>
  <x:si>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</x:si>
  <x:si>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</x:si>
  <x:si>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</x:si>
  <x:si>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</x:si>
  <x:si>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</x:si>
  <x:si>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</x:si>
  <x:si>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</x:si>
  <x:si>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</x:si>
  <x:si>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</x:si>
  <x:si>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</x:si>
  <x:si>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</x:si>
  <x:si>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</x:si>
  <x:si>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</x:si>
  <x:si>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</x:si>
  <x:si>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</x:si>
  <x:si>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</x:si>
  <x:si>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</x:si>
  <x:si>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</x:si>
  <x:si>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</x:si>
  <x:si>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</x:si>
  <x:si>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</x:si>
  <x:si>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</x:si>
  <x:si>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</x:si>
  <x:si>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</x:si>
  <x:si>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</x:si>
  <x:si>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</x:si>
  <x:si>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</x:si>
  <x:si>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</x:si>
  <x:si>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</x:si>
  <x:si>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</x:si>
  <x:si>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</x:si>
  <x:si>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</x:si>
  <x:si>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</x:si>
  <x:si>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</x:si>
  <x:si>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</x:si>
  <x:si>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</x:si>
  <x:si>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</x:si>
  <x:si>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</x:si>
  <x:si>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</x:si>
  <x:si>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</x:si>
  <x:si>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</x:si>
  <x:si>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</x:si>
  <x:si>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</x:si>
  <x:si>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</x:si>
  <x:si>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</x:si>
  <x:si>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</x:si>
  <x:si>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</x:si>
  <x:si>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</x:si>
  <x:si>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</x:si>
  <x:si>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</x:si>
  <x:si>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</x:si>
  <x:si>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</x:si>
  <x:si>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</x:si>
  <x:si>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</x:si>
  <x:si>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</x:si>
  <x:si>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</x:si>
  <x:si>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</x:si>
  <x:si>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</x:si>
  <x:si>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</x:si>
  <x:si>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</x:si>
  <x:si>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</x:si>
  <x:si>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</x:si>
  <x:si>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</x:si>
  <x:si>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</x:si>
  <x:si>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</x:si>
  <x:si>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</x:si>
  <x:si>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</x:si>
  <x:si>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</x:si>
  <x:si>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</x:si>
  <x:si>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</x:si>
  <x:si>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</x:si>
  <x:si>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</x:si>
  <x:si>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</x:si>
  <x:si>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</x:si>
  <x:si>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</x:si>
  <x:si>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</x:si>
  <x:si>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</x:si>
  <x:si>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</x:si>
  <x:si>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</x:si>
  <x:si>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</x:si>
  <x:si>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</x:si>
  <x:si>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</x:si>
  <x:si>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</x:si>
  <x:si>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</x:si>
  <x:si>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3000</x:t>
  </x:si>
  <x:si>
    <x:t>Humanities and arts</x:t>
  </x:si>
  <x:si>
    <x:t>4000</x:t>
  </x:si>
  <x:si>
    <x:t>Social sciences, business and law</x:t>
  </x:si>
  <x:si>
    <x:t>5005</x:t>
  </x:si>
  <x:si>
    <x:t>Physical  science (broad programmes)</x:t>
  </x:si>
  <x:si>
    <x:t>5040</x:t>
  </x:si>
  <x:si>
    <x:t>Computer science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</x:si>
  <x:si>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</x:si>
  <x:si>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</x:si>
  <x:si>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</x:si>
  <x:si>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</x:si>
  <x:si>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</x:si>
  <x:si>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</x:si>
  <x:si>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8025</x:t>
  </x:si>
  <x:si>
    <x:t>Social work and counselling</x:t>
  </x:si>
  <x:si>
    <x:t>8035</x:t>
  </x:si>
  <x:si>
    <x:t>Services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</x:si>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</x:sst>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ubject in which Qualification is Hel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0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1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61218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14626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5720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2552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1325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1273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570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9324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415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453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350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373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384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347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287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270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243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226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290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222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237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150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3897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162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104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114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89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105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86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75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101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85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65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53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1838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48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40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32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30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23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20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37019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1025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1354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20206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24199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82014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32833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10009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4492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2005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2857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655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11327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536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557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864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368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469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297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427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401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390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290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280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302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349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215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264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325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170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210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208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182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221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4146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257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203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154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101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101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104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84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84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103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105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98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104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70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103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104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129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116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107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47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1643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80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44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79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73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30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95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104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66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1779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54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51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33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23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40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50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36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22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52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34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39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32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30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26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61737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965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1569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1199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16544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20277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172519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68956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18157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8659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4115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1652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25955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1210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1231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1558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867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883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1081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779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686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615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503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695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1338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750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453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528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1111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449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329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574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261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391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438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9708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441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560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760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406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247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245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223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236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443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183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232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136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130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166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279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390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137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102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164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3791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223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108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77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129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154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70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153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146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3856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145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51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55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77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125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150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83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55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56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95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66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54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65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142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29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51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27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74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43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130423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1912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3375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2391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34418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42096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42016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13600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5910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3081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890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1517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422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6535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264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245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355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195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213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308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142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274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162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142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214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96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92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239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100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276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123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113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104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2256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168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92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95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33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68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67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86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972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52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18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50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62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59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25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42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21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20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36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18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30178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456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951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630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9801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11838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54901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19145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6339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2610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1668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808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8788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499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548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531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305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305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345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230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272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302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249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216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156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459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373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265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263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300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146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145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113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175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135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138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119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102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152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3238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154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169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138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159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76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135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68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63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93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68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95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74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151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56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65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69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61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45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40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1253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63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37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48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42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42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54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17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52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41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1372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44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36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27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36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20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24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23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21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12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13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10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13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14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13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17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40135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812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1214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897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11843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14766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100959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27666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12189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5877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2826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2446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1040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15701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717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762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922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719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670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696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461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513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519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614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517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429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533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331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331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464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585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385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376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457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536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268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506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516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314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432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275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224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307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6036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284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283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320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220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269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146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167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148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166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137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74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161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93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104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2620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44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96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136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170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97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191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105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111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98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40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42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51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28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49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58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92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37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30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54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57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49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66924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1472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2461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1803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28299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34035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21104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2513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205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127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2228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103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142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106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89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40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36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1123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45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36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51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50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40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474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612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7947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327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524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414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11892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13157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99597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26467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10599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5068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1873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2537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1121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14859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786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674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606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553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603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610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757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363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604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774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239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427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409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265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418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310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392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416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156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209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5717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240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184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204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99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153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169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125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153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309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201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118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95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174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110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224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53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110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115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108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74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179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2427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114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75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114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117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99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102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112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82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69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82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88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153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133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42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74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74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28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2775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83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48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71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68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51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51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27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33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35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62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26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41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28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21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22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39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21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83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41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62844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2508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1875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30819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36753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26069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6427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2718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1356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513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511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338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4277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254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236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161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155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153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179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137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104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125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129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182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125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62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76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104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116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1767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88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61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59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79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56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43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49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61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44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35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37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47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36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49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48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28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32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48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675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35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848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24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16712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471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791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626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7469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9357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50021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11996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5099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2300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992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1288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519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8854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456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385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607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398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389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377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319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349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234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304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294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258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232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247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287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246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194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165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212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142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209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129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112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123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146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174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3512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132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108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150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117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89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152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111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130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84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73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97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88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83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70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78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64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78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63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66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47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1600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49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64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65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70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43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59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69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52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58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74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42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1821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36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25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58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38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34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41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34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37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55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26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52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20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24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31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16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12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20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32882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991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1497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1158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13493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17139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100056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32718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11090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5320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2194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2725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15411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701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724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724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951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569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582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456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450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399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363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468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479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569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330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539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401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289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594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357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480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185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5653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268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158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314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232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179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135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155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136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136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184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145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143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136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125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142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111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120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202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131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91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69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101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2499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55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72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79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161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134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72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40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78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55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44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36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2635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47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77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66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53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64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51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72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50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53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52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43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51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30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22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43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24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29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70006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1392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1716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24593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30050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10286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2655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1019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521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205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186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1610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59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96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45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34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26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27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40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51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42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112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15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47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643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16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11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30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31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283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6507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3064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3779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820760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259602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89846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42294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18429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20913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8210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124869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5988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5902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7232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6794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4649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5189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4285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3827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4832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3357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3530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2850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3975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3654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4207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2986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4392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2422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2915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4357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2502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2950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2643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1753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2018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3206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1531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1868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2034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2140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47696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2055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1117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2237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1489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2620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1934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1316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1799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1253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1365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1139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1567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1041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1208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1135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1640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1023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1065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1179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996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1135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1082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900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549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732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998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1052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1086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1394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1082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772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1288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1237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824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668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566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944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19865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1091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655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729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674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606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793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956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1088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855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971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1005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1250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707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475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440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534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535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403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805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715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445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662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337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373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294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21436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384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393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576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639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377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323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390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471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385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420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532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407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449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408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312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370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397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480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387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257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343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351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395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253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274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280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202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537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640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268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212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228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323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224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206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234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398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188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267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204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242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266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239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307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199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248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174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323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206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563314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11565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19156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14284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212441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257446</x:v>
      </x:c>
    </x:row>
    <x:row r="2368" spans="1:12">
      <x:c r="A2368" s="0" t="s">
        <x:v>2</x:v>
      </x:c>
      <x:c r="B2368" s="0" t="s">
        <x:v>4</x:v>
      </x:c>
      <x:c r="C2368" s="0" t="s">
        <x:v>443</x:v>
      </x:c>
      <x:c r="D2368" s="0" t="s">
        <x:v>444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15740</x:v>
      </x:c>
    </x:row>
    <x:row r="2369" spans="1:12">
      <x:c r="A2369" s="0" t="s">
        <x:v>2</x:v>
      </x:c>
      <x:c r="B2369" s="0" t="s">
        <x:v>4</x:v>
      </x:c>
      <x:c r="C2369" s="0" t="s">
        <x:v>443</x:v>
      </x:c>
      <x:c r="D2369" s="0" t="s">
        <x:v>444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3885</x:v>
      </x:c>
    </x:row>
    <x:row r="2370" spans="1:12">
      <x:c r="A2370" s="0" t="s">
        <x:v>2</x:v>
      </x:c>
      <x:c r="B2370" s="0" t="s">
        <x:v>4</x:v>
      </x:c>
      <x:c r="C2370" s="0" t="s">
        <x:v>443</x:v>
      </x:c>
      <x:c r="D2370" s="0" t="s">
        <x:v>444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1619</x:v>
      </x:c>
    </x:row>
    <x:row r="2371" spans="1:12">
      <x:c r="A2371" s="0" t="s">
        <x:v>2</x:v>
      </x:c>
      <x:c r="B2371" s="0" t="s">
        <x:v>4</x:v>
      </x:c>
      <x:c r="C2371" s="0" t="s">
        <x:v>443</x:v>
      </x:c>
      <x:c r="D2371" s="0" t="s">
        <x:v>444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709</x:v>
      </x:c>
    </x:row>
    <x:row r="2372" spans="1:12">
      <x:c r="A2372" s="0" t="s">
        <x:v>2</x:v>
      </x:c>
      <x:c r="B2372" s="0" t="s">
        <x:v>4</x:v>
      </x:c>
      <x:c r="C2372" s="0" t="s">
        <x:v>443</x:v>
      </x:c>
      <x:c r="D2372" s="0" t="s">
        <x:v>444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443</x:v>
      </x:c>
      <x:c r="D2373" s="0" t="s">
        <x:v>444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356</x:v>
      </x:c>
    </x:row>
    <x:row r="2374" spans="1:12">
      <x:c r="A2374" s="0" t="s">
        <x:v>2</x:v>
      </x:c>
      <x:c r="B2374" s="0" t="s">
        <x:v>4</x:v>
      </x:c>
      <x:c r="C2374" s="0" t="s">
        <x:v>443</x:v>
      </x:c>
      <x:c r="D2374" s="0" t="s">
        <x:v>444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182</x:v>
      </x:c>
    </x:row>
    <x:row r="2375" spans="1:12">
      <x:c r="A2375" s="0" t="s">
        <x:v>2</x:v>
      </x:c>
      <x:c r="B2375" s="0" t="s">
        <x:v>4</x:v>
      </x:c>
      <x:c r="C2375" s="0" t="s">
        <x:v>443</x:v>
      </x:c>
      <x:c r="D2375" s="0" t="s">
        <x:v>444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2384</x:v>
      </x:c>
    </x:row>
    <x:row r="2376" spans="1:12">
      <x:c r="A2376" s="0" t="s">
        <x:v>2</x:v>
      </x:c>
      <x:c r="B2376" s="0" t="s">
        <x:v>4</x:v>
      </x:c>
      <x:c r="C2376" s="0" t="s">
        <x:v>443</x:v>
      </x:c>
      <x:c r="D2376" s="0" t="s">
        <x:v>444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443</x:v>
      </x:c>
      <x:c r="D2377" s="0" t="s">
        <x:v>444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132</x:v>
      </x:c>
    </x:row>
    <x:row r="2378" spans="1:12">
      <x:c r="A2378" s="0" t="s">
        <x:v>2</x:v>
      </x:c>
      <x:c r="B2378" s="0" t="s">
        <x:v>4</x:v>
      </x:c>
      <x:c r="C2378" s="0" t="s">
        <x:v>443</x:v>
      </x:c>
      <x:c r="D2378" s="0" t="s">
        <x:v>444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89</x:v>
      </x:c>
    </x:row>
    <x:row r="2379" spans="1:12">
      <x:c r="A2379" s="0" t="s">
        <x:v>2</x:v>
      </x:c>
      <x:c r="B2379" s="0" t="s">
        <x:v>4</x:v>
      </x:c>
      <x:c r="C2379" s="0" t="s">
        <x:v>443</x:v>
      </x:c>
      <x:c r="D2379" s="0" t="s">
        <x:v>444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101</x:v>
      </x:c>
    </x:row>
    <x:row r="2380" spans="1:12">
      <x:c r="A2380" s="0" t="s">
        <x:v>2</x:v>
      </x:c>
      <x:c r="B2380" s="0" t="s">
        <x:v>4</x:v>
      </x:c>
      <x:c r="C2380" s="0" t="s">
        <x:v>443</x:v>
      </x:c>
      <x:c r="D2380" s="0" t="s">
        <x:v>444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75</x:v>
      </x:c>
    </x:row>
    <x:row r="2381" spans="1:12">
      <x:c r="A2381" s="0" t="s">
        <x:v>2</x:v>
      </x:c>
      <x:c r="B2381" s="0" t="s">
        <x:v>4</x:v>
      </x:c>
      <x:c r="C2381" s="0" t="s">
        <x:v>443</x:v>
      </x:c>
      <x:c r="D2381" s="0" t="s">
        <x:v>444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133</x:v>
      </x:c>
    </x:row>
    <x:row r="2382" spans="1:12">
      <x:c r="A2382" s="0" t="s">
        <x:v>2</x:v>
      </x:c>
      <x:c r="B2382" s="0" t="s">
        <x:v>4</x:v>
      </x:c>
      <x:c r="C2382" s="0" t="s">
        <x:v>443</x:v>
      </x:c>
      <x:c r="D2382" s="0" t="s">
        <x:v>444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99</x:v>
      </x:c>
    </x:row>
    <x:row r="2383" spans="1:12">
      <x:c r="A2383" s="0" t="s">
        <x:v>2</x:v>
      </x:c>
      <x:c r="B2383" s="0" t="s">
        <x:v>4</x:v>
      </x:c>
      <x:c r="C2383" s="0" t="s">
        <x:v>443</x:v>
      </x:c>
      <x:c r="D2383" s="0" t="s">
        <x:v>444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98</x:v>
      </x:c>
    </x:row>
    <x:row r="2384" spans="1:12">
      <x:c r="A2384" s="0" t="s">
        <x:v>2</x:v>
      </x:c>
      <x:c r="B2384" s="0" t="s">
        <x:v>4</x:v>
      </x:c>
      <x:c r="C2384" s="0" t="s">
        <x:v>443</x:v>
      </x:c>
      <x:c r="D2384" s="0" t="s">
        <x:v>444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77</x:v>
      </x:c>
    </x:row>
    <x:row r="2385" spans="1:12">
      <x:c r="A2385" s="0" t="s">
        <x:v>2</x:v>
      </x:c>
      <x:c r="B2385" s="0" t="s">
        <x:v>4</x:v>
      </x:c>
      <x:c r="C2385" s="0" t="s">
        <x:v>443</x:v>
      </x:c>
      <x:c r="D2385" s="0" t="s">
        <x:v>444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87</x:v>
      </x:c>
    </x:row>
    <x:row r="2386" spans="1:12">
      <x:c r="A2386" s="0" t="s">
        <x:v>2</x:v>
      </x:c>
      <x:c r="B2386" s="0" t="s">
        <x:v>4</x:v>
      </x:c>
      <x:c r="C2386" s="0" t="s">
        <x:v>443</x:v>
      </x:c>
      <x:c r="D2386" s="0" t="s">
        <x:v>444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443</x:v>
      </x:c>
      <x:c r="D2387" s="0" t="s">
        <x:v>444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81</x:v>
      </x:c>
    </x:row>
    <x:row r="2388" spans="1:12">
      <x:c r="A2388" s="0" t="s">
        <x:v>2</x:v>
      </x:c>
      <x:c r="B2388" s="0" t="s">
        <x:v>4</x:v>
      </x:c>
      <x:c r="C2388" s="0" t="s">
        <x:v>443</x:v>
      </x:c>
      <x:c r="D2388" s="0" t="s">
        <x:v>444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443</x:v>
      </x:c>
      <x:c r="D2389" s="0" t="s">
        <x:v>444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79</x:v>
      </x:c>
    </x:row>
    <x:row r="2390" spans="1:12">
      <x:c r="A2390" s="0" t="s">
        <x:v>2</x:v>
      </x:c>
      <x:c r="B2390" s="0" t="s">
        <x:v>4</x:v>
      </x:c>
      <x:c r="C2390" s="0" t="s">
        <x:v>443</x:v>
      </x:c>
      <x:c r="D2390" s="0" t="s">
        <x:v>444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443</x:v>
      </x:c>
      <x:c r="D2391" s="0" t="s">
        <x:v>444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76</x:v>
      </x:c>
    </x:row>
    <x:row r="2392" spans="1:12">
      <x:c r="A2392" s="0" t="s">
        <x:v>2</x:v>
      </x:c>
      <x:c r="B2392" s="0" t="s">
        <x:v>4</x:v>
      </x:c>
      <x:c r="C2392" s="0" t="s">
        <x:v>443</x:v>
      </x:c>
      <x:c r="D2392" s="0" t="s">
        <x:v>444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</x:v>
      </x:c>
    </x:row>
    <x:row r="2393" spans="1:12">
      <x:c r="A2393" s="0" t="s">
        <x:v>2</x:v>
      </x:c>
      <x:c r="B2393" s="0" t="s">
        <x:v>4</x:v>
      </x:c>
      <x:c r="C2393" s="0" t="s">
        <x:v>443</x:v>
      </x:c>
      <x:c r="D2393" s="0" t="s">
        <x:v>444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</x:v>
      </x:c>
    </x:row>
    <x:row r="2394" spans="1:12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45</x:v>
      </x:c>
    </x:row>
    <x:row r="2395" spans="1:12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80</x:v>
      </x:c>
    </x:row>
    <x:row r="2397" spans="1:12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63</x:v>
      </x:c>
    </x:row>
    <x:row r="2398" spans="1:12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82</x:v>
      </x:c>
    </x:row>
    <x:row r="2399" spans="1:12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43</x:v>
      </x:c>
    </x:row>
    <x:row r="2400" spans="1:12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53</x:v>
      </x:c>
    </x:row>
    <x:row r="2401" spans="1:12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31</x:v>
      </x:c>
    </x:row>
    <x:row r="2402" spans="1:12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62</x:v>
      </x:c>
    </x:row>
    <x:row r="2403" spans="1:12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26</x:v>
      </x:c>
    </x:row>
    <x:row r="2405" spans="1:12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58</x:v>
      </x:c>
    </x:row>
    <x:row r="2407" spans="1:12">
      <x:c r="A2407" s="0" t="s">
        <x:v>2</x:v>
      </x:c>
      <x:c r="B2407" s="0" t="s">
        <x:v>4</x:v>
      </x:c>
      <x:c r="C2407" s="0" t="s">
        <x:v>443</x:v>
      </x:c>
      <x:c r="D2407" s="0" t="s">
        <x:v>444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25</x:v>
      </x:c>
    </x:row>
    <x:row r="2408" spans="1:12">
      <x:c r="A2408" s="0" t="s">
        <x:v>2</x:v>
      </x:c>
      <x:c r="B2408" s="0" t="s">
        <x:v>4</x:v>
      </x:c>
      <x:c r="C2408" s="0" t="s">
        <x:v>443</x:v>
      </x:c>
      <x:c r="D2408" s="0" t="s">
        <x:v>444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34</x:v>
      </x:c>
    </x:row>
    <x:row r="2409" spans="1:12">
      <x:c r="A2409" s="0" t="s">
        <x:v>2</x:v>
      </x:c>
      <x:c r="B2409" s="0" t="s">
        <x:v>4</x:v>
      </x:c>
      <x:c r="C2409" s="0" t="s">
        <x:v>443</x:v>
      </x:c>
      <x:c r="D2409" s="0" t="s">
        <x:v>444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35</x:v>
      </x:c>
    </x:row>
    <x:row r="2410" spans="1:12">
      <x:c r="A2410" s="0" t="s">
        <x:v>2</x:v>
      </x:c>
      <x:c r="B2410" s="0" t="s">
        <x:v>4</x:v>
      </x:c>
      <x:c r="C2410" s="0" t="s">
        <x:v>443</x:v>
      </x:c>
      <x:c r="D2410" s="0" t="s">
        <x:v>444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982</x:v>
      </x:c>
    </x:row>
    <x:row r="2411" spans="1:12">
      <x:c r="A2411" s="0" t="s">
        <x:v>2</x:v>
      </x:c>
      <x:c r="B2411" s="0" t="s">
        <x:v>4</x:v>
      </x:c>
      <x:c r="C2411" s="0" t="s">
        <x:v>443</x:v>
      </x:c>
      <x:c r="D2411" s="0" t="s">
        <x:v>444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443</x:v>
      </x:c>
      <x:c r="D2412" s="0" t="s">
        <x:v>444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35</x:v>
      </x:c>
    </x:row>
    <x:row r="2413" spans="1:12">
      <x:c r="A2413" s="0" t="s">
        <x:v>2</x:v>
      </x:c>
      <x:c r="B2413" s="0" t="s">
        <x:v>4</x:v>
      </x:c>
      <x:c r="C2413" s="0" t="s">
        <x:v>443</x:v>
      </x:c>
      <x:c r="D2413" s="0" t="s">
        <x:v>444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42</x:v>
      </x:c>
    </x:row>
    <x:row r="2414" spans="1:12">
      <x:c r="A2414" s="0" t="s">
        <x:v>2</x:v>
      </x:c>
      <x:c r="B2414" s="0" t="s">
        <x:v>4</x:v>
      </x:c>
      <x:c r="C2414" s="0" t="s">
        <x:v>443</x:v>
      </x:c>
      <x:c r="D2414" s="0" t="s">
        <x:v>444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28</x:v>
      </x:c>
    </x:row>
    <x:row r="2415" spans="1:12">
      <x:c r="A2415" s="0" t="s">
        <x:v>2</x:v>
      </x:c>
      <x:c r="B2415" s="0" t="s">
        <x:v>4</x:v>
      </x:c>
      <x:c r="C2415" s="0" t="s">
        <x:v>443</x:v>
      </x:c>
      <x:c r="D2415" s="0" t="s">
        <x:v>444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443</x:v>
      </x:c>
      <x:c r="D2416" s="0" t="s">
        <x:v>444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443</x:v>
      </x:c>
      <x:c r="D2417" s="0" t="s">
        <x:v>444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42</x:v>
      </x:c>
    </x:row>
    <x:row r="2418" spans="1:12">
      <x:c r="A2418" s="0" t="s">
        <x:v>2</x:v>
      </x:c>
      <x:c r="B2418" s="0" t="s">
        <x:v>4</x:v>
      </x:c>
      <x:c r="C2418" s="0" t="s">
        <x:v>443</x:v>
      </x:c>
      <x:c r="D2418" s="0" t="s">
        <x:v>444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</x:v>
      </x:c>
    </x:row>
    <x:row r="2419" spans="1:12">
      <x:c r="A2419" s="0" t="s">
        <x:v>2</x:v>
      </x:c>
      <x:c r="B2419" s="0" t="s">
        <x:v>4</x:v>
      </x:c>
      <x:c r="C2419" s="0" t="s">
        <x:v>443</x:v>
      </x:c>
      <x:c r="D2419" s="0" t="s">
        <x:v>444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29</x:v>
      </x:c>
    </x:row>
    <x:row r="2420" spans="1:12">
      <x:c r="A2420" s="0" t="s">
        <x:v>2</x:v>
      </x:c>
      <x:c r="B2420" s="0" t="s">
        <x:v>4</x:v>
      </x:c>
      <x:c r="C2420" s="0" t="s">
        <x:v>443</x:v>
      </x:c>
      <x:c r="D2420" s="0" t="s">
        <x:v>444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443</x:v>
      </x:c>
      <x:c r="D2421" s="0" t="s">
        <x:v>444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443</x:v>
      </x:c>
      <x:c r="D2422" s="0" t="s">
        <x:v>444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443</x:v>
      </x:c>
      <x:c r="D2423" s="0" t="s">
        <x:v>444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46</x:v>
      </x:c>
    </x:row>
    <x:row r="2424" spans="1:12">
      <x:c r="A2424" s="0" t="s">
        <x:v>2</x:v>
      </x:c>
      <x:c r="B2424" s="0" t="s">
        <x:v>4</x:v>
      </x:c>
      <x:c r="C2424" s="0" t="s">
        <x:v>443</x:v>
      </x:c>
      <x:c r="D2424" s="0" t="s">
        <x:v>444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21</x:v>
      </x:c>
    </x:row>
    <x:row r="2425" spans="1:12">
      <x:c r="A2425" s="0" t="s">
        <x:v>2</x:v>
      </x:c>
      <x:c r="B2425" s="0" t="s">
        <x:v>4</x:v>
      </x:c>
      <x:c r="C2425" s="0" t="s">
        <x:v>443</x:v>
      </x:c>
      <x:c r="D2425" s="0" t="s">
        <x:v>444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</x:v>
      </x:c>
    </x:row>
    <x:row r="2426" spans="1:12">
      <x:c r="A2426" s="0" t="s">
        <x:v>2</x:v>
      </x:c>
      <x:c r="B2426" s="0" t="s">
        <x:v>4</x:v>
      </x:c>
      <x:c r="C2426" s="0" t="s">
        <x:v>443</x:v>
      </x:c>
      <x:c r="D2426" s="0" t="s">
        <x:v>444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18</x:v>
      </x:c>
    </x:row>
    <x:row r="2427" spans="1:12">
      <x:c r="A2427" s="0" t="s">
        <x:v>2</x:v>
      </x:c>
      <x:c r="B2427" s="0" t="s">
        <x:v>4</x:v>
      </x:c>
      <x:c r="C2427" s="0" t="s">
        <x:v>443</x:v>
      </x:c>
      <x:c r="D2427" s="0" t="s">
        <x:v>444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443</x:v>
      </x:c>
      <x:c r="D2428" s="0" t="s">
        <x:v>444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443</x:v>
      </x:c>
      <x:c r="D2429" s="0" t="s">
        <x:v>444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</x:v>
      </x:c>
    </x:row>
    <x:row r="2430" spans="1:12">
      <x:c r="A2430" s="0" t="s">
        <x:v>2</x:v>
      </x:c>
      <x:c r="B2430" s="0" t="s">
        <x:v>4</x:v>
      </x:c>
      <x:c r="C2430" s="0" t="s">
        <x:v>443</x:v>
      </x:c>
      <x:c r="D2430" s="0" t="s">
        <x:v>444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20</x:v>
      </x:c>
    </x:row>
    <x:row r="2431" spans="1:12">
      <x:c r="A2431" s="0" t="s">
        <x:v>2</x:v>
      </x:c>
      <x:c r="B2431" s="0" t="s">
        <x:v>4</x:v>
      </x:c>
      <x:c r="C2431" s="0" t="s">
        <x:v>443</x:v>
      </x:c>
      <x:c r="D2431" s="0" t="s">
        <x:v>444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</x:v>
      </x:c>
    </x:row>
    <x:row r="2432" spans="1:12">
      <x:c r="A2432" s="0" t="s">
        <x:v>2</x:v>
      </x:c>
      <x:c r="B2432" s="0" t="s">
        <x:v>4</x:v>
      </x:c>
      <x:c r="C2432" s="0" t="s">
        <x:v>443</x:v>
      </x:c>
      <x:c r="D2432" s="0" t="s">
        <x:v>444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27</x:v>
      </x:c>
    </x:row>
    <x:row r="2433" spans="1:12">
      <x:c r="A2433" s="0" t="s">
        <x:v>2</x:v>
      </x:c>
      <x:c r="B2433" s="0" t="s">
        <x:v>4</x:v>
      </x:c>
      <x:c r="C2433" s="0" t="s">
        <x:v>443</x:v>
      </x:c>
      <x:c r="D2433" s="0" t="s">
        <x:v>444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443</x:v>
      </x:c>
      <x:c r="D2434" s="0" t="s">
        <x:v>444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</x:v>
      </x:c>
    </x:row>
    <x:row r="2435" spans="1:12">
      <x:c r="A2435" s="0" t="s">
        <x:v>2</x:v>
      </x:c>
      <x:c r="B2435" s="0" t="s">
        <x:v>4</x:v>
      </x:c>
      <x:c r="C2435" s="0" t="s">
        <x:v>443</x:v>
      </x:c>
      <x:c r="D2435" s="0" t="s">
        <x:v>444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24</x:v>
      </x:c>
    </x:row>
    <x:row r="2436" spans="1:12">
      <x:c r="A2436" s="0" t="s">
        <x:v>2</x:v>
      </x:c>
      <x:c r="B2436" s="0" t="s">
        <x:v>4</x:v>
      </x:c>
      <x:c r="C2436" s="0" t="s">
        <x:v>443</x:v>
      </x:c>
      <x:c r="D2436" s="0" t="s">
        <x:v>444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8</x:v>
      </x:c>
    </x:row>
    <x:row r="2437" spans="1:12">
      <x:c r="A2437" s="0" t="s">
        <x:v>2</x:v>
      </x:c>
      <x:c r="B2437" s="0" t="s">
        <x:v>4</x:v>
      </x:c>
      <x:c r="C2437" s="0" t="s">
        <x:v>443</x:v>
      </x:c>
      <x:c r="D2437" s="0" t="s">
        <x:v>444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443</x:v>
      </x:c>
      <x:c r="D2438" s="0" t="s">
        <x:v>444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</x:v>
      </x:c>
    </x:row>
    <x:row r="2439" spans="1:12">
      <x:c r="A2439" s="0" t="s">
        <x:v>2</x:v>
      </x:c>
      <x:c r="B2439" s="0" t="s">
        <x:v>4</x:v>
      </x:c>
      <x:c r="C2439" s="0" t="s">
        <x:v>443</x:v>
      </x:c>
      <x:c r="D2439" s="0" t="s">
        <x:v>444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443</x:v>
      </x:c>
      <x:c r="D2440" s="0" t="s">
        <x:v>444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443</x:v>
      </x:c>
      <x:c r="D2441" s="0" t="s">
        <x:v>444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443</x:v>
      </x:c>
      <x:c r="D2442" s="0" t="s">
        <x:v>444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443</x:v>
      </x:c>
      <x:c r="D2443" s="0" t="s">
        <x:v>444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18</x:v>
      </x:c>
    </x:row>
    <x:row r="2444" spans="1:12">
      <x:c r="A2444" s="0" t="s">
        <x:v>2</x:v>
      </x:c>
      <x:c r="B2444" s="0" t="s">
        <x:v>4</x:v>
      </x:c>
      <x:c r="C2444" s="0" t="s">
        <x:v>443</x:v>
      </x:c>
      <x:c r="D2444" s="0" t="s">
        <x:v>444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</x:v>
      </x:c>
    </x:row>
    <x:row r="2445" spans="1:12">
      <x:c r="A2445" s="0" t="s">
        <x:v>2</x:v>
      </x:c>
      <x:c r="B2445" s="0" t="s">
        <x:v>4</x:v>
      </x:c>
      <x:c r="C2445" s="0" t="s">
        <x:v>443</x:v>
      </x:c>
      <x:c r="D2445" s="0" t="s">
        <x:v>444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443</x:v>
      </x:c>
      <x:c r="D2446" s="0" t="s">
        <x:v>444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16</x:v>
      </x:c>
    </x:row>
    <x:row r="2447" spans="1:12">
      <x:c r="A2447" s="0" t="s">
        <x:v>2</x:v>
      </x:c>
      <x:c r="B2447" s="0" t="s">
        <x:v>4</x:v>
      </x:c>
      <x:c r="C2447" s="0" t="s">
        <x:v>443</x:v>
      </x:c>
      <x:c r="D2447" s="0" t="s">
        <x:v>444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443</x:v>
      </x:c>
      <x:c r="D2448" s="0" t="s">
        <x:v>444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443</x:v>
      </x:c>
      <x:c r="D2449" s="0" t="s">
        <x:v>444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28</x:v>
      </x:c>
    </x:row>
    <x:row r="2450" spans="1:12">
      <x:c r="A2450" s="0" t="s">
        <x:v>2</x:v>
      </x:c>
      <x:c r="B2450" s="0" t="s">
        <x:v>4</x:v>
      </x:c>
      <x:c r="C2450" s="0" t="s">
        <x:v>443</x:v>
      </x:c>
      <x:c r="D2450" s="0" t="s">
        <x:v>444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410</x:v>
      </x:c>
    </x:row>
    <x:row r="2451" spans="1:12">
      <x:c r="A2451" s="0" t="s">
        <x:v>2</x:v>
      </x:c>
      <x:c r="B2451" s="0" t="s">
        <x:v>4</x:v>
      </x:c>
      <x:c r="C2451" s="0" t="s">
        <x:v>443</x:v>
      </x:c>
      <x:c r="D2451" s="0" t="s">
        <x:v>444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443</x:v>
      </x:c>
      <x:c r="D2452" s="0" t="s">
        <x:v>444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443</x:v>
      </x:c>
      <x:c r="D2453" s="0" t="s">
        <x:v>444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</x:v>
      </x:c>
    </x:row>
    <x:row r="2454" spans="1:12">
      <x:c r="A2454" s="0" t="s">
        <x:v>2</x:v>
      </x:c>
      <x:c r="B2454" s="0" t="s">
        <x:v>4</x:v>
      </x:c>
      <x:c r="C2454" s="0" t="s">
        <x:v>443</x:v>
      </x:c>
      <x:c r="D2454" s="0" t="s">
        <x:v>444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443</x:v>
      </x:c>
      <x:c r="D2455" s="0" t="s">
        <x:v>444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28</x:v>
      </x:c>
    </x:row>
    <x:row r="2456" spans="1:12">
      <x:c r="A2456" s="0" t="s">
        <x:v>2</x:v>
      </x:c>
      <x:c r="B2456" s="0" t="s">
        <x:v>4</x:v>
      </x:c>
      <x:c r="C2456" s="0" t="s">
        <x:v>443</x:v>
      </x:c>
      <x:c r="D2456" s="0" t="s">
        <x:v>444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29</x:v>
      </x:c>
    </x:row>
    <x:row r="2457" spans="1:12">
      <x:c r="A2457" s="0" t="s">
        <x:v>2</x:v>
      </x:c>
      <x:c r="B2457" s="0" t="s">
        <x:v>4</x:v>
      </x:c>
      <x:c r="C2457" s="0" t="s">
        <x:v>443</x:v>
      </x:c>
      <x:c r="D2457" s="0" t="s">
        <x:v>444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14</x:v>
      </x:c>
    </x:row>
    <x:row r="2458" spans="1:12">
      <x:c r="A2458" s="0" t="s">
        <x:v>2</x:v>
      </x:c>
      <x:c r="B2458" s="0" t="s">
        <x:v>4</x:v>
      </x:c>
      <x:c r="C2458" s="0" t="s">
        <x:v>443</x:v>
      </x:c>
      <x:c r="D2458" s="0" t="s">
        <x:v>444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20</x:v>
      </x:c>
    </x:row>
    <x:row r="2459" spans="1:12">
      <x:c r="A2459" s="0" t="s">
        <x:v>2</x:v>
      </x:c>
      <x:c r="B2459" s="0" t="s">
        <x:v>4</x:v>
      </x:c>
      <x:c r="C2459" s="0" t="s">
        <x:v>443</x:v>
      </x:c>
      <x:c r="D2459" s="0" t="s">
        <x:v>444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</x:v>
      </x:c>
    </x:row>
    <x:row r="2460" spans="1:12">
      <x:c r="A2460" s="0" t="s">
        <x:v>2</x:v>
      </x:c>
      <x:c r="B2460" s="0" t="s">
        <x:v>4</x:v>
      </x:c>
      <x:c r="C2460" s="0" t="s">
        <x:v>443</x:v>
      </x:c>
      <x:c r="D2460" s="0" t="s">
        <x:v>444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443</x:v>
      </x:c>
      <x:c r="D2461" s="0" t="s">
        <x:v>444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443</x:v>
      </x:c>
      <x:c r="D2462" s="0" t="s">
        <x:v>444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14</x:v>
      </x:c>
    </x:row>
    <x:row r="2463" spans="1:12">
      <x:c r="A2463" s="0" t="s">
        <x:v>2</x:v>
      </x:c>
      <x:c r="B2463" s="0" t="s">
        <x:v>4</x:v>
      </x:c>
      <x:c r="C2463" s="0" t="s">
        <x:v>443</x:v>
      </x:c>
      <x:c r="D2463" s="0" t="s">
        <x:v>444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443</x:v>
      </x:c>
      <x:c r="D2464" s="0" t="s">
        <x:v>444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10</x:v>
      </x:c>
    </x:row>
    <x:row r="2465" spans="1:12">
      <x:c r="A2465" s="0" t="s">
        <x:v>2</x:v>
      </x:c>
      <x:c r="B2465" s="0" t="s">
        <x:v>4</x:v>
      </x:c>
      <x:c r="C2465" s="0" t="s">
        <x:v>443</x:v>
      </x:c>
      <x:c r="D2465" s="0" t="s">
        <x:v>444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13</x:v>
      </x:c>
    </x:row>
    <x:row r="2466" spans="1:12">
      <x:c r="A2466" s="0" t="s">
        <x:v>2</x:v>
      </x:c>
      <x:c r="B2466" s="0" t="s">
        <x:v>4</x:v>
      </x:c>
      <x:c r="C2466" s="0" t="s">
        <x:v>443</x:v>
      </x:c>
      <x:c r="D2466" s="0" t="s">
        <x:v>444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</x:v>
      </x:c>
    </x:row>
    <x:row r="2467" spans="1:12">
      <x:c r="A2467" s="0" t="s">
        <x:v>2</x:v>
      </x:c>
      <x:c r="B2467" s="0" t="s">
        <x:v>4</x:v>
      </x:c>
      <x:c r="C2467" s="0" t="s">
        <x:v>443</x:v>
      </x:c>
      <x:c r="D2467" s="0" t="s">
        <x:v>444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443</x:v>
      </x:c>
      <x:c r="D2468" s="0" t="s">
        <x:v>444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443</x:v>
      </x:c>
      <x:c r="D2469" s="0" t="s">
        <x:v>444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11</x:v>
      </x:c>
    </x:row>
    <x:row r="2470" spans="1:12">
      <x:c r="A2470" s="0" t="s">
        <x:v>2</x:v>
      </x:c>
      <x:c r="B2470" s="0" t="s">
        <x:v>4</x:v>
      </x:c>
      <x:c r="C2470" s="0" t="s">
        <x:v>443</x:v>
      </x:c>
      <x:c r="D2470" s="0" t="s">
        <x:v>444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</x:v>
      </x:c>
    </x:row>
    <x:row r="2471" spans="1:12">
      <x:c r="A2471" s="0" t="s">
        <x:v>2</x:v>
      </x:c>
      <x:c r="B2471" s="0" t="s">
        <x:v>4</x:v>
      </x:c>
      <x:c r="C2471" s="0" t="s">
        <x:v>443</x:v>
      </x:c>
      <x:c r="D2471" s="0" t="s">
        <x:v>444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12</x:v>
      </x:c>
    </x:row>
    <x:row r="2476" spans="1:12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</x:v>
      </x:c>
    </x:row>
    <x:row r="2480" spans="1:12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489</x:v>
      </x:c>
    </x:row>
    <x:row r="2481" spans="1:12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12</x:v>
      </x:c>
    </x:row>
    <x:row r="2482" spans="1:12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12</x:v>
      </x:c>
    </x:row>
    <x:row r="2486" spans="1:12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12</x:v>
      </x:c>
    </x:row>
    <x:row r="2488" spans="1:12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18</x:v>
      </x:c>
    </x:row>
    <x:row r="2491" spans="1:12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9</x:v>
      </x:c>
    </x:row>
    <x:row r="2498" spans="1:12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</x:v>
      </x:c>
    </x:row>
    <x:row r="2502" spans="1:12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7</x:v>
      </x:c>
    </x:row>
    <x:row r="2504" spans="1:12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</x:v>
      </x:c>
    </x:row>
    <x:row r="2507" spans="1:12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12</x:v>
      </x:c>
    </x:row>
    <x:row r="2509" spans="1:12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8</x:v>
      </x:c>
    </x:row>
    <x:row r="2510" spans="1:12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5</x:v>
      </x:c>
    </x:row>
    <x:row r="2511" spans="1:12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6</x:v>
      </x:c>
    </x:row>
    <x:row r="2514" spans="1:12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</x:v>
      </x:c>
    </x:row>
    <x:row r="2517" spans="1:12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</x:v>
      </x:c>
    </x:row>
    <x:row r="2519" spans="1:12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6</x:v>
      </x:c>
    </x:row>
    <x:row r="2520" spans="1:12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7</x:v>
      </x:c>
    </x:row>
    <x:row r="2521" spans="1:12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9</x:v>
      </x:c>
    </x:row>
    <x:row r="2524" spans="1:12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</x:v>
      </x:c>
    </x:row>
    <x:row r="2525" spans="1:12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</x:v>
      </x:c>
    </x:row>
    <x:row r="2526" spans="1:12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11</x:v>
      </x:c>
    </x:row>
    <x:row r="2529" spans="1:12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7</x:v>
      </x:c>
    </x:row>
    <x:row r="2533" spans="1:12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</x:v>
      </x:c>
    </x:row>
    <x:row r="2534" spans="1:12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</x:v>
      </x:c>
    </x:row>
    <x:row r="2536" spans="1:12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8</x:v>
      </x:c>
    </x:row>
    <x:row r="2538" spans="1:12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10</x:v>
      </x:c>
    </x:row>
    <x:row r="2539" spans="1:12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</x:v>
      </x:c>
    </x:row>
    <x:row r="2542" spans="1:12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4</x:v>
      </x:c>
    </x:row>
    <x:row r="2544" spans="1:12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9769</x:v>
      </x:c>
    </x:row>
    <x:row r="2545" spans="1:12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287</x:v>
      </x:c>
    </x:row>
    <x:row r="2546" spans="1:12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429</x:v>
      </x:c>
    </x:row>
    <x:row r="2547" spans="1:12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407</x:v>
      </x:c>
    </x:row>
    <x:row r="2548" spans="1:12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4848</x:v>
      </x:c>
    </x:row>
    <x:row r="2549" spans="1:12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5971</x:v>
      </x:c>
    </x:row>
    <x:row r="2550" spans="1:12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29972</x:v>
      </x:c>
    </x:row>
    <x:row r="2551" spans="1:12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12534</x:v>
      </x:c>
    </x:row>
    <x:row r="2552" spans="1:12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3557</x:v>
      </x:c>
    </x:row>
    <x:row r="2553" spans="1:12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1587</x:v>
      </x:c>
    </x:row>
    <x:row r="2554" spans="1:12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715</x:v>
      </x:c>
    </x:row>
    <x:row r="2555" spans="1:12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1012</x:v>
      </x:c>
    </x:row>
    <x:row r="2556" spans="1:12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4131</x:v>
      </x:c>
    </x:row>
    <x:row r="2558" spans="1:12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211</x:v>
      </x:c>
    </x:row>
    <x:row r="2559" spans="1:12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240</x:v>
      </x:c>
    </x:row>
    <x:row r="2561" spans="1:12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323</x:v>
      </x:c>
    </x:row>
    <x:row r="2562" spans="1:12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111</x:v>
      </x:c>
    </x:row>
    <x:row r="2563" spans="1:12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105</x:v>
      </x:c>
    </x:row>
    <x:row r="2565" spans="1:12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161</x:v>
      </x:c>
    </x:row>
    <x:row r="2566" spans="1:12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168</x:v>
      </x:c>
    </x:row>
    <x:row r="2567" spans="1:12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</x:v>
      </x:c>
    </x:row>
    <x:row r="2569" spans="1:12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102</x:v>
      </x:c>
    </x:row>
    <x:row r="2571" spans="1:12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105</x:v>
      </x:c>
    </x:row>
    <x:row r="2572" spans="1:12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114</x:v>
      </x:c>
    </x:row>
    <x:row r="2574" spans="1:12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125</x:v>
      </x:c>
    </x:row>
    <x:row r="2575" spans="1:12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78</x:v>
      </x:c>
    </x:row>
    <x:row r="2576" spans="1:12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83</x:v>
      </x:c>
    </x:row>
    <x:row r="2577" spans="1:12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147</x:v>
      </x:c>
    </x:row>
    <x:row r="2578" spans="1:12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86</x:v>
      </x:c>
    </x:row>
    <x:row r="2581" spans="1:12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191</x:v>
      </x:c>
    </x:row>
    <x:row r="2582" spans="1:12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60</x:v>
      </x:c>
    </x:row>
    <x:row r="2583" spans="1:12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</x:v>
      </x:c>
    </x:row>
    <x:row r="2587" spans="1:12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40</x:v>
      </x:c>
    </x:row>
    <x:row r="2589" spans="1:12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42</x:v>
      </x:c>
    </x:row>
    <x:row r="2590" spans="1:12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77</x:v>
      </x:c>
    </x:row>
    <x:row r="2591" spans="1:12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1494</x:v>
      </x:c>
    </x:row>
    <x:row r="2593" spans="1:12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</x:v>
      </x:c>
    </x:row>
    <x:row r="2594" spans="1:12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99</x:v>
      </x:c>
    </x:row>
    <x:row r="2596" spans="1:12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52</x:v>
      </x:c>
    </x:row>
    <x:row r="2601" spans="1:12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45</x:v>
      </x:c>
    </x:row>
    <x:row r="2603" spans="1:12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27</x:v>
      </x:c>
    </x:row>
    <x:row r="2606" spans="1:12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29</x:v>
      </x:c>
    </x:row>
    <x:row r="2607" spans="1:12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40</x:v>
      </x:c>
    </x:row>
    <x:row r="2608" spans="1:12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35</x:v>
      </x:c>
    </x:row>
    <x:row r="2611" spans="1:12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</x:v>
      </x:c>
    </x:row>
    <x:row r="2614" spans="1:12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40</x:v>
      </x:c>
    </x:row>
    <x:row r="2615" spans="1:12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30</x:v>
      </x:c>
    </x:row>
    <x:row r="2617" spans="1:12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37</x:v>
      </x:c>
    </x:row>
    <x:row r="2618" spans="1:12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17</x:v>
      </x:c>
    </x:row>
    <x:row r="2619" spans="1:12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</x:v>
      </x:c>
    </x:row>
    <x:row r="2620" spans="1:12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24</x:v>
      </x:c>
    </x:row>
    <x:row r="2621" spans="1:12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28</x:v>
      </x:c>
    </x:row>
    <x:row r="2622" spans="1:12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40</x:v>
      </x:c>
    </x:row>
    <x:row r="2623" spans="1:12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45</x:v>
      </x:c>
    </x:row>
    <x:row r="2624" spans="1:12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42</x:v>
      </x:c>
    </x:row>
    <x:row r="2625" spans="1:12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29</x:v>
      </x:c>
    </x:row>
    <x:row r="2626" spans="1:12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45</x:v>
      </x:c>
    </x:row>
    <x:row r="2627" spans="1:12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30</x:v>
      </x:c>
    </x:row>
    <x:row r="2628" spans="1:12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14</x:v>
      </x:c>
    </x:row>
    <x:row r="2629" spans="1:12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24</x:v>
      </x:c>
    </x:row>
    <x:row r="2630" spans="1:12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17</x:v>
      </x:c>
    </x:row>
    <x:row r="2631" spans="1:12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562</x:v>
      </x:c>
    </x:row>
    <x:row r="2633" spans="1:12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28</x:v>
      </x:c>
    </x:row>
    <x:row r="2637" spans="1:12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17</x:v>
      </x:c>
    </x:row>
    <x:row r="2639" spans="1:12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28</x:v>
      </x:c>
    </x:row>
    <x:row r="2641" spans="1:12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26</x:v>
      </x:c>
    </x:row>
    <x:row r="2642" spans="1:12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23</x:v>
      </x:c>
    </x:row>
    <x:row r="2645" spans="1:12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28</x:v>
      </x:c>
    </x:row>
    <x:row r="2647" spans="1:12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</x:v>
      </x:c>
    </x:row>
    <x:row r="2648" spans="1:12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35</x:v>
      </x:c>
    </x:row>
    <x:row r="2649" spans="1:12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26</x:v>
      </x:c>
    </x:row>
    <x:row r="2650" spans="1:12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</x:v>
      </x:c>
    </x:row>
    <x:row r="2652" spans="1:12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33</x:v>
      </x:c>
    </x:row>
    <x:row r="2656" spans="1:12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17</x:v>
      </x:c>
    </x:row>
    <x:row r="2657" spans="1:12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14</x:v>
      </x:c>
    </x:row>
    <x:row r="2661" spans="1:12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613</x:v>
      </x:c>
    </x:row>
    <x:row r="2663" spans="1:12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5</x:v>
      </x:c>
    </x:row>
    <x:row r="2665" spans="1:12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9</x:v>
      </x:c>
    </x:row>
    <x:row r="2668" spans="1:12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8</x:v>
      </x:c>
    </x:row>
    <x:row r="2669" spans="1:12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14</x:v>
      </x:c>
    </x:row>
    <x:row r="2679" spans="1:12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10</x:v>
      </x:c>
    </x:row>
    <x:row r="2682" spans="1:12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</x:v>
      </x:c>
    </x:row>
    <x:row r="2683" spans="1:12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10</x:v>
      </x:c>
    </x:row>
    <x:row r="2687" spans="1:12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</x:v>
      </x:c>
    </x:row>
    <x:row r="2690" spans="1:12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22</x:v>
      </x:c>
    </x:row>
    <x:row r="2692" spans="1:12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4</x:v>
      </x:c>
    </x:row>
    <x:row r="2693" spans="1:12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24</x:v>
      </x:c>
    </x:row>
    <x:row r="2701" spans="1:12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</x:v>
      </x:c>
    </x:row>
    <x:row r="2704" spans="1:12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8</x:v>
      </x:c>
    </x:row>
    <x:row r="2706" spans="1:12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16</x:v>
      </x:c>
    </x:row>
    <x:row r="2707" spans="1:12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6</x:v>
      </x:c>
    </x:row>
    <x:row r="2709" spans="1:12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</x:v>
      </x:c>
    </x:row>
    <x:row r="2712" spans="1:12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</x:v>
      </x:c>
    </x:row>
    <x:row r="2713" spans="1:12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</x:v>
      </x:c>
    </x:row>
    <x:row r="2716" spans="1:12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22891</x:v>
      </x:c>
    </x:row>
    <x:row r="2727" spans="1:12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387</x:v>
      </x:c>
    </x:row>
    <x:row r="2728" spans="1:12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589</x:v>
      </x:c>
    </x:row>
    <x:row r="2729" spans="1:12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448</x:v>
      </x:c>
    </x:row>
    <x:row r="2730" spans="1:12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5657</x:v>
      </x:c>
    </x:row>
    <x:row r="2731" spans="1:12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7081</x:v>
      </x:c>
    </x:row>
    <x:row r="2732" spans="1:12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80671</x:v>
      </x:c>
    </x:row>
    <x:row r="2733" spans="1:12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35197</x:v>
      </x:c>
    </x:row>
    <x:row r="2734" spans="1:12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8299</x:v>
      </x:c>
    </x:row>
    <x:row r="2735" spans="1:12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4002</x:v>
      </x:c>
    </x:row>
    <x:row r="2736" spans="1:12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1826</x:v>
      </x:c>
    </x:row>
    <x:row r="2737" spans="1:12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1726</x:v>
      </x:c>
    </x:row>
    <x:row r="2738" spans="1:12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745</x:v>
      </x:c>
    </x:row>
    <x:row r="2739" spans="1:12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12177</x:v>
      </x:c>
    </x:row>
    <x:row r="2740" spans="1:12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544</x:v>
      </x:c>
    </x:row>
    <x:row r="2741" spans="1:12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588</x:v>
      </x:c>
    </x:row>
    <x:row r="2742" spans="1:12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913</x:v>
      </x:c>
    </x:row>
    <x:row r="2743" spans="1:12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760</x:v>
      </x:c>
    </x:row>
    <x:row r="2744" spans="1:12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391</x:v>
      </x:c>
    </x:row>
    <x:row r="2745" spans="1:12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447</x:v>
      </x:c>
    </x:row>
    <x:row r="2746" spans="1:12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416</x:v>
      </x:c>
    </x:row>
    <x:row r="2747" spans="1:12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414</x:v>
      </x:c>
    </x:row>
    <x:row r="2748" spans="1:12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297</x:v>
      </x:c>
    </x:row>
    <x:row r="2749" spans="1:12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540</x:v>
      </x:c>
    </x:row>
    <x:row r="2750" spans="1:12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319</x:v>
      </x:c>
    </x:row>
    <x:row r="2751" spans="1:12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335</x:v>
      </x:c>
    </x:row>
    <x:row r="2752" spans="1:12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269</x:v>
      </x:c>
    </x:row>
    <x:row r="2753" spans="1:12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221</x:v>
      </x:c>
    </x:row>
    <x:row r="2754" spans="1:12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309</x:v>
      </x:c>
    </x:row>
    <x:row r="2756" spans="1:12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488</x:v>
      </x:c>
    </x:row>
    <x:row r="2757" spans="1:12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239</x:v>
      </x:c>
    </x:row>
    <x:row r="2758" spans="1:12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290</x:v>
      </x:c>
    </x:row>
    <x:row r="2759" spans="1:12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799</x:v>
      </x:c>
    </x:row>
    <x:row r="2760" spans="1:12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361</x:v>
      </x:c>
    </x:row>
    <x:row r="2761" spans="1:12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268</x:v>
      </x:c>
    </x:row>
    <x:row r="2763" spans="1:12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587</x:v>
      </x:c>
    </x:row>
    <x:row r="2764" spans="1:12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208</x:v>
      </x:c>
    </x:row>
    <x:row r="2765" spans="1:12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275</x:v>
      </x:c>
    </x:row>
    <x:row r="2766" spans="1:12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191</x:v>
      </x:c>
    </x:row>
    <x:row r="2767" spans="1:12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127</x:v>
      </x:c>
    </x:row>
    <x:row r="2768" spans="1:12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139</x:v>
      </x:c>
    </x:row>
    <x:row r="2769" spans="1:12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273</x:v>
      </x:c>
    </x:row>
    <x:row r="2770" spans="1:12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125</x:v>
      </x:c>
    </x:row>
    <x:row r="2771" spans="1:12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173</x:v>
      </x:c>
    </x:row>
    <x:row r="2772" spans="1:12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208</x:v>
      </x:c>
    </x:row>
    <x:row r="2773" spans="1:12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192</x:v>
      </x:c>
    </x:row>
    <x:row r="2774" spans="1:12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4554</x:v>
      </x:c>
    </x:row>
    <x:row r="2775" spans="1:12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235</x:v>
      </x:c>
    </x:row>
    <x:row r="2776" spans="1:12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76</x:v>
      </x:c>
    </x:row>
    <x:row r="2777" spans="1:12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298</x:v>
      </x:c>
    </x:row>
    <x:row r="2778" spans="1:12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128</x:v>
      </x:c>
    </x:row>
    <x:row r="2779" spans="1:12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438</x:v>
      </x:c>
    </x:row>
    <x:row r="2780" spans="1:12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234</x:v>
      </x:c>
    </x:row>
    <x:row r="2781" spans="1:12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108</x:v>
      </x:c>
    </x:row>
    <x:row r="2782" spans="1:12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186</x:v>
      </x:c>
    </x:row>
    <x:row r="2783" spans="1:12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102</x:v>
      </x:c>
    </x:row>
    <x:row r="2784" spans="1:12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147</x:v>
      </x:c>
    </x:row>
    <x:row r="2785" spans="1:12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82</x:v>
      </x:c>
    </x:row>
    <x:row r="2786" spans="1:12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110</x:v>
      </x:c>
    </x:row>
    <x:row r="2787" spans="1:12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115</x:v>
      </x:c>
    </x:row>
    <x:row r="2788" spans="1:12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60</x:v>
      </x:c>
    </x:row>
    <x:row r="2789" spans="1:12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118</x:v>
      </x:c>
    </x:row>
    <x:row r="2790" spans="1:12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103</x:v>
      </x:c>
    </x:row>
    <x:row r="2791" spans="1:12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205</x:v>
      </x:c>
    </x:row>
    <x:row r="2792" spans="1:12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80</x:v>
      </x:c>
    </x:row>
    <x:row r="2793" spans="1:12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73</x:v>
      </x:c>
    </x:row>
    <x:row r="2794" spans="1:12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121</x:v>
      </x:c>
    </x:row>
    <x:row r="2795" spans="1:12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74</x:v>
      </x:c>
    </x:row>
    <x:row r="2797" spans="1:12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64</x:v>
      </x:c>
    </x:row>
    <x:row r="2798" spans="1:12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56</x:v>
      </x:c>
    </x:row>
    <x:row r="2800" spans="1:12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47</x:v>
      </x:c>
    </x:row>
    <x:row r="2801" spans="1:12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100</x:v>
      </x:c>
    </x:row>
    <x:row r="2804" spans="1:12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150</x:v>
      </x:c>
    </x:row>
    <x:row r="2805" spans="1:12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86</x:v>
      </x:c>
    </x:row>
    <x:row r="2807" spans="1:12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53</x:v>
      </x:c>
    </x:row>
    <x:row r="2808" spans="1:12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135</x:v>
      </x:c>
    </x:row>
    <x:row r="2809" spans="1:12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117</x:v>
      </x:c>
    </x:row>
    <x:row r="2810" spans="1:12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67</x:v>
      </x:c>
    </x:row>
    <x:row r="2811" spans="1:12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41</x:v>
      </x:c>
    </x:row>
    <x:row r="2813" spans="1:12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76</x:v>
      </x:c>
    </x:row>
    <x:row r="2814" spans="1:12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1623</x:v>
      </x:c>
    </x:row>
    <x:row r="2815" spans="1:12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99</x:v>
      </x:c>
    </x:row>
    <x:row r="2816" spans="1:12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44</x:v>
      </x:c>
    </x:row>
    <x:row r="2817" spans="1:12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58</x:v>
      </x:c>
    </x:row>
    <x:row r="2820" spans="1:12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54</x:v>
      </x:c>
    </x:row>
    <x:row r="2821" spans="1:12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60</x:v>
      </x:c>
    </x:row>
    <x:row r="2823" spans="1:12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96</x:v>
      </x:c>
    </x:row>
    <x:row r="2825" spans="1:12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22</x:v>
      </x:c>
    </x:row>
    <x:row r="2826" spans="1:12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80</x:v>
      </x:c>
    </x:row>
    <x:row r="2827" spans="1:12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97</x:v>
      </x:c>
    </x:row>
    <x:row r="2828" spans="1:12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131</x:v>
      </x:c>
    </x:row>
    <x:row r="2829" spans="1:12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55</x:v>
      </x:c>
    </x:row>
    <x:row r="2830" spans="1:12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111</x:v>
      </x:c>
    </x:row>
    <x:row r="2831" spans="1:12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76</x:v>
      </x:c>
    </x:row>
    <x:row r="2832" spans="1:12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42</x:v>
      </x:c>
    </x:row>
    <x:row r="2837" spans="1:12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51</x:v>
      </x:c>
    </x:row>
    <x:row r="2838" spans="1:12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65</x:v>
      </x:c>
    </x:row>
    <x:row r="2839" spans="1:12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14</x:v>
      </x:c>
    </x:row>
    <x:row r="2842" spans="1:12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21</x:v>
      </x:c>
    </x:row>
    <x:row r="2843" spans="1:12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1740</x:v>
      </x:c>
    </x:row>
    <x:row r="2845" spans="1:12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54</x:v>
      </x:c>
    </x:row>
    <x:row r="2846" spans="1:12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</x:v>
      </x:c>
    </x:row>
    <x:row r="2847" spans="1:12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19</x:v>
      </x:c>
    </x:row>
    <x:row r="2848" spans="1:12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71</x:v>
      </x:c>
    </x:row>
    <x:row r="2850" spans="1:12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24</x:v>
      </x:c>
    </x:row>
    <x:row r="2851" spans="1:12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29</x:v>
      </x:c>
    </x:row>
    <x:row r="2852" spans="1:12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42</x:v>
      </x:c>
    </x:row>
    <x:row r="2855" spans="1:12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</x:v>
      </x:c>
    </x:row>
    <x:row r="2856" spans="1:12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62</x:v>
      </x:c>
    </x:row>
    <x:row r="2858" spans="1:12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59</x:v>
      </x:c>
    </x:row>
    <x:row r="2859" spans="1:12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34</x:v>
      </x:c>
    </x:row>
    <x:row r="2860" spans="1:12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44</x:v>
      </x:c>
    </x:row>
    <x:row r="2861" spans="1:12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32</x:v>
      </x:c>
    </x:row>
    <x:row r="2862" spans="1:12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</x:v>
      </x:c>
    </x:row>
    <x:row r="2863" spans="1:12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35</x:v>
      </x:c>
    </x:row>
    <x:row r="2866" spans="1:12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35</x:v>
      </x:c>
    </x:row>
    <x:row r="2867" spans="1:12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35</x:v>
      </x:c>
    </x:row>
    <x:row r="2868" spans="1:12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29</x:v>
      </x:c>
    </x:row>
    <x:row r="2874" spans="1:12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</x:v>
      </x:c>
    </x:row>
    <x:row r="2877" spans="1:12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68</x:v>
      </x:c>
    </x:row>
    <x:row r="2878" spans="1:12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57</x:v>
      </x:c>
    </x:row>
    <x:row r="2881" spans="1:12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16</x:v>
      </x:c>
    </x:row>
    <x:row r="2882" spans="1:12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59</x:v>
      </x:c>
    </x:row>
    <x:row r="2883" spans="1:12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17</x:v>
      </x:c>
    </x:row>
    <x:row r="2884" spans="1:12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12</x:v>
      </x:c>
    </x:row>
    <x:row r="2886" spans="1:12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16</x:v>
      </x:c>
    </x:row>
    <x:row r="2887" spans="1:12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16</x:v>
      </x:c>
    </x:row>
    <x:row r="2888" spans="1:12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25</x:v>
      </x:c>
    </x:row>
    <x:row r="2889" spans="1:12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36</x:v>
      </x:c>
    </x:row>
    <x:row r="2893" spans="1:12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31</x:v>
      </x:c>
    </x:row>
    <x:row r="2895" spans="1:12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21</x:v>
      </x:c>
    </x:row>
    <x:row r="2898" spans="1:12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20</x:v>
      </x:c>
    </x:row>
    <x:row r="2900" spans="1:12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18</x:v>
      </x:c>
    </x:row>
    <x:row r="2901" spans="1:12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36</x:v>
      </x:c>
    </x:row>
    <x:row r="2902" spans="1:12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28</x:v>
      </x:c>
    </x:row>
    <x:row r="2907" spans="1:12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63590</x:v>
      </x:c>
    </x:row>
    <x:row r="2909" spans="1:12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787</x:v>
      </x:c>
    </x:row>
    <x:row r="2910" spans="1:12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1428</x:v>
      </x:c>
    </x:row>
    <x:row r="2911" spans="1:12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980</x:v>
      </x:c>
    </x:row>
    <x:row r="2912" spans="1:12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13886</x:v>
      </x:c>
    </x:row>
    <x:row r="2913" spans="1:12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17081</x:v>
      </x:c>
    </x:row>
    <x:row r="2914" spans="1:12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20814</x:v>
      </x:c>
    </x:row>
    <x:row r="2915" spans="1:12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7039</x:v>
      </x:c>
    </x:row>
    <x:row r="2916" spans="1:12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2963</x:v>
      </x:c>
    </x:row>
    <x:row r="2917" spans="1:12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1590</x:v>
      </x:c>
    </x:row>
    <x:row r="2918" spans="1:12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433</x:v>
      </x:c>
    </x:row>
    <x:row r="2919" spans="1:12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733</x:v>
      </x:c>
    </x:row>
    <x:row r="2920" spans="1:12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207</x:v>
      </x:c>
    </x:row>
    <x:row r="2921" spans="1:12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3324</x:v>
      </x:c>
    </x:row>
    <x:row r="2922" spans="1:12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123</x:v>
      </x:c>
    </x:row>
    <x:row r="2923" spans="1:12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143</x:v>
      </x:c>
    </x:row>
    <x:row r="2924" spans="1:12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179</x:v>
      </x:c>
    </x:row>
    <x:row r="2925" spans="1:12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192</x:v>
      </x:c>
    </x:row>
    <x:row r="2926" spans="1:12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112</x:v>
      </x:c>
    </x:row>
    <x:row r="2927" spans="1:12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133</x:v>
      </x:c>
    </x:row>
    <x:row r="2928" spans="1:12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98</x:v>
      </x:c>
    </x:row>
    <x:row r="2929" spans="1:12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97</x:v>
      </x:c>
    </x:row>
    <x:row r="2930" spans="1:12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107</x:v>
      </x:c>
    </x:row>
    <x:row r="2931" spans="1:12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132</x:v>
      </x:c>
    </x:row>
    <x:row r="2932" spans="1:12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113</x:v>
      </x:c>
    </x:row>
    <x:row r="2933" spans="1:12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100</x:v>
      </x:c>
    </x:row>
    <x:row r="2934" spans="1:12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75</x:v>
      </x:c>
    </x:row>
    <x:row r="2935" spans="1:12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62</x:v>
      </x:c>
    </x:row>
    <x:row r="2936" spans="1:12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61</x:v>
      </x:c>
    </x:row>
    <x:row r="2937" spans="1:12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102</x:v>
      </x:c>
    </x:row>
    <x:row r="2938" spans="1:12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133</x:v>
      </x:c>
    </x:row>
    <x:row r="2939" spans="1:12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67</x:v>
      </x:c>
    </x:row>
    <x:row r="2941" spans="1:12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113</x:v>
      </x:c>
    </x:row>
    <x:row r="2942" spans="1:12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97</x:v>
      </x:c>
    </x:row>
    <x:row r="2943" spans="1:12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45</x:v>
      </x:c>
    </x:row>
    <x:row r="2944" spans="1:12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</x:v>
      </x:c>
    </x:row>
    <x:row r="2945" spans="1:12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</x:v>
      </x:c>
    </x:row>
    <x:row r="2947" spans="1:12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57</x:v>
      </x:c>
    </x:row>
    <x:row r="2949" spans="1:12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67</x:v>
      </x:c>
    </x:row>
    <x:row r="2950" spans="1:12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72</x:v>
      </x:c>
    </x:row>
    <x:row r="2951" spans="1:12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166</x:v>
      </x:c>
    </x:row>
    <x:row r="2952" spans="1:12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42</x:v>
      </x:c>
    </x:row>
    <x:row r="2954" spans="1:12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49</x:v>
      </x:c>
    </x:row>
    <x:row r="2955" spans="1:12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99</x:v>
      </x:c>
    </x:row>
    <x:row r="2956" spans="1:12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1117</x:v>
      </x:c>
    </x:row>
    <x:row r="2957" spans="1:12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51</x:v>
      </x:c>
    </x:row>
    <x:row r="2958" spans="1:12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16</x:v>
      </x:c>
    </x:row>
    <x:row r="2959" spans="1:12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65</x:v>
      </x:c>
    </x:row>
    <x:row r="2960" spans="1:12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34</x:v>
      </x:c>
    </x:row>
    <x:row r="2961" spans="1:12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83</x:v>
      </x:c>
    </x:row>
    <x:row r="2962" spans="1:12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53</x:v>
      </x:c>
    </x:row>
    <x:row r="2963" spans="1:12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39</x:v>
      </x:c>
    </x:row>
    <x:row r="2964" spans="1:12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55</x:v>
      </x:c>
    </x:row>
    <x:row r="2965" spans="1:12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39</x:v>
      </x:c>
    </x:row>
    <x:row r="2966" spans="1:12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27</x:v>
      </x:c>
    </x:row>
    <x:row r="2970" spans="1:12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</x:v>
      </x:c>
    </x:row>
    <x:row r="2971" spans="1:12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18</x:v>
      </x:c>
    </x:row>
    <x:row r="2972" spans="1:12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26</x:v>
      </x:c>
    </x:row>
    <x:row r="2973" spans="1:12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26</x:v>
      </x:c>
    </x:row>
    <x:row r="2978" spans="1:12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14</x:v>
      </x:c>
    </x:row>
    <x:row r="2979" spans="1:12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12</x:v>
      </x:c>
    </x:row>
    <x:row r="2983" spans="1:12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14</x:v>
      </x:c>
    </x:row>
    <x:row r="2984" spans="1:12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29</x:v>
      </x:c>
    </x:row>
    <x:row r="2985" spans="1:12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33</x:v>
      </x:c>
    </x:row>
    <x:row r="2986" spans="1:12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36</x:v>
      </x:c>
    </x:row>
    <x:row r="2988" spans="1:12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11</x:v>
      </x:c>
    </x:row>
    <x:row r="2990" spans="1:12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30</x:v>
      </x:c>
    </x:row>
    <x:row r="2991" spans="1:12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39</x:v>
      </x:c>
    </x:row>
    <x:row r="2992" spans="1:12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27</x:v>
      </x:c>
    </x:row>
    <x:row r="2993" spans="1:12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</x:v>
      </x:c>
    </x:row>
    <x:row r="2995" spans="1:12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467</x:v>
      </x:c>
    </x:row>
    <x:row r="2997" spans="1:12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28</x:v>
      </x:c>
    </x:row>
    <x:row r="2998" spans="1:12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6</x:v>
      </x:c>
    </x:row>
    <x:row r="2999" spans="1:12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21</x:v>
      </x:c>
    </x:row>
    <x:row r="3001" spans="1:12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</x:v>
      </x:c>
    </x:row>
    <x:row r="3002" spans="1:12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8</x:v>
      </x:c>
    </x:row>
    <x:row r="3004" spans="1:12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</x:v>
      </x:c>
    </x:row>
    <x:row r="3005" spans="1:12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37</x:v>
      </x:c>
    </x:row>
    <x:row r="3007" spans="1:12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21</x:v>
      </x:c>
    </x:row>
    <x:row r="3009" spans="1:12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25</x:v>
      </x:c>
    </x:row>
    <x:row r="3010" spans="1:12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23</x:v>
      </x:c>
    </x:row>
    <x:row r="3011" spans="1:12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44</x:v>
      </x:c>
    </x:row>
    <x:row r="3013" spans="1:12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17</x:v>
      </x:c>
    </x:row>
    <x:row r="3014" spans="1:12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12</x:v>
      </x:c>
    </x:row>
    <x:row r="3016" spans="1:12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</x:v>
      </x:c>
    </x:row>
    <x:row r="3017" spans="1:12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7</x:v>
      </x:c>
    </x:row>
    <x:row r="3018" spans="1:12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</x:v>
      </x:c>
    </x:row>
    <x:row r="3024" spans="1:12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</x:v>
      </x:c>
    </x:row>
    <x:row r="3025" spans="1:12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414</x:v>
      </x:c>
    </x:row>
    <x:row r="3027" spans="1:12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18</x:v>
      </x:c>
    </x:row>
    <x:row r="3028" spans="1:12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4</x:v>
      </x:c>
    </x:row>
    <x:row r="3029" spans="1:12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</x:v>
      </x:c>
    </x:row>
    <x:row r="3030" spans="1:12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</x:v>
      </x:c>
    </x:row>
    <x:row r="3034" spans="1:12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4</x:v>
      </x:c>
    </x:row>
    <x:row r="3035" spans="1:12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6</x:v>
      </x:c>
    </x:row>
    <x:row r="3037" spans="1:12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6</x:v>
      </x:c>
    </x:row>
    <x:row r="3039" spans="1:12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13</x:v>
      </x:c>
    </x:row>
    <x:row r="3042" spans="1:12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5</x:v>
      </x:c>
    </x:row>
    <x:row r="3044" spans="1:12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7</x:v>
      </x:c>
    </x:row>
    <x:row r="3055" spans="1:12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7</x:v>
      </x:c>
    </x:row>
    <x:row r="3058" spans="1:12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17</x:v>
      </x:c>
    </x:row>
    <x:row r="3063" spans="1:12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7</x:v>
      </x:c>
    </x:row>
    <x:row r="3071" spans="1:12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8</x:v>
      </x:c>
    </x:row>
    <x:row r="3072" spans="1:12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9</x:v>
      </x:c>
    </x:row>
    <x:row r="3084" spans="1:12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15324</x:v>
      </x:c>
    </x:row>
    <x:row r="3091" spans="1:12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229</x:v>
      </x:c>
    </x:row>
    <x:row r="3092" spans="1:12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467</x:v>
      </x:c>
    </x:row>
    <x:row r="3093" spans="1:12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315</x:v>
      </x:c>
    </x:row>
    <x:row r="3094" spans="1:12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4479</x:v>
      </x:c>
    </x:row>
    <x:row r="3095" spans="1:12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5490</x:v>
      </x:c>
    </x:row>
    <x:row r="3096" spans="1:12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32046</x:v>
      </x:c>
    </x:row>
    <x:row r="3097" spans="1:12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12897</x:v>
      </x:c>
    </x:row>
    <x:row r="3098" spans="1:12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3875</x:v>
      </x:c>
    </x:row>
    <x:row r="3099" spans="1:12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1636</x:v>
      </x:c>
    </x:row>
    <x:row r="3100" spans="1:12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1045</x:v>
      </x:c>
    </x:row>
    <x:row r="3101" spans="1:12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757</x:v>
      </x:c>
    </x:row>
    <x:row r="3102" spans="1:12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437</x:v>
      </x:c>
    </x:row>
    <x:row r="3103" spans="1:12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5345</x:v>
      </x:c>
    </x:row>
    <x:row r="3104" spans="1:12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284</x:v>
      </x:c>
    </x:row>
    <x:row r="3105" spans="1:12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416</x:v>
      </x:c>
    </x:row>
    <x:row r="3107" spans="1:12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360</x:v>
      </x:c>
    </x:row>
    <x:row r="3108" spans="1:12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167</x:v>
      </x:c>
    </x:row>
    <x:row r="3109" spans="1:12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156</x:v>
      </x:c>
    </x:row>
    <x:row r="3110" spans="1:12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175</x:v>
      </x:c>
    </x:row>
    <x:row r="3111" spans="1:12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133</x:v>
      </x:c>
    </x:row>
    <x:row r="3112" spans="1:12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170</x:v>
      </x:c>
    </x:row>
    <x:row r="3113" spans="1:12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135</x:v>
      </x:c>
    </x:row>
    <x:row r="3115" spans="1:12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118</x:v>
      </x:c>
    </x:row>
    <x:row r="3116" spans="1:12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79</x:v>
      </x:c>
    </x:row>
    <x:row r="3117" spans="1:12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90</x:v>
      </x:c>
    </x:row>
    <x:row r="3118" spans="1:12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261</x:v>
      </x:c>
    </x:row>
    <x:row r="3119" spans="1:12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243</x:v>
      </x:c>
    </x:row>
    <x:row r="3120" spans="1:12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173</x:v>
      </x:c>
    </x:row>
    <x:row r="3121" spans="1:12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</x:v>
      </x:c>
    </x:row>
    <x:row r="3122" spans="1:12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165</x:v>
      </x:c>
    </x:row>
    <x:row r="3123" spans="1:12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211</x:v>
      </x:c>
    </x:row>
    <x:row r="3124" spans="1:12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205</x:v>
      </x:c>
    </x:row>
    <x:row r="3125" spans="1:12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79</x:v>
      </x:c>
    </x:row>
    <x:row r="3126" spans="1:12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76</x:v>
      </x:c>
    </x:row>
    <x:row r="3127" spans="1:12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208</x:v>
      </x:c>
    </x:row>
    <x:row r="3128" spans="1:12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103</x:v>
      </x:c>
    </x:row>
    <x:row r="3130" spans="1:12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76</x:v>
      </x:c>
    </x:row>
    <x:row r="3131" spans="1:12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68</x:v>
      </x:c>
    </x:row>
    <x:row r="3133" spans="1:12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170</x:v>
      </x:c>
    </x:row>
    <x:row r="3134" spans="1:12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42</x:v>
      </x:c>
    </x:row>
    <x:row r="3135" spans="1:12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</x:v>
      </x:c>
    </x:row>
    <x:row r="3136" spans="1:12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105</x:v>
      </x:c>
    </x:row>
    <x:row r="3137" spans="1:12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75</x:v>
      </x:c>
    </x:row>
    <x:row r="3138" spans="1:12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1855</x:v>
      </x:c>
    </x:row>
    <x:row r="3139" spans="1:12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78</x:v>
      </x:c>
    </x:row>
    <x:row r="3140" spans="1:12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37</x:v>
      </x:c>
    </x:row>
    <x:row r="3141" spans="1:12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112</x:v>
      </x:c>
    </x:row>
    <x:row r="3142" spans="1:12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86</x:v>
      </x:c>
    </x:row>
    <x:row r="3143" spans="1:12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127</x:v>
      </x:c>
    </x:row>
    <x:row r="3144" spans="1:12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93</x:v>
      </x:c>
    </x:row>
    <x:row r="3145" spans="1:12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38</x:v>
      </x:c>
    </x:row>
    <x:row r="3146" spans="1:12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77</x:v>
      </x:c>
    </x:row>
    <x:row r="3147" spans="1:12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</x:v>
      </x:c>
    </x:row>
    <x:row r="3148" spans="1:12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80</x:v>
      </x:c>
    </x:row>
    <x:row r="3149" spans="1:12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36</x:v>
      </x:c>
    </x:row>
    <x:row r="3150" spans="1:12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46</x:v>
      </x:c>
    </x:row>
    <x:row r="3151" spans="1:12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34</x:v>
      </x:c>
    </x:row>
    <x:row r="3153" spans="1:12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38</x:v>
      </x:c>
    </x:row>
    <x:row r="3154" spans="1:12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45</x:v>
      </x:c>
    </x:row>
    <x:row r="3155" spans="1:12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104</x:v>
      </x:c>
    </x:row>
    <x:row r="3156" spans="1:12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36</x:v>
      </x:c>
    </x:row>
    <x:row r="3157" spans="1:12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40</x:v>
      </x:c>
    </x:row>
    <x:row r="3159" spans="1:12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</x:v>
      </x:c>
    </x:row>
    <x:row r="3162" spans="1:12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36</x:v>
      </x:c>
    </x:row>
    <x:row r="3163" spans="1:12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36</x:v>
      </x:c>
    </x:row>
    <x:row r="3164" spans="1:12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30</x:v>
      </x:c>
    </x:row>
    <x:row r="3168" spans="1:12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53</x:v>
      </x:c>
    </x:row>
    <x:row r="3169" spans="1:12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79</x:v>
      </x:c>
    </x:row>
    <x:row r="3173" spans="1:12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36</x:v>
      </x:c>
    </x:row>
    <x:row r="3174" spans="1:12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14</x:v>
      </x:c>
    </x:row>
    <x:row r="3176" spans="1:12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21</x:v>
      </x:c>
    </x:row>
    <x:row r="3177" spans="1:12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14</x:v>
      </x:c>
    </x:row>
    <x:row r="3178" spans="1:12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678</x:v>
      </x:c>
    </x:row>
    <x:row r="3179" spans="1:12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</x:v>
      </x:c>
    </x:row>
    <x:row r="3180" spans="1:12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21</x:v>
      </x:c>
    </x:row>
    <x:row r="3182" spans="1:12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24</x:v>
      </x:c>
    </x:row>
    <x:row r="3184" spans="1:12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13</x:v>
      </x:c>
    </x:row>
    <x:row r="3185" spans="1:12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58</x:v>
      </x:c>
    </x:row>
    <x:row r="3188" spans="1:12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31</x:v>
      </x:c>
    </x:row>
    <x:row r="3189" spans="1:12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48</x:v>
      </x:c>
    </x:row>
    <x:row r="3192" spans="1:12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45</x:v>
      </x:c>
    </x:row>
    <x:row r="3193" spans="1:12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14</x:v>
      </x:c>
    </x:row>
    <x:row r="3194" spans="1:12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35</x:v>
      </x:c>
    </x:row>
    <x:row r="3195" spans="1:12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24</x:v>
      </x:c>
    </x:row>
    <x:row r="3200" spans="1:12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19</x:v>
      </x:c>
    </x:row>
    <x:row r="3203" spans="1:12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15</x:v>
      </x:c>
    </x:row>
    <x:row r="3204" spans="1:12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34</x:v>
      </x:c>
    </x:row>
    <x:row r="3205" spans="1:12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12</x:v>
      </x:c>
    </x:row>
    <x:row r="3208" spans="1:12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741</x:v>
      </x:c>
    </x:row>
    <x:row r="3209" spans="1:12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11</x:v>
      </x:c>
    </x:row>
    <x:row r="3211" spans="1:12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26</x:v>
      </x:c>
    </x:row>
    <x:row r="3214" spans="1:12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11</x:v>
      </x:c>
    </x:row>
    <x:row r="3215" spans="1:12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23</x:v>
      </x:c>
    </x:row>
    <x:row r="3223" spans="1:12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22</x:v>
      </x:c>
    </x:row>
    <x:row r="3225" spans="1:12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18</x:v>
      </x:c>
    </x:row>
    <x:row r="3226" spans="1:12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24</x:v>
      </x:c>
    </x:row>
    <x:row r="3231" spans="1:12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</x:v>
      </x:c>
    </x:row>
    <x:row r="3232" spans="1:12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5</x:v>
      </x:c>
    </x:row>
    <x:row r="3235" spans="1:12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</x:v>
      </x:c>
    </x:row>
    <x:row r="3239" spans="1:12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19</x:v>
      </x:c>
    </x:row>
    <x:row r="3245" spans="1:12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35</x:v>
      </x:c>
    </x:row>
    <x:row r="3247" spans="1:12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8</x:v>
      </x:c>
    </x:row>
    <x:row r="3251" spans="1:12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14</x:v>
      </x:c>
    </x:row>
    <x:row r="3252" spans="1:12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11</x:v>
      </x:c>
    </x:row>
    <x:row r="3257" spans="1:12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9</x:v>
      </x:c>
    </x:row>
    <x:row r="3259" spans="1:12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11</x:v>
      </x:c>
    </x:row>
    <x:row r="3260" spans="1:12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11</x:v>
      </x:c>
    </x:row>
    <x:row r="3263" spans="1:12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</x:v>
      </x:c>
    </x:row>
    <x:row r="3265" spans="1:12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8</x:v>
      </x:c>
    </x:row>
    <x:row r="3267" spans="1:12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11</x:v>
      </x:c>
    </x:row>
    <x:row r="3269" spans="1:12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25391</x:v>
      </x:c>
    </x:row>
    <x:row r="3273" spans="1:12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375</x:v>
      </x:c>
    </x:row>
    <x:row r="3274" spans="1:12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561</x:v>
      </x:c>
    </x:row>
    <x:row r="3275" spans="1:12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5309</x:v>
      </x:c>
    </x:row>
    <x:row r="3277" spans="1:12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6655</x:v>
      </x:c>
    </x:row>
    <x:row r="3278" spans="1:12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90248</x:v>
      </x:c>
    </x:row>
    <x:row r="3279" spans="1:12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23867</x:v>
      </x:c>
    </x:row>
    <x:row r="3280" spans="1:12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10722</x:v>
      </x:c>
    </x:row>
    <x:row r="3281" spans="1:12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5200</x:v>
      </x:c>
    </x:row>
    <x:row r="3282" spans="1:12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2495</x:v>
      </x:c>
    </x:row>
    <x:row r="3283" spans="1:12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2096</x:v>
      </x:c>
    </x:row>
    <x:row r="3284" spans="1:12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931</x:v>
      </x:c>
    </x:row>
    <x:row r="3285" spans="1:12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14068</x:v>
      </x:c>
    </x:row>
    <x:row r="3286" spans="1:12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649</x:v>
      </x:c>
    </x:row>
    <x:row r="3287" spans="1:12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672</x:v>
      </x:c>
    </x:row>
    <x:row r="3288" spans="1:12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812</x:v>
      </x:c>
    </x:row>
    <x:row r="3289" spans="1:12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637</x:v>
      </x:c>
    </x:row>
    <x:row r="3290" spans="1:12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607</x:v>
      </x:c>
    </x:row>
    <x:row r="3291" spans="1:12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637</x:v>
      </x:c>
    </x:row>
    <x:row r="3292" spans="1:12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424</x:v>
      </x:c>
    </x:row>
    <x:row r="3293" spans="1:12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443</x:v>
      </x:c>
    </x:row>
    <x:row r="3294" spans="1:12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464</x:v>
      </x:c>
    </x:row>
    <x:row r="3295" spans="1:12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550</x:v>
      </x:c>
    </x:row>
    <x:row r="3296" spans="1:12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455</x:v>
      </x:c>
    </x:row>
    <x:row r="3297" spans="1:12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486</x:v>
      </x:c>
    </x:row>
    <x:row r="3299" spans="1:12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288</x:v>
      </x:c>
    </x:row>
    <x:row r="3300" spans="1:12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295</x:v>
      </x:c>
    </x:row>
    <x:row r="3301" spans="1:12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406</x:v>
      </x:c>
    </x:row>
    <x:row r="3302" spans="1:12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535</x:v>
      </x:c>
    </x:row>
    <x:row r="3303" spans="1:12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343</x:v>
      </x:c>
    </x:row>
    <x:row r="3304" spans="1:12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337</x:v>
      </x:c>
    </x:row>
    <x:row r="3305" spans="1:12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414</x:v>
      </x:c>
    </x:row>
    <x:row r="3306" spans="1:12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490</x:v>
      </x:c>
    </x:row>
    <x:row r="3307" spans="1:12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232</x:v>
      </x:c>
    </x:row>
    <x:row r="3308" spans="1:12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247</x:v>
      </x:c>
    </x:row>
    <x:row r="3309" spans="1:12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449</x:v>
      </x:c>
    </x:row>
    <x:row r="3310" spans="1:12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268</x:v>
      </x:c>
    </x:row>
    <x:row r="3311" spans="1:12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282</x:v>
      </x:c>
    </x:row>
    <x:row r="3313" spans="1:12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236</x:v>
      </x:c>
    </x:row>
    <x:row r="3314" spans="1:12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290</x:v>
      </x:c>
    </x:row>
    <x:row r="3315" spans="1:12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166</x:v>
      </x:c>
    </x:row>
    <x:row r="3317" spans="1:12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254</x:v>
      </x:c>
    </x:row>
    <x:row r="3318" spans="1:12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204</x:v>
      </x:c>
    </x:row>
    <x:row r="3319" spans="1:12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267</x:v>
      </x:c>
    </x:row>
    <x:row r="3320" spans="1:12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5453</x:v>
      </x:c>
    </x:row>
    <x:row r="3321" spans="1:12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266</x:v>
      </x:c>
    </x:row>
    <x:row r="3322" spans="1:12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123</x:v>
      </x:c>
    </x:row>
    <x:row r="3323" spans="1:12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259</x:v>
      </x:c>
    </x:row>
    <x:row r="3324" spans="1:12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295</x:v>
      </x:c>
    </x:row>
    <x:row r="3325" spans="1:12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266</x:v>
      </x:c>
    </x:row>
    <x:row r="3326" spans="1:12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197</x:v>
      </x:c>
    </x:row>
    <x:row r="3327" spans="1:12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122</x:v>
      </x:c>
    </x:row>
    <x:row r="3328" spans="1:12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233</x:v>
      </x:c>
    </x:row>
    <x:row r="3329" spans="1:12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125</x:v>
      </x:c>
    </x:row>
    <x:row r="3330" spans="1:12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166</x:v>
      </x:c>
    </x:row>
    <x:row r="3331" spans="1:12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136</x:v>
      </x:c>
    </x:row>
    <x:row r="3332" spans="1:12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145</x:v>
      </x:c>
    </x:row>
    <x:row r="3333" spans="1:12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138</x:v>
      </x:c>
    </x:row>
    <x:row r="3334" spans="1:12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118</x:v>
      </x:c>
    </x:row>
    <x:row r="3336" spans="1:12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165</x:v>
      </x:c>
    </x:row>
    <x:row r="3337" spans="1:12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189</x:v>
      </x:c>
    </x:row>
    <x:row r="3338" spans="1:12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108</x:v>
      </x:c>
    </x:row>
    <x:row r="3339" spans="1:12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129</x:v>
      </x:c>
    </x:row>
    <x:row r="3340" spans="1:12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157</x:v>
      </x:c>
    </x:row>
    <x:row r="3341" spans="1:12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88</x:v>
      </x:c>
    </x:row>
    <x:row r="3343" spans="1:12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85</x:v>
      </x:c>
    </x:row>
    <x:row r="3344" spans="1:12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124</x:v>
      </x:c>
    </x:row>
    <x:row r="3345" spans="1:12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104</x:v>
      </x:c>
    </x:row>
    <x:row r="3346" spans="1:12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101</x:v>
      </x:c>
    </x:row>
    <x:row r="3348" spans="1:12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107</x:v>
      </x:c>
    </x:row>
    <x:row r="3349" spans="1:12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96</x:v>
      </x:c>
    </x:row>
    <x:row r="3350" spans="1:12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139</x:v>
      </x:c>
    </x:row>
    <x:row r="3351" spans="1:12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129</x:v>
      </x:c>
    </x:row>
    <x:row r="3352" spans="1:12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109</x:v>
      </x:c>
    </x:row>
    <x:row r="3353" spans="1:12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93</x:v>
      </x:c>
    </x:row>
    <x:row r="3354" spans="1:12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155</x:v>
      </x:c>
    </x:row>
    <x:row r="3355" spans="1:12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87</x:v>
      </x:c>
    </x:row>
    <x:row r="3357" spans="1:12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66</x:v>
      </x:c>
    </x:row>
    <x:row r="3358" spans="1:12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46</x:v>
      </x:c>
    </x:row>
    <x:row r="3359" spans="1:12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95</x:v>
      </x:c>
    </x:row>
    <x:row r="3360" spans="1:12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2354</x:v>
      </x:c>
    </x:row>
    <x:row r="3361" spans="1:12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86</x:v>
      </x:c>
    </x:row>
    <x:row r="3365" spans="1:12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81</x:v>
      </x:c>
    </x:row>
    <x:row r="3366" spans="1:12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60</x:v>
      </x:c>
    </x:row>
    <x:row r="3367" spans="1:12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65</x:v>
      </x:c>
    </x:row>
    <x:row r="3369" spans="1:12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118</x:v>
      </x:c>
    </x:row>
    <x:row r="3370" spans="1:12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148</x:v>
      </x:c>
    </x:row>
    <x:row r="3371" spans="1:12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127</x:v>
      </x:c>
    </x:row>
    <x:row r="3373" spans="1:12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115</x:v>
      </x:c>
    </x:row>
    <x:row r="3375" spans="1:12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90</x:v>
      </x:c>
    </x:row>
    <x:row r="3376" spans="1:12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96</x:v>
      </x:c>
    </x:row>
    <x:row r="3378" spans="1:12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44</x:v>
      </x:c>
    </x:row>
    <x:row r="3379" spans="1:12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51</x:v>
      </x:c>
    </x:row>
    <x:row r="3380" spans="1:12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42</x:v>
      </x:c>
    </x:row>
    <x:row r="3381" spans="1:12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59</x:v>
      </x:c>
    </x:row>
    <x:row r="3383" spans="1:12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94</x:v>
      </x:c>
    </x:row>
    <x:row r="3384" spans="1:12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89</x:v>
      </x:c>
    </x:row>
    <x:row r="3387" spans="1:12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47</x:v>
      </x:c>
    </x:row>
    <x:row r="3388" spans="1:12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57</x:v>
      </x:c>
    </x:row>
    <x:row r="3389" spans="1:12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2481</x:v>
      </x:c>
    </x:row>
    <x:row r="3391" spans="1:12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75</x:v>
      </x:c>
    </x:row>
    <x:row r="3392" spans="1:12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40</x:v>
      </x:c>
    </x:row>
    <x:row r="3393" spans="1:12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30</x:v>
      </x:c>
    </x:row>
    <x:row r="3394" spans="1:12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95</x:v>
      </x:c>
    </x:row>
    <x:row r="3395" spans="1:12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80</x:v>
      </x:c>
    </x:row>
    <x:row r="3396" spans="1:12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35</x:v>
      </x:c>
    </x:row>
    <x:row r="3397" spans="1:12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36</x:v>
      </x:c>
    </x:row>
    <x:row r="3398" spans="1:12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39</x:v>
      </x:c>
    </x:row>
    <x:row r="3399" spans="1:12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47</x:v>
      </x:c>
    </x:row>
    <x:row r="3402" spans="1:12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33</x:v>
      </x:c>
    </x:row>
    <x:row r="3403" spans="1:12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70</x:v>
      </x:c>
    </x:row>
    <x:row r="3404" spans="1:12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49</x:v>
      </x:c>
    </x:row>
    <x:row r="3406" spans="1:12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33</x:v>
      </x:c>
    </x:row>
    <x:row r="3407" spans="1:12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43</x:v>
      </x:c>
    </x:row>
    <x:row r="3408" spans="1:12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40</x:v>
      </x:c>
    </x:row>
    <x:row r="3409" spans="1:12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76</x:v>
      </x:c>
    </x:row>
    <x:row r="3411" spans="1:12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37</x:v>
      </x:c>
    </x:row>
    <x:row r="3414" spans="1:12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26</x:v>
      </x:c>
    </x:row>
    <x:row r="3416" spans="1:12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46</x:v>
      </x:c>
    </x:row>
    <x:row r="3417" spans="1:12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51</x:v>
      </x:c>
    </x:row>
    <x:row r="3418" spans="1:12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16</x:v>
      </x:c>
    </x:row>
    <x:row r="3425" spans="1:12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31</x:v>
      </x:c>
    </x:row>
    <x:row r="3426" spans="1:12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83</x:v>
      </x:c>
    </x:row>
    <x:row r="3427" spans="1:12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11</x:v>
      </x:c>
    </x:row>
    <x:row r="3428" spans="1:12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85</x:v>
      </x:c>
    </x:row>
    <x:row r="3429" spans="1:12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</x:v>
      </x:c>
    </x:row>
    <x:row r="3431" spans="1:12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18</x:v>
      </x:c>
    </x:row>
    <x:row r="3432" spans="1:12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38</x:v>
      </x:c>
    </x:row>
    <x:row r="3433" spans="1:12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36</x:v>
      </x:c>
    </x:row>
    <x:row r="3434" spans="1:12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34</x:v>
      </x:c>
    </x:row>
    <x:row r="3435" spans="1:12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27</x:v>
      </x:c>
    </x:row>
    <x:row r="3440" spans="1:12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43</x:v>
      </x:c>
    </x:row>
    <x:row r="3441" spans="1:12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49</x:v>
      </x:c>
    </x:row>
    <x:row r="3442" spans="1:12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35</x:v>
      </x:c>
    </x:row>
    <x:row r="3444" spans="1:12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26</x:v>
      </x:c>
    </x:row>
    <x:row r="3446" spans="1:12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38</x:v>
      </x:c>
    </x:row>
    <x:row r="3448" spans="1:12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22</x:v>
      </x:c>
    </x:row>
    <x:row r="3450" spans="1:12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22</x:v>
      </x:c>
    </x:row>
    <x:row r="3451" spans="1:12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30</x:v>
      </x:c>
    </x:row>
    <x:row r="3452" spans="1:12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44</x:v>
      </x:c>
    </x:row>
    <x:row r="3453" spans="1:12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58945</x:v>
      </x:c>
    </x:row>
    <x:row r="3455" spans="1:12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1355</x:v>
      </x:c>
    </x:row>
    <x:row r="3456" spans="1:12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2255</x:v>
      </x:c>
    </x:row>
    <x:row r="3457" spans="1:12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1659</x:v>
      </x:c>
    </x:row>
    <x:row r="3458" spans="1:12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26034</x:v>
      </x:c>
    </x:row>
    <x:row r="3459" spans="1:12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31303</x:v>
      </x:c>
    </x:row>
    <x:row r="3460" spans="1:12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16368</x:v>
      </x:c>
    </x:row>
    <x:row r="3461" spans="1:12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1717</x:v>
      </x:c>
    </x:row>
    <x:row r="3462" spans="1:12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708</x:v>
      </x:c>
    </x:row>
    <x:row r="3463" spans="1:12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323</x:v>
      </x:c>
    </x:row>
    <x:row r="3464" spans="1:12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139</x:v>
      </x:c>
    </x:row>
    <x:row r="3465" spans="1:12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152</x:v>
      </x:c>
    </x:row>
    <x:row r="3466" spans="1:12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94</x:v>
      </x:c>
    </x:row>
    <x:row r="3467" spans="1:12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1627</x:v>
      </x:c>
    </x:row>
    <x:row r="3468" spans="1:12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52</x:v>
      </x:c>
    </x:row>
    <x:row r="3470" spans="1:12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</x:v>
      </x:c>
    </x:row>
    <x:row r="3471" spans="1:12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54</x:v>
      </x:c>
    </x:row>
    <x:row r="3472" spans="1:12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82</x:v>
      </x:c>
    </x:row>
    <x:row r="3473" spans="1:12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64</x:v>
      </x:c>
    </x:row>
    <x:row r="3474" spans="1:12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69</x:v>
      </x:c>
    </x:row>
    <x:row r="3475" spans="1:12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109</x:v>
      </x:c>
    </x:row>
    <x:row r="3476" spans="1:12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77</x:v>
      </x:c>
    </x:row>
    <x:row r="3477" spans="1:12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80</x:v>
      </x:c>
    </x:row>
    <x:row r="3478" spans="1:12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54</x:v>
      </x:c>
    </x:row>
    <x:row r="3482" spans="1:12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44</x:v>
      </x:c>
    </x:row>
    <x:row r="3483" spans="1:12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53</x:v>
      </x:c>
    </x:row>
    <x:row r="3485" spans="1:12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</x:v>
      </x:c>
    </x:row>
    <x:row r="3486" spans="1:12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28</x:v>
      </x:c>
    </x:row>
    <x:row r="3487" spans="1:12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26</x:v>
      </x:c>
    </x:row>
    <x:row r="3488" spans="1:12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32</x:v>
      </x:c>
    </x:row>
    <x:row r="3489" spans="1:12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48</x:v>
      </x:c>
    </x:row>
    <x:row r="3490" spans="1:12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39</x:v>
      </x:c>
    </x:row>
    <x:row r="3491" spans="1:12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47</x:v>
      </x:c>
    </x:row>
    <x:row r="3493" spans="1:12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23</x:v>
      </x:c>
    </x:row>
    <x:row r="3494" spans="1:12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12</x:v>
      </x:c>
    </x:row>
    <x:row r="3497" spans="1:12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27</x:v>
      </x:c>
    </x:row>
    <x:row r="3499" spans="1:12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</x:v>
      </x:c>
    </x:row>
    <x:row r="3501" spans="1:12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828</x:v>
      </x:c>
    </x:row>
    <x:row r="3503" spans="1:12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28</x:v>
      </x:c>
    </x:row>
    <x:row r="3504" spans="1:12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35</x:v>
      </x:c>
    </x:row>
    <x:row r="3505" spans="1:12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41</x:v>
      </x:c>
    </x:row>
    <x:row r="3512" spans="1:12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38</x:v>
      </x:c>
    </x:row>
    <x:row r="3515" spans="1:12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28</x:v>
      </x:c>
    </x:row>
    <x:row r="3516" spans="1:12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24</x:v>
      </x:c>
    </x:row>
    <x:row r="3517" spans="1:12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21</x:v>
      </x:c>
    </x:row>
    <x:row r="3521" spans="1:12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6</x:v>
      </x:c>
    </x:row>
    <x:row r="3524" spans="1:12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23</x:v>
      </x:c>
    </x:row>
    <x:row r="3529" spans="1:12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43</x:v>
      </x:c>
    </x:row>
    <x:row r="3531" spans="1:12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29</x:v>
      </x:c>
    </x:row>
    <x:row r="3532" spans="1:12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9</x:v>
      </x:c>
    </x:row>
    <x:row r="3533" spans="1:12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12</x:v>
      </x:c>
    </x:row>
    <x:row r="3534" spans="1:12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18</x:v>
      </x:c>
    </x:row>
    <x:row r="3536" spans="1:12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9</x:v>
      </x:c>
    </x:row>
    <x:row r="3537" spans="1:12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8</x:v>
      </x:c>
    </x:row>
    <x:row r="3538" spans="1:12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25</x:v>
      </x:c>
    </x:row>
    <x:row r="3539" spans="1:12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26</x:v>
      </x:c>
    </x:row>
    <x:row r="3540" spans="1:12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12</x:v>
      </x:c>
    </x:row>
    <x:row r="3541" spans="1:12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31</x:v>
      </x:c>
    </x:row>
    <x:row r="3542" spans="1:12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351</x:v>
      </x:c>
    </x:row>
    <x:row r="3543" spans="1:12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15</x:v>
      </x:c>
    </x:row>
    <x:row r="3544" spans="1:12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</x:v>
      </x:c>
    </x:row>
    <x:row r="3547" spans="1:12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16</x:v>
      </x:c>
    </x:row>
    <x:row r="3548" spans="1:12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15</x:v>
      </x:c>
    </x:row>
    <x:row r="3549" spans="1:12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39</x:v>
      </x:c>
    </x:row>
    <x:row r="3551" spans="1:12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</x:v>
      </x:c>
    </x:row>
    <x:row r="3553" spans="1:12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6</x:v>
      </x:c>
    </x:row>
    <x:row r="3554" spans="1:12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</x:v>
      </x:c>
    </x:row>
    <x:row r="3555" spans="1:12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</x:v>
      </x:c>
    </x:row>
    <x:row r="3558" spans="1:12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20</x:v>
      </x:c>
    </x:row>
    <x:row r="3561" spans="1:12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12</x:v>
      </x:c>
    </x:row>
    <x:row r="3563" spans="1:12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17</x:v>
      </x:c>
    </x:row>
    <x:row r="3566" spans="1:12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6</x:v>
      </x:c>
    </x:row>
    <x:row r="3569" spans="1:12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</x:v>
      </x:c>
    </x:row>
    <x:row r="3570" spans="1:12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470</x:v>
      </x:c>
    </x:row>
    <x:row r="3573" spans="1:12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12</x:v>
      </x:c>
    </x:row>
    <x:row r="3574" spans="1:12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21</x:v>
      </x:c>
    </x:row>
    <x:row r="3575" spans="1:12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14</x:v>
      </x:c>
    </x:row>
    <x:row r="3576" spans="1:12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11</x:v>
      </x:c>
    </x:row>
    <x:row r="3580" spans="1:12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11</x:v>
      </x:c>
    </x:row>
    <x:row r="3581" spans="1:12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4</x:v>
      </x:c>
    </x:row>
    <x:row r="3582" spans="1:12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</x:v>
      </x:c>
    </x:row>
    <x:row r="3584" spans="1:12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17</x:v>
      </x:c>
    </x:row>
    <x:row r="3585" spans="1:12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7</x:v>
      </x:c>
    </x:row>
    <x:row r="3590" spans="1:12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8</x:v>
      </x:c>
    </x:row>
    <x:row r="3594" spans="1:12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</x:v>
      </x:c>
    </x:row>
    <x:row r="3602" spans="1:12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6</x:v>
      </x:c>
    </x:row>
    <x:row r="3605" spans="1:12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8</x:v>
      </x:c>
    </x:row>
    <x:row r="3606" spans="1:12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</x:v>
      </x:c>
    </x:row>
    <x:row r="3612" spans="1:12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</x:v>
      </x:c>
    </x:row>
    <x:row r="3614" spans="1:12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9</x:v>
      </x:c>
    </x:row>
    <x:row r="3618" spans="1:12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7</x:v>
      </x:c>
    </x:row>
    <x:row r="3622" spans="1:12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</x:v>
      </x:c>
    </x:row>
    <x:row r="3633" spans="1:12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5701</x:v>
      </x:c>
    </x:row>
    <x:row r="3637" spans="1:12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250</x:v>
      </x:c>
    </x:row>
    <x:row r="3638" spans="1:12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413</x:v>
      </x:c>
    </x:row>
    <x:row r="3639" spans="1:12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330</x:v>
      </x:c>
    </x:row>
    <x:row r="3640" spans="1:12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9674</x:v>
      </x:c>
    </x:row>
    <x:row r="3641" spans="1:12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10667</x:v>
      </x:c>
    </x:row>
    <x:row r="3642" spans="1:12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17980</x:v>
      </x:c>
    </x:row>
    <x:row r="3643" spans="1:12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5984</x:v>
      </x:c>
    </x:row>
    <x:row r="3644" spans="1:12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2489</x:v>
      </x:c>
    </x:row>
    <x:row r="3645" spans="1:12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1148</x:v>
      </x:c>
    </x:row>
    <x:row r="3646" spans="1:12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447</x:v>
      </x:c>
    </x:row>
    <x:row r="3647" spans="1:12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602</x:v>
      </x:c>
    </x:row>
    <x:row r="3648" spans="1:12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292</x:v>
      </x:c>
    </x:row>
    <x:row r="3649" spans="1:12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3019</x:v>
      </x:c>
    </x:row>
    <x:row r="3650" spans="1:12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111</x:v>
      </x:c>
    </x:row>
    <x:row r="3652" spans="1:12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119</x:v>
      </x:c>
    </x:row>
    <x:row r="3653" spans="1:12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106</x:v>
      </x:c>
    </x:row>
    <x:row r="3654" spans="1:12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95</x:v>
      </x:c>
    </x:row>
    <x:row r="3655" spans="1:12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127</x:v>
      </x:c>
    </x:row>
    <x:row r="3656" spans="1:12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153</x:v>
      </x:c>
    </x:row>
    <x:row r="3657" spans="1:12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73</x:v>
      </x:c>
    </x:row>
    <x:row r="3659" spans="1:12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89</x:v>
      </x:c>
    </x:row>
    <x:row r="3660" spans="1:12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146</x:v>
      </x:c>
    </x:row>
    <x:row r="3661" spans="1:12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47</x:v>
      </x:c>
    </x:row>
    <x:row r="3662" spans="1:12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141</x:v>
      </x:c>
    </x:row>
    <x:row r="3663" spans="1:12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95</x:v>
      </x:c>
    </x:row>
    <x:row r="3664" spans="1:12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227</x:v>
      </x:c>
    </x:row>
    <x:row r="3665" spans="1:12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50</x:v>
      </x:c>
    </x:row>
    <x:row r="3666" spans="1:12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63</x:v>
      </x:c>
    </x:row>
    <x:row r="3667" spans="1:12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130</x:v>
      </x:c>
    </x:row>
    <x:row r="3668" spans="1:12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83</x:v>
      </x:c>
    </x:row>
    <x:row r="3670" spans="1:12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117</x:v>
      </x:c>
    </x:row>
    <x:row r="3672" spans="1:12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86</x:v>
      </x:c>
    </x:row>
    <x:row r="3673" spans="1:12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70</x:v>
      </x:c>
    </x:row>
    <x:row r="3674" spans="1:12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114</x:v>
      </x:c>
    </x:row>
    <x:row r="3675" spans="1:12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36</x:v>
      </x:c>
    </x:row>
    <x:row r="3676" spans="1:12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139</x:v>
      </x:c>
    </x:row>
    <x:row r="3677" spans="1:12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21</x:v>
      </x:c>
    </x:row>
    <x:row r="3678" spans="1:12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38</x:v>
      </x:c>
    </x:row>
    <x:row r="3680" spans="1:12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38</x:v>
      </x:c>
    </x:row>
    <x:row r="3682" spans="1:12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37</x:v>
      </x:c>
    </x:row>
    <x:row r="3684" spans="1:12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1089</x:v>
      </x:c>
    </x:row>
    <x:row r="3685" spans="1:12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</x:v>
      </x:c>
    </x:row>
    <x:row r="3687" spans="1:12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38</x:v>
      </x:c>
    </x:row>
    <x:row r="3688" spans="1:12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15</x:v>
      </x:c>
    </x:row>
    <x:row r="3689" spans="1:12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38</x:v>
      </x:c>
    </x:row>
    <x:row r="3690" spans="1:12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42</x:v>
      </x:c>
    </x:row>
    <x:row r="3691" spans="1:12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28</x:v>
      </x:c>
    </x:row>
    <x:row r="3692" spans="1:12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23</x:v>
      </x:c>
    </x:row>
    <x:row r="3693" spans="1:12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34</x:v>
      </x:c>
    </x:row>
    <x:row r="3694" spans="1:12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24</x:v>
      </x:c>
    </x:row>
    <x:row r="3696" spans="1:12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88</x:v>
      </x:c>
    </x:row>
    <x:row r="3697" spans="1:12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48</x:v>
      </x:c>
    </x:row>
    <x:row r="3698" spans="1:12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22</x:v>
      </x:c>
    </x:row>
    <x:row r="3699" spans="1:12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17</x:v>
      </x:c>
    </x:row>
    <x:row r="3703" spans="1:12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27</x:v>
      </x:c>
    </x:row>
    <x:row r="3705" spans="1:12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60</x:v>
      </x:c>
    </x:row>
    <x:row r="3707" spans="1:12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13</x:v>
      </x:c>
    </x:row>
    <x:row r="3710" spans="1:12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15</x:v>
      </x:c>
    </x:row>
    <x:row r="3713" spans="1:12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34</x:v>
      </x:c>
    </x:row>
    <x:row r="3716" spans="1:12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15</x:v>
      </x:c>
    </x:row>
    <x:row r="3717" spans="1:12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</x:v>
      </x:c>
    </x:row>
    <x:row r="3720" spans="1:12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</x:v>
      </x:c>
    </x:row>
    <x:row r="3723" spans="1:12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46</x:v>
      </x:c>
    </x:row>
    <x:row r="3724" spans="1:12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394</x:v>
      </x:c>
    </x:row>
    <x:row r="3725" spans="1:12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16</x:v>
      </x:c>
    </x:row>
    <x:row r="3726" spans="1:12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13</x:v>
      </x:c>
    </x:row>
    <x:row r="3727" spans="1:12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30</x:v>
      </x:c>
    </x:row>
    <x:row r="3728" spans="1:12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24</x:v>
      </x:c>
    </x:row>
    <x:row r="3729" spans="1:12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13</x:v>
      </x:c>
    </x:row>
    <x:row r="3734" spans="1:12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31</x:v>
      </x:c>
    </x:row>
    <x:row r="3735" spans="1:12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12</x:v>
      </x:c>
    </x:row>
    <x:row r="3740" spans="1:12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12</x:v>
      </x:c>
    </x:row>
    <x:row r="3743" spans="1:12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33</x:v>
      </x:c>
    </x:row>
    <x:row r="3745" spans="1:12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8</x:v>
      </x:c>
    </x:row>
    <x:row r="3746" spans="1:12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3</x:v>
      </x:c>
    </x:row>
    <x:row r="3752" spans="1:12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3</x:v>
      </x:c>
    </x:row>
    <x:row r="3754" spans="1:12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466</x:v>
      </x:c>
    </x:row>
    <x:row r="3755" spans="1:12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9</x:v>
      </x:c>
    </x:row>
    <x:row r="3756" spans="1:12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</x:v>
      </x:c>
    </x:row>
    <x:row r="3757" spans="1:12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13</x:v>
      </x:c>
    </x:row>
    <x:row r="3762" spans="1:12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</x:v>
      </x:c>
    </x:row>
    <x:row r="3763" spans="1:12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14</x:v>
      </x:c>
    </x:row>
    <x:row r="3764" spans="1:12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9</x:v>
      </x:c>
    </x:row>
    <x:row r="3765" spans="1:12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16</x:v>
      </x:c>
    </x:row>
    <x:row r="3767" spans="1:12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</x:v>
      </x:c>
    </x:row>
    <x:row r="3771" spans="1:12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6</x:v>
      </x:c>
    </x:row>
    <x:row r="3772" spans="1:12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</x:v>
      </x:c>
    </x:row>
    <x:row r="3773" spans="1:12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13</x:v>
      </x:c>
    </x:row>
    <x:row r="3778" spans="1:12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6</x:v>
      </x:c>
    </x:row>
    <x:row r="3779" spans="1:12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</x:v>
      </x:c>
    </x:row>
    <x:row r="3784" spans="1:12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6</x:v>
      </x:c>
    </x:row>
    <x:row r="3786" spans="1:12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</x:v>
      </x:c>
    </x:row>
    <x:row r="3787" spans="1:12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10</x:v>
      </x:c>
    </x:row>
    <x:row r="3788" spans="1:12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18</x:v>
      </x:c>
    </x:row>
    <x:row r="3789" spans="1:12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4</x:v>
      </x:c>
    </x:row>
    <x:row r="3804" spans="1:12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3</x:v>
      </x:c>
    </x:row>
    <x:row r="3805" spans="1:12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3</x:v>
      </x:c>
    </x:row>
    <x:row r="3807" spans="1:12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</x:v>
      </x:c>
    </x:row>
    <x:row r="3809" spans="1:12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6</x:v>
      </x:c>
    </x:row>
    <x:row r="3810" spans="1:12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33</x:v>
      </x:c>
    </x:row>
    <x:row r="3814" spans="1:12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</x:v>
      </x:c>
    </x:row>
    <x:row r="3816" spans="1:12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6</x:v>
      </x:c>
    </x:row>
    <x:row r="3817" spans="1:12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13441</x:v>
      </x:c>
    </x:row>
    <x:row r="3819" spans="1:12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244</x:v>
      </x:c>
    </x:row>
    <x:row r="3820" spans="1:12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399</x:v>
      </x:c>
    </x:row>
    <x:row r="3821" spans="1:12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237</x:v>
      </x:c>
    </x:row>
    <x:row r="3822" spans="1:12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3659</x:v>
      </x:c>
    </x:row>
    <x:row r="3823" spans="1:12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4539</x:v>
      </x:c>
    </x:row>
    <x:row r="3824" spans="1:12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3107</x:v>
      </x:c>
    </x:row>
    <x:row r="3825" spans="1:12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911</x:v>
      </x:c>
    </x:row>
    <x:row r="3826" spans="1:12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360</x:v>
      </x:c>
    </x:row>
    <x:row r="3827" spans="1:12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171</x:v>
      </x:c>
    </x:row>
    <x:row r="3828" spans="1:12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45</x:v>
      </x:c>
    </x:row>
    <x:row r="3831" spans="1:12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509</x:v>
      </x:c>
    </x:row>
    <x:row r="3832" spans="1:12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33</x:v>
      </x:c>
    </x:row>
    <x:row r="3833" spans="1:12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</x:v>
      </x:c>
    </x:row>
    <x:row r="3834" spans="1:12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24</x:v>
      </x:c>
    </x:row>
    <x:row r="3835" spans="1:12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</x:v>
      </x:c>
    </x:row>
    <x:row r="3836" spans="1:12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21</x:v>
      </x:c>
    </x:row>
    <x:row r="3837" spans="1:12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12</x:v>
      </x:c>
    </x:row>
    <x:row r="3838" spans="1:12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17</x:v>
      </x:c>
    </x:row>
    <x:row r="3839" spans="1:12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20</x:v>
      </x:c>
    </x:row>
    <x:row r="3841" spans="1:12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21</x:v>
      </x:c>
    </x:row>
    <x:row r="3846" spans="1:12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21</x:v>
      </x:c>
    </x:row>
    <x:row r="3848" spans="1:12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17</x:v>
      </x:c>
    </x:row>
    <x:row r="3850" spans="1:12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12</x:v>
      </x:c>
    </x:row>
    <x:row r="3856" spans="1:12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</x:v>
      </x:c>
    </x:row>
    <x:row r="3857" spans="1:12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</x:v>
      </x:c>
    </x:row>
    <x:row r="3858" spans="1:12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6</x:v>
      </x:c>
    </x:row>
    <x:row r="3860" spans="1:12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10</x:v>
      </x:c>
    </x:row>
    <x:row r="3866" spans="1:12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203</x:v>
      </x:c>
    </x:row>
    <x:row r="3867" spans="1:12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12</x:v>
      </x:c>
    </x:row>
    <x:row r="3868" spans="1:12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</x:v>
      </x:c>
    </x:row>
    <x:row r="3876" spans="1:12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7</x:v>
      </x:c>
    </x:row>
    <x:row r="3880" spans="1:12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7</x:v>
      </x:c>
    </x:row>
    <x:row r="3888" spans="1:12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7</x:v>
      </x:c>
    </x:row>
    <x:row r="3895" spans="1:12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6</x:v>
      </x:c>
    </x:row>
    <x:row r="3896" spans="1:12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73</x:v>
      </x:c>
    </x:row>
    <x:row r="3907" spans="1:12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2</x:v>
      </x:c>
    </x:row>
    <x:row r="3915" spans="1:12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3</x:v>
      </x:c>
    </x:row>
    <x:row r="3918" spans="1:12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4</x:v>
      </x:c>
    </x:row>
    <x:row r="3925" spans="1:12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</x:v>
      </x:c>
    </x:row>
    <x:row r="3927" spans="1:12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4</x:v>
      </x:c>
    </x:row>
    <x:row r="3930" spans="1:12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88</x:v>
      </x:c>
    </x:row>
    <x:row r="3937" spans="1:12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3</x:v>
      </x:c>
    </x:row>
    <x:row r="3939" spans="1:12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</x:v>
      </x:c>
    </x:row>
    <x:row r="3959" spans="1:12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</x:v>
      </x:c>
    </x:row>
    <x:row r="3968" spans="1:12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2</x:v>
      </x:c>
    </x:row>
    <x:row r="3988" spans="1:12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2144</x:v>
      </x:c>
    </x:row>
    <x:row r="4001" spans="1:12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45</x:v>
      </x:c>
    </x:row>
    <x:row r="4002" spans="1:12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87</x:v>
      </x:c>
    </x:row>
    <x:row r="4003" spans="1:12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68</x:v>
      </x:c>
    </x:row>
    <x:row r="4004" spans="1:12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763</x:v>
      </x:c>
    </x:row>
    <x:row r="4005" spans="1:12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963</x:v>
      </x:c>
    </x:row>
    <x:row r="4006" spans="1:12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23244</x:v>
      </x:c>
    </x:row>
    <x:row r="4007" spans="1:12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6013</x:v>
      </x:c>
    </x:row>
    <x:row r="4008" spans="1:12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2431</x:v>
      </x:c>
    </x:row>
    <x:row r="4009" spans="1:12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1070</x:v>
      </x:c>
    </x:row>
    <x:row r="4010" spans="1:12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471</x:v>
      </x:c>
    </x:row>
    <x:row r="4011" spans="1:12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629</x:v>
      </x:c>
    </x:row>
    <x:row r="4012" spans="1:12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261</x:v>
      </x:c>
    </x:row>
    <x:row r="4013" spans="1:12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4434</x:v>
      </x:c>
    </x:row>
    <x:row r="4014" spans="1:12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168</x:v>
      </x:c>
    </x:row>
    <x:row r="4016" spans="1:12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309</x:v>
      </x:c>
    </x:row>
    <x:row r="4017" spans="1:12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219</x:v>
      </x:c>
    </x:row>
    <x:row r="4018" spans="1:12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185</x:v>
      </x:c>
    </x:row>
    <x:row r="4019" spans="1:12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190</x:v>
      </x:c>
    </x:row>
    <x:row r="4020" spans="1:12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154</x:v>
      </x:c>
    </x:row>
    <x:row r="4021" spans="1:12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162</x:v>
      </x:c>
    </x:row>
    <x:row r="4022" spans="1:12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122</x:v>
      </x:c>
    </x:row>
    <x:row r="4023" spans="1:12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100</x:v>
      </x:c>
    </x:row>
    <x:row r="4025" spans="1:12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161</x:v>
      </x:c>
    </x:row>
    <x:row r="4026" spans="1:12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123</x:v>
      </x:c>
    </x:row>
    <x:row r="4027" spans="1:12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130</x:v>
      </x:c>
    </x:row>
    <x:row r="4028" spans="1:12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98</x:v>
      </x:c>
    </x:row>
    <x:row r="4029" spans="1:12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159</x:v>
      </x:c>
    </x:row>
    <x:row r="4030" spans="1:12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121</x:v>
      </x:c>
    </x:row>
    <x:row r="4031" spans="1:12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129</x:v>
      </x:c>
    </x:row>
    <x:row r="4033" spans="1:12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122</x:v>
      </x:c>
    </x:row>
    <x:row r="4034" spans="1:12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86</x:v>
      </x:c>
    </x:row>
    <x:row r="4036" spans="1:12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192</x:v>
      </x:c>
    </x:row>
    <x:row r="4037" spans="1:12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102</x:v>
      </x:c>
    </x:row>
    <x:row r="4038" spans="1:12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84</x:v>
      </x:c>
    </x:row>
    <x:row r="4039" spans="1:12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114</x:v>
      </x:c>
    </x:row>
    <x:row r="4040" spans="1:12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67</x:v>
      </x:c>
    </x:row>
    <x:row r="4042" spans="1:12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113</x:v>
      </x:c>
    </x:row>
    <x:row r="4043" spans="1:12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71</x:v>
      </x:c>
    </x:row>
    <x:row r="4044" spans="1:12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59</x:v>
      </x:c>
    </x:row>
    <x:row r="4045" spans="1:12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58</x:v>
      </x:c>
    </x:row>
    <x:row r="4046" spans="1:12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90</x:v>
      </x:c>
    </x:row>
    <x:row r="4048" spans="1:12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1749</x:v>
      </x:c>
    </x:row>
    <x:row r="4049" spans="1:12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64</x:v>
      </x:c>
    </x:row>
    <x:row r="4050" spans="1:12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41</x:v>
      </x:c>
    </x:row>
    <x:row r="4051" spans="1:12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69</x:v>
      </x:c>
    </x:row>
    <x:row r="4052" spans="1:12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83</x:v>
      </x:c>
    </x:row>
    <x:row r="4053" spans="1:12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60</x:v>
      </x:c>
    </x:row>
    <x:row r="4054" spans="1:12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77</x:v>
      </x:c>
    </x:row>
    <x:row r="4055" spans="1:12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48</x:v>
      </x:c>
    </x:row>
    <x:row r="4056" spans="1:12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48</x:v>
      </x:c>
    </x:row>
    <x:row r="4059" spans="1:12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48</x:v>
      </x:c>
    </x:row>
    <x:row r="4060" spans="1:12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53</x:v>
      </x:c>
    </x:row>
    <x:row r="4061" spans="1:12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48</x:v>
      </x:c>
    </x:row>
    <x:row r="4063" spans="1:12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59</x:v>
      </x:c>
    </x:row>
    <x:row r="4065" spans="1:12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63</x:v>
      </x:c>
    </x:row>
    <x:row r="4066" spans="1:12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43</x:v>
      </x:c>
    </x:row>
    <x:row r="4067" spans="1:12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27</x:v>
      </x:c>
    </x:row>
    <x:row r="4068" spans="1:12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40</x:v>
      </x:c>
    </x:row>
    <x:row r="4069" spans="1:12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43</x:v>
      </x:c>
    </x:row>
    <x:row r="4073" spans="1:12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31</x:v>
      </x:c>
    </x:row>
    <x:row r="4074" spans="1:12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24</x:v>
      </x:c>
    </x:row>
    <x:row r="4075" spans="1:12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47</x:v>
      </x:c>
    </x:row>
    <x:row r="4076" spans="1:12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37</x:v>
      </x:c>
    </x:row>
    <x:row r="4078" spans="1:12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24</x:v>
      </x:c>
    </x:row>
    <x:row r="4082" spans="1:12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47</x:v>
      </x:c>
    </x:row>
    <x:row r="4084" spans="1:12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35</x:v>
      </x:c>
    </x:row>
    <x:row r="4085" spans="1:12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31</x:v>
      </x:c>
    </x:row>
    <x:row r="4086" spans="1:12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25</x:v>
      </x:c>
    </x:row>
    <x:row r="4087" spans="1:12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794</x:v>
      </x:c>
    </x:row>
    <x:row r="4089" spans="1:12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37</x:v>
      </x:c>
    </x:row>
    <x:row r="4090" spans="1:12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32</x:v>
      </x:c>
    </x:row>
    <x:row r="4094" spans="1:12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22</x:v>
      </x:c>
    </x:row>
    <x:row r="4095" spans="1:12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29</x:v>
      </x:c>
    </x:row>
    <x:row r="4096" spans="1:12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41</x:v>
      </x:c>
    </x:row>
    <x:row r="4097" spans="1:12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35</x:v>
      </x:c>
    </x:row>
    <x:row r="4098" spans="1:12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42</x:v>
      </x:c>
    </x:row>
    <x:row r="4099" spans="1:12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26</x:v>
      </x:c>
    </x:row>
    <x:row r="4102" spans="1:12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37</x:v>
      </x:c>
    </x:row>
    <x:row r="4103" spans="1:12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21</x:v>
      </x:c>
    </x:row>
    <x:row r="4104" spans="1:12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33</x:v>
      </x:c>
    </x:row>
    <x:row r="4105" spans="1:12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15</x:v>
      </x:c>
    </x:row>
    <x:row r="4108" spans="1:12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31</x:v>
      </x:c>
    </x:row>
    <x:row r="4110" spans="1:12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40</x:v>
      </x:c>
    </x:row>
    <x:row r="4113" spans="1:12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858</x:v>
      </x:c>
    </x:row>
    <x:row r="4119" spans="1:12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27</x:v>
      </x:c>
    </x:row>
    <x:row r="4120" spans="1:12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14</x:v>
      </x:c>
    </x:row>
    <x:row r="4129" spans="1:12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17</x:v>
      </x:c>
    </x:row>
    <x:row r="4130" spans="1:12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17</x:v>
      </x:c>
    </x:row>
    <x:row r="4132" spans="1:12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12</x:v>
      </x:c>
    </x:row>
    <x:row r="4133" spans="1:12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25</x:v>
      </x:c>
    </x:row>
    <x:row r="4134" spans="1:12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27</x:v>
      </x:c>
    </x:row>
    <x:row r="4136" spans="1:12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21</x:v>
      </x:c>
    </x:row>
    <x:row r="4140" spans="1:12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3</x:v>
      </x:c>
    </x:row>
    <x:row r="4147" spans="1:12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21</x:v>
      </x:c>
    </x:row>
    <x:row r="4148" spans="1:12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9</x:v>
      </x:c>
    </x:row>
    <x:row r="4150" spans="1:12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11</x:v>
      </x:c>
    </x:row>
    <x:row r="4152" spans="1:12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</x:v>
      </x:c>
    </x:row>
    <x:row r="4154" spans="1:12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16</x:v>
      </x:c>
    </x:row>
    <x:row r="4157" spans="1:12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17</x:v>
      </x:c>
    </x:row>
    <x:row r="4158" spans="1:12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</x:v>
      </x:c>
    </x:row>
    <x:row r="4164" spans="1:12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9</x:v>
      </x:c>
    </x:row>
    <x:row r="4166" spans="1:12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32</x:v>
      </x:c>
    </x:row>
    <x:row r="4167" spans="1:12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8</x:v>
      </x:c>
    </x:row>
    <x:row r="4177" spans="1:12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16279</x:v>
      </x:c>
    </x:row>
    <x:row r="4183" spans="1:12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440</x:v>
      </x:c>
    </x:row>
    <x:row r="4184" spans="1:12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710</x:v>
      </x:c>
    </x:row>
    <x:row r="4185" spans="1:12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467</x:v>
      </x:c>
    </x:row>
    <x:row r="4186" spans="1:12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5348</x:v>
      </x:c>
    </x:row>
    <x:row r="4187" spans="1:12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6965</x:v>
      </x:c>
    </x:row>
    <x:row r="4188" spans="1:12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42718</x:v>
      </x:c>
    </x:row>
    <x:row r="4189" spans="1:12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14895</x:v>
      </x:c>
    </x:row>
    <x:row r="4190" spans="1:12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4825</x:v>
      </x:c>
    </x:row>
    <x:row r="4191" spans="1:12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2318</x:v>
      </x:c>
    </x:row>
    <x:row r="4192" spans="1:12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979</x:v>
      </x:c>
    </x:row>
    <x:row r="4193" spans="1:12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1168</x:v>
      </x:c>
    </x:row>
    <x:row r="4194" spans="1:12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360</x:v>
      </x:c>
    </x:row>
    <x:row r="4195" spans="1:12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6668</x:v>
      </x:c>
    </x:row>
    <x:row r="4196" spans="1:12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323</x:v>
      </x:c>
    </x:row>
    <x:row r="4197" spans="1:12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327</x:v>
      </x:c>
    </x:row>
    <x:row r="4198" spans="1:12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305</x:v>
      </x:c>
    </x:row>
    <x:row r="4199" spans="1:12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436</x:v>
      </x:c>
    </x:row>
    <x:row r="4200" spans="1:12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244</x:v>
      </x:c>
    </x:row>
    <x:row r="4201" spans="1:12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293</x:v>
      </x:c>
    </x:row>
    <x:row r="4202" spans="1:12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211</x:v>
      </x:c>
    </x:row>
    <x:row r="4203" spans="1:12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235</x:v>
      </x:c>
    </x:row>
    <x:row r="4204" spans="1:12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205</x:v>
      </x:c>
    </x:row>
    <x:row r="4205" spans="1:12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318</x:v>
      </x:c>
    </x:row>
    <x:row r="4206" spans="1:12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190</x:v>
      </x:c>
    </x:row>
    <x:row r="4207" spans="1:12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207</x:v>
      </x:c>
    </x:row>
    <x:row r="4208" spans="1:12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140</x:v>
      </x:c>
    </x:row>
    <x:row r="4209" spans="1:12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153</x:v>
      </x:c>
    </x:row>
    <x:row r="4210" spans="1:12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196</x:v>
      </x:c>
    </x:row>
    <x:row r="4212" spans="1:12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250</x:v>
      </x:c>
    </x:row>
    <x:row r="4213" spans="1:12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136</x:v>
      </x:c>
    </x:row>
    <x:row r="4214" spans="1:12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151</x:v>
      </x:c>
    </x:row>
    <x:row r="4215" spans="1:12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273</x:v>
      </x:c>
    </x:row>
    <x:row r="4216" spans="1:12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194</x:v>
      </x:c>
    </x:row>
    <x:row r="4217" spans="1:12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114</x:v>
      </x:c>
    </x:row>
    <x:row r="4218" spans="1:12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116</x:v>
      </x:c>
    </x:row>
    <x:row r="4219" spans="1:12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272</x:v>
      </x:c>
    </x:row>
    <x:row r="4220" spans="1:12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127</x:v>
      </x:c>
    </x:row>
    <x:row r="4221" spans="1:12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169</x:v>
      </x:c>
    </x:row>
    <x:row r="4222" spans="1:12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110</x:v>
      </x:c>
    </x:row>
    <x:row r="4225" spans="1:12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233</x:v>
      </x:c>
    </x:row>
    <x:row r="4226" spans="1:12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64</x:v>
      </x:c>
    </x:row>
    <x:row r="4227" spans="1:12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97</x:v>
      </x:c>
    </x:row>
    <x:row r="4228" spans="1:12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126</x:v>
      </x:c>
    </x:row>
    <x:row r="4229" spans="1:12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84</x:v>
      </x:c>
    </x:row>
    <x:row r="4230" spans="1:12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2415</x:v>
      </x:c>
    </x:row>
    <x:row r="4231" spans="1:12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100</x:v>
      </x:c>
    </x:row>
    <x:row r="4232" spans="1:12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74</x:v>
      </x:c>
    </x:row>
    <x:row r="4235" spans="1:12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163</x:v>
      </x:c>
    </x:row>
    <x:row r="4236" spans="1:12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94</x:v>
      </x:c>
    </x:row>
    <x:row r="4237" spans="1:12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82</x:v>
      </x:c>
    </x:row>
    <x:row r="4238" spans="1:12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84</x:v>
      </x:c>
    </x:row>
    <x:row r="4239" spans="1:12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72</x:v>
      </x:c>
    </x:row>
    <x:row r="4241" spans="1:12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56</x:v>
      </x:c>
    </x:row>
    <x:row r="4242" spans="1:12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56</x:v>
      </x:c>
    </x:row>
    <x:row r="4244" spans="1:12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50</x:v>
      </x:c>
    </x:row>
    <x:row r="4245" spans="1:12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63</x:v>
      </x:c>
    </x:row>
    <x:row r="4246" spans="1:12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54</x:v>
      </x:c>
    </x:row>
    <x:row r="4247" spans="1:12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80</x:v>
      </x:c>
    </x:row>
    <x:row r="4248" spans="1:12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60</x:v>
      </x:c>
    </x:row>
    <x:row r="4249" spans="1:12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57</x:v>
      </x:c>
    </x:row>
    <x:row r="4250" spans="1:12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60</x:v>
      </x:c>
    </x:row>
    <x:row r="4251" spans="1:12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51</x:v>
      </x:c>
    </x:row>
    <x:row r="4252" spans="1:12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53</x:v>
      </x:c>
    </x:row>
    <x:row r="4253" spans="1:12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44</x:v>
      </x:c>
    </x:row>
    <x:row r="4255" spans="1:12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45</x:v>
      </x:c>
    </x:row>
    <x:row r="4256" spans="1:12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25</x:v>
      </x:c>
    </x:row>
    <x:row r="4257" spans="1:12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34</x:v>
      </x:c>
    </x:row>
    <x:row r="4258" spans="1:12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70</x:v>
      </x:c>
    </x:row>
    <x:row r="4259" spans="1:12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47</x:v>
      </x:c>
    </x:row>
    <x:row r="4260" spans="1:12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59</x:v>
      </x:c>
    </x:row>
    <x:row r="4261" spans="1:12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96</x:v>
      </x:c>
    </x:row>
    <x:row r="4262" spans="1:12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46</x:v>
      </x:c>
    </x:row>
    <x:row r="4263" spans="1:12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57</x:v>
      </x:c>
    </x:row>
    <x:row r="4265" spans="1:12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76</x:v>
      </x:c>
    </x:row>
    <x:row r="4266" spans="1:12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42</x:v>
      </x:c>
    </x:row>
    <x:row r="4267" spans="1:12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34</x:v>
      </x:c>
    </x:row>
    <x:row r="4268" spans="1:12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1044</x:v>
      </x:c>
    </x:row>
    <x:row r="4271" spans="1:12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29</x:v>
      </x:c>
    </x:row>
    <x:row r="4274" spans="1:12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36</x:v>
      </x:c>
    </x:row>
    <x:row r="4275" spans="1:12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27</x:v>
      </x:c>
    </x:row>
    <x:row r="4276" spans="1:12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31</x:v>
      </x:c>
    </x:row>
    <x:row r="4278" spans="1:12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42</x:v>
      </x:c>
    </x:row>
    <x:row r="4279" spans="1:12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60</x:v>
      </x:c>
    </x:row>
    <x:row r="4281" spans="1:12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49</x:v>
      </x:c>
    </x:row>
    <x:row r="4283" spans="1:12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72</x:v>
      </x:c>
    </x:row>
    <x:row r="4284" spans="1:12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53</x:v>
      </x:c>
    </x:row>
    <x:row r="4285" spans="1:12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80</x:v>
      </x:c>
    </x:row>
    <x:row r="4287" spans="1:12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36</x:v>
      </x:c>
    </x:row>
    <x:row r="4288" spans="1:12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19</x:v>
      </x:c>
    </x:row>
    <x:row r="4293" spans="1:12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33</x:v>
      </x:c>
    </x:row>
    <x:row r="4295" spans="1:12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31</x:v>
      </x:c>
    </x:row>
    <x:row r="4297" spans="1:12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18</x:v>
      </x:c>
    </x:row>
    <x:row r="4299" spans="1:12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16</x:v>
      </x:c>
    </x:row>
    <x:row r="4300" spans="1:12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1083</x:v>
      </x:c>
    </x:row>
    <x:row r="4301" spans="1:12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39</x:v>
      </x:c>
    </x:row>
    <x:row r="4302" spans="1:12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31</x:v>
      </x:c>
    </x:row>
    <x:row r="4305" spans="1:12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26</x:v>
      </x:c>
    </x:row>
    <x:row r="4306" spans="1:12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17</x:v>
      </x:c>
    </x:row>
    <x:row r="4308" spans="1:12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11</x:v>
      </x:c>
    </x:row>
    <x:row r="4309" spans="1:12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22</x:v>
      </x:c>
    </x:row>
    <x:row r="4311" spans="1:12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17</x:v>
      </x:c>
    </x:row>
    <x:row r="4312" spans="1:12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32</x:v>
      </x:c>
    </x:row>
    <x:row r="4315" spans="1:12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21</x:v>
      </x:c>
    </x:row>
    <x:row r="4318" spans="1:12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19</x:v>
      </x:c>
    </x:row>
    <x:row r="4321" spans="1:12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24</x:v>
      </x:c>
    </x:row>
    <x:row r="4323" spans="1:12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9</x:v>
      </x:c>
    </x:row>
    <x:row r="4325" spans="1:12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24</x:v>
      </x:c>
    </x:row>
    <x:row r="4328" spans="1:12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13</x:v>
      </x:c>
    </x:row>
    <x:row r="4329" spans="1:12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13</x:v>
      </x:c>
    </x:row>
    <x:row r="4331" spans="1:12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20</x:v>
      </x:c>
    </x:row>
    <x:row r="4333" spans="1:12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31</x:v>
      </x:c>
    </x:row>
    <x:row r="4334" spans="1:12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41</x:v>
      </x:c>
    </x:row>
    <x:row r="4339" spans="1:12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8</x:v>
      </x:c>
    </x:row>
    <x:row r="4344" spans="1:12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15</x:v>
      </x:c>
    </x:row>
    <x:row r="4347" spans="1:12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21</x:v>
      </x:c>
    </x:row>
    <x:row r="4349" spans="1:12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18</x:v>
      </x:c>
    </x:row>
    <x:row r="4351" spans="1:12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14</x:v>
      </x:c>
    </x:row>
    <x:row r="4357" spans="1:12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10</x:v>
      </x:c>
    </x:row>
    <x:row r="4361" spans="1:12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30930</x:v>
      </x:c>
    </x:row>
    <x:row r="4365" spans="1:12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554</x:v>
      </x:c>
    </x:row>
    <x:row r="4366" spans="1:12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690</x:v>
      </x:c>
    </x:row>
    <x:row r="4368" spans="1:12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9598</x:v>
      </x:c>
    </x:row>
    <x:row r="4369" spans="1:12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11788</x:v>
      </x:c>
    </x:row>
    <x:row r="4370" spans="1:12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4866</x:v>
      </x:c>
    </x:row>
    <x:row r="4371" spans="1:12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1269</x:v>
      </x:c>
    </x:row>
    <x:row r="4372" spans="1:12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496</x:v>
      </x:c>
    </x:row>
    <x:row r="4373" spans="1:12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259</x:v>
      </x:c>
    </x:row>
    <x:row r="4374" spans="1:12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93</x:v>
      </x:c>
    </x:row>
    <x:row r="4375" spans="1:12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90</x:v>
      </x:c>
    </x:row>
    <x:row r="4376" spans="1:12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54</x:v>
      </x:c>
    </x:row>
    <x:row r="4377" spans="1:12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765</x:v>
      </x:c>
    </x:row>
    <x:row r="4378" spans="1:12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42</x:v>
      </x:c>
    </x:row>
    <x:row r="4379" spans="1:12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28</x:v>
      </x:c>
    </x:row>
    <x:row r="4381" spans="1:12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41</x:v>
      </x:c>
    </x:row>
    <x:row r="4382" spans="1:12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29</x:v>
      </x:c>
    </x:row>
    <x:row r="4384" spans="1:12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37</x:v>
      </x:c>
    </x:row>
    <x:row r="4385" spans="1:12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36</x:v>
      </x:c>
    </x:row>
    <x:row r="4386" spans="1:12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21</x:v>
      </x:c>
    </x:row>
    <x:row r="4387" spans="1:12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</x:v>
      </x:c>
    </x:row>
    <x:row r="4388" spans="1:12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17</x:v>
      </x:c>
    </x:row>
    <x:row r="4389" spans="1:12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31</x:v>
      </x:c>
    </x:row>
    <x:row r="4390" spans="1:12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17</x:v>
      </x:c>
    </x:row>
    <x:row r="4392" spans="1:12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13</x:v>
      </x:c>
    </x:row>
    <x:row r="4394" spans="1:12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31</x:v>
      </x:c>
    </x:row>
    <x:row r="4395" spans="1:12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21</x:v>
      </x:c>
    </x:row>
    <x:row r="4396" spans="1:12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15</x:v>
      </x:c>
    </x:row>
    <x:row r="4398" spans="1:12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</x:v>
      </x:c>
    </x:row>
    <x:row r="4399" spans="1:12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55</x:v>
      </x:c>
    </x:row>
    <x:row r="4401" spans="1:12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15</x:v>
      </x:c>
    </x:row>
    <x:row r="4402" spans="1:12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15</x:v>
      </x:c>
    </x:row>
    <x:row r="4404" spans="1:12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14</x:v>
      </x:c>
    </x:row>
    <x:row r="4405" spans="1:12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</x:v>
      </x:c>
    </x:row>
    <x:row r="4409" spans="1:12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20</x:v>
      </x:c>
    </x:row>
    <x:row r="4410" spans="1:12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317</x:v>
      </x:c>
    </x:row>
    <x:row r="4413" spans="1:12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10</x:v>
      </x:c>
    </x:row>
    <x:row r="4415" spans="1:12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7</x:v>
      </x:c>
    </x:row>
    <x:row r="4416" spans="1:12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9</x:v>
      </x:c>
    </x:row>
    <x:row r="4419" spans="1:12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</x:v>
      </x:c>
    </x:row>
    <x:row r="4420" spans="1:12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12</x:v>
      </x:c>
    </x:row>
    <x:row r="4421" spans="1:12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</x:v>
      </x:c>
    </x:row>
    <x:row r="4423" spans="1:12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13</x:v>
      </x:c>
    </x:row>
    <x:row r="4424" spans="1:12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9</x:v>
      </x:c>
    </x:row>
    <x:row r="4425" spans="1:12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5</x:v>
      </x:c>
    </x:row>
    <x:row r="4428" spans="1:12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12</x:v>
      </x:c>
    </x:row>
    <x:row r="4429" spans="1:12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6</x:v>
      </x:c>
    </x:row>
    <x:row r="4430" spans="1:12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6</x:v>
      </x:c>
    </x:row>
    <x:row r="4431" spans="1:12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17</x:v>
      </x:c>
    </x:row>
    <x:row r="4434" spans="1:12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7</x:v>
      </x:c>
    </x:row>
    <x:row r="4437" spans="1:12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10</x:v>
      </x:c>
    </x:row>
    <x:row r="4441" spans="1:12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</x:v>
      </x:c>
    </x:row>
    <x:row r="4447" spans="1:12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</x:v>
      </x:c>
    </x:row>
    <x:row r="4448" spans="1:12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7</x:v>
      </x:c>
    </x:row>
    <x:row r="4449" spans="1:12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7</x:v>
      </x:c>
    </x:row>
    <x:row r="4452" spans="1:12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141</x:v>
      </x:c>
    </x:row>
    <x:row r="4453" spans="1:12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</x:v>
      </x:c>
    </x:row>
    <x:row r="4455" spans="1:12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11</x:v>
      </x:c>
    </x:row>
    <x:row r="4457" spans="1:12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7</x:v>
      </x:c>
    </x:row>
    <x:row r="4458" spans="1:12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7</x:v>
      </x:c>
    </x:row>
    <x:row r="4463" spans="1:12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3</x:v>
      </x:c>
    </x:row>
    <x:row r="4464" spans="1:12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5</x:v>
      </x:c>
    </x:row>
    <x:row r="4469" spans="1:12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5</x:v>
      </x:c>
    </x:row>
    <x:row r="4470" spans="1:12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6</x:v>
      </x:c>
    </x:row>
    <x:row r="4472" spans="1:12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</x:v>
      </x:c>
    </x:row>
    <x:row r="4476" spans="1:12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139</x:v>
      </x:c>
    </x:row>
    <x:row r="4483" spans="1:12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</x:v>
      </x:c>
    </x:row>
    <x:row r="4491" spans="1:12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3</x:v>
      </x:c>
    </x:row>
    <x:row r="4494" spans="1:12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</x:v>
      </x:c>
    </x:row>
    <x:row r="4502" spans="1:12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3</x:v>
      </x:c>
    </x:row>
    <x:row r="4503" spans="1:12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</x:v>
      </x:c>
    </x:row>
    <x:row r="4513" spans="1:12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</x:v>
      </x:c>
    </x:row>
    <x:row r="4518" spans="1:12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</x:v>
      </x:c>
    </x:row>
    <x:row r="4529" spans="1:12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5</x:v>
      </x:c>
    </x:row>
    <x:row r="4530" spans="1:12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3</x:v>
      </x:c>
    </x:row>
    <x:row r="4536" spans="1:12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</x:v>
      </x:c>
    </x:row>
    <x:row r="4537" spans="1:12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</x:v>
      </x:c>
    </x:row>
    <x:row r="4538" spans="1:12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4</x:v>
      </x:c>
    </x:row>
    <x:row r="4542" spans="1:12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3127</x:v>
      </x:c>
    </x:row>
    <x:row r="4547" spans="1:12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100</x:v>
      </x:c>
    </x:row>
    <x:row r="4548" spans="1:12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145</x:v>
      </x:c>
    </x:row>
    <x:row r="4549" spans="1:12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97</x:v>
      </x:c>
    </x:row>
    <x:row r="4550" spans="1:12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1397</x:v>
      </x:c>
    </x:row>
    <x:row r="4551" spans="1:12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1739</x:v>
      </x:c>
    </x:row>
    <x:row r="4552" spans="1:12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441</x:v>
      </x:c>
      <x:c r="F4552" s="0" t="s">
        <x:v>442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377774</x:v>
      </x:c>
    </x:row>
    <x:row r="4553" spans="1:12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441</x:v>
      </x:c>
      <x:c r="F4553" s="0" t="s">
        <x:v>442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126208</x:v>
      </x:c>
    </x:row>
    <x:row r="4554" spans="1:12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441</x:v>
      </x:c>
      <x:c r="F4554" s="0" t="s">
        <x:v>442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42344</x:v>
      </x:c>
    </x:row>
    <x:row r="4555" spans="1:12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441</x:v>
      </x:c>
      <x:c r="F4555" s="0" t="s">
        <x:v>442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20013</x:v>
      </x:c>
    </x:row>
    <x:row r="4556" spans="1:12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441</x:v>
      </x:c>
      <x:c r="F4556" s="0" t="s">
        <x:v>442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9084</x:v>
      </x:c>
    </x:row>
    <x:row r="4557" spans="1:12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441</x:v>
      </x:c>
      <x:c r="F4557" s="0" t="s">
        <x:v>442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9396</x:v>
      </x:c>
    </x:row>
    <x:row r="4558" spans="1:12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441</x:v>
      </x:c>
      <x:c r="F4558" s="0" t="s">
        <x:v>442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3851</x:v>
      </x:c>
    </x:row>
    <x:row r="4559" spans="1:12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441</x:v>
      </x:c>
      <x:c r="F4559" s="0" t="s">
        <x:v>442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58451</x:v>
      </x:c>
    </x:row>
    <x:row r="4560" spans="1:12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441</x:v>
      </x:c>
      <x:c r="F4560" s="0" t="s">
        <x:v>442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2709</x:v>
      </x:c>
    </x:row>
    <x:row r="4561" spans="1:12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441</x:v>
      </x:c>
      <x:c r="F4561" s="0" t="s">
        <x:v>442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2789</x:v>
      </x:c>
    </x:row>
    <x:row r="4562" spans="1:12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441</x:v>
      </x:c>
      <x:c r="F4562" s="0" t="s">
        <x:v>442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3496</x:v>
      </x:c>
    </x:row>
    <x:row r="4563" spans="1:12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441</x:v>
      </x:c>
      <x:c r="F4563" s="0" t="s">
        <x:v>442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3253</x:v>
      </x:c>
    </x:row>
    <x:row r="4564" spans="1:12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441</x:v>
      </x:c>
      <x:c r="F4564" s="0" t="s">
        <x:v>442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2125</x:v>
      </x:c>
    </x:row>
    <x:row r="4565" spans="1:12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441</x:v>
      </x:c>
      <x:c r="F4565" s="0" t="s">
        <x:v>442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2388</x:v>
      </x:c>
    </x:row>
    <x:row r="4566" spans="1:12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441</x:v>
      </x:c>
      <x:c r="F4566" s="0" t="s">
        <x:v>442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1958</x:v>
      </x:c>
    </x:row>
    <x:row r="4567" spans="1:12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441</x:v>
      </x:c>
      <x:c r="F4567" s="0" t="s">
        <x:v>442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2073</x:v>
      </x:c>
    </x:row>
    <x:row r="4568" spans="1:12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441</x:v>
      </x:c>
      <x:c r="F4568" s="0" t="s">
        <x:v>442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1801</x:v>
      </x:c>
    </x:row>
    <x:row r="4569" spans="1:12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441</x:v>
      </x:c>
      <x:c r="F4569" s="0" t="s">
        <x:v>442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2369</x:v>
      </x:c>
    </x:row>
    <x:row r="4570" spans="1:12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441</x:v>
      </x:c>
      <x:c r="F4570" s="0" t="s">
        <x:v>442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1728</x:v>
      </x:c>
    </x:row>
    <x:row r="4571" spans="1:12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441</x:v>
      </x:c>
      <x:c r="F4571" s="0" t="s">
        <x:v>442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1620</x:v>
      </x:c>
    </x:row>
    <x:row r="4572" spans="1:12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441</x:v>
      </x:c>
      <x:c r="F4572" s="0" t="s">
        <x:v>442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1582</x:v>
      </x:c>
    </x:row>
    <x:row r="4573" spans="1:12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441</x:v>
      </x:c>
      <x:c r="F4573" s="0" t="s">
        <x:v>442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1315</x:v>
      </x:c>
    </x:row>
    <x:row r="4574" spans="1:12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441</x:v>
      </x:c>
      <x:c r="F4574" s="0" t="s">
        <x:v>442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1659</x:v>
      </x:c>
    </x:row>
    <x:row r="4575" spans="1:12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441</x:v>
      </x:c>
      <x:c r="F4575" s="0" t="s">
        <x:v>442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1723</x:v>
      </x:c>
    </x:row>
    <x:row r="4576" spans="1:12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441</x:v>
      </x:c>
      <x:c r="F4576" s="0" t="s">
        <x:v>442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2075</x:v>
      </x:c>
    </x:row>
    <x:row r="4577" spans="1:12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441</x:v>
      </x:c>
      <x:c r="F4577" s="0" t="s">
        <x:v>442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1331</x:v>
      </x:c>
    </x:row>
    <x:row r="4578" spans="1:12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441</x:v>
      </x:c>
      <x:c r="F4578" s="0" t="s">
        <x:v>442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1366</x:v>
      </x:c>
    </x:row>
    <x:row r="4579" spans="1:12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441</x:v>
      </x:c>
      <x:c r="F4579" s="0" t="s">
        <x:v>442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2290</x:v>
      </x:c>
    </x:row>
    <x:row r="4580" spans="1:12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441</x:v>
      </x:c>
      <x:c r="F4580" s="0" t="s">
        <x:v>442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1750</x:v>
      </x:c>
    </x:row>
    <x:row r="4581" spans="1:12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441</x:v>
      </x:c>
      <x:c r="F4581" s="0" t="s">
        <x:v>442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1075</x:v>
      </x:c>
    </x:row>
    <x:row r="4582" spans="1:12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441</x:v>
      </x:c>
      <x:c r="F4582" s="0" t="s">
        <x:v>442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1315</x:v>
      </x:c>
    </x:row>
    <x:row r="4583" spans="1:12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441</x:v>
      </x:c>
      <x:c r="F4583" s="0" t="s">
        <x:v>442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2128</x:v>
      </x:c>
    </x:row>
    <x:row r="4584" spans="1:12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441</x:v>
      </x:c>
      <x:c r="F4584" s="0" t="s">
        <x:v>442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1080</x:v>
      </x:c>
    </x:row>
    <x:row r="4585" spans="1:12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441</x:v>
      </x:c>
      <x:c r="F4585" s="0" t="s">
        <x:v>442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1418</x:v>
      </x:c>
    </x:row>
    <x:row r="4586" spans="1:12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441</x:v>
      </x:c>
      <x:c r="F4586" s="0" t="s">
        <x:v>442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1151</x:v>
      </x:c>
    </x:row>
    <x:row r="4587" spans="1:12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441</x:v>
      </x:c>
      <x:c r="F4587" s="0" t="s">
        <x:v>442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810</x:v>
      </x:c>
    </x:row>
    <x:row r="4588" spans="1:12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441</x:v>
      </x:c>
      <x:c r="F4588" s="0" t="s">
        <x:v>442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947</x:v>
      </x:c>
    </x:row>
    <x:row r="4589" spans="1:12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441</x:v>
      </x:c>
      <x:c r="F4589" s="0" t="s">
        <x:v>442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1661</x:v>
      </x:c>
    </x:row>
    <x:row r="4590" spans="1:12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441</x:v>
      </x:c>
      <x:c r="F4590" s="0" t="s">
        <x:v>442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674</x:v>
      </x:c>
    </x:row>
    <x:row r="4591" spans="1:12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441</x:v>
      </x:c>
      <x:c r="F4591" s="0" t="s">
        <x:v>442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847</x:v>
      </x:c>
    </x:row>
    <x:row r="4592" spans="1:12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441</x:v>
      </x:c>
      <x:c r="F4592" s="0" t="s">
        <x:v>442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961</x:v>
      </x:c>
    </x:row>
    <x:row r="4593" spans="1:12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441</x:v>
      </x:c>
      <x:c r="F4593" s="0" t="s">
        <x:v>442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984</x:v>
      </x:c>
    </x:row>
    <x:row r="4594" spans="1:12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441</x:v>
      </x:c>
      <x:c r="F4594" s="0" t="s">
        <x:v>442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22056</x:v>
      </x:c>
    </x:row>
    <x:row r="4595" spans="1:12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441</x:v>
      </x:c>
      <x:c r="F4595" s="0" t="s">
        <x:v>442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996</x:v>
      </x:c>
    </x:row>
    <x:row r="4596" spans="1:12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441</x:v>
      </x:c>
      <x:c r="F4596" s="0" t="s">
        <x:v>442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493</x:v>
      </x:c>
    </x:row>
    <x:row r="4597" spans="1:12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441</x:v>
      </x:c>
      <x:c r="F4597" s="0" t="s">
        <x:v>442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1131</x:v>
      </x:c>
    </x:row>
    <x:row r="4598" spans="1:12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441</x:v>
      </x:c>
      <x:c r="F4598" s="0" t="s">
        <x:v>442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806</x:v>
      </x:c>
    </x:row>
    <x:row r="4599" spans="1:12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441</x:v>
      </x:c>
      <x:c r="F4599" s="0" t="s">
        <x:v>442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1370</x:v>
      </x:c>
    </x:row>
    <x:row r="4600" spans="1:12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441</x:v>
      </x:c>
      <x:c r="F4600" s="0" t="s">
        <x:v>442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935</x:v>
      </x:c>
    </x:row>
    <x:row r="4601" spans="1:12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441</x:v>
      </x:c>
      <x:c r="F4601" s="0" t="s">
        <x:v>442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584</x:v>
      </x:c>
    </x:row>
    <x:row r="4602" spans="1:12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441</x:v>
      </x:c>
      <x:c r="F4602" s="0" t="s">
        <x:v>442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870</x:v>
      </x:c>
    </x:row>
    <x:row r="4603" spans="1:12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441</x:v>
      </x:c>
      <x:c r="F4603" s="0" t="s">
        <x:v>442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556</x:v>
      </x:c>
    </x:row>
    <x:row r="4604" spans="1:12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441</x:v>
      </x:c>
      <x:c r="F4604" s="0" t="s">
        <x:v>442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653</x:v>
      </x:c>
    </x:row>
    <x:row r="4605" spans="1:12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441</x:v>
      </x:c>
      <x:c r="F4605" s="0" t="s">
        <x:v>442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509</x:v>
      </x:c>
    </x:row>
    <x:row r="4606" spans="1:12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441</x:v>
      </x:c>
      <x:c r="F4606" s="0" t="s">
        <x:v>442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645</x:v>
      </x:c>
    </x:row>
    <x:row r="4607" spans="1:12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441</x:v>
      </x:c>
      <x:c r="F4607" s="0" t="s">
        <x:v>442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577</x:v>
      </x:c>
    </x:row>
    <x:row r="4608" spans="1:12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441</x:v>
      </x:c>
      <x:c r="F4608" s="0" t="s">
        <x:v>442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433</x:v>
      </x:c>
    </x:row>
    <x:row r="4609" spans="1:12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441</x:v>
      </x:c>
      <x:c r="F4609" s="0" t="s">
        <x:v>442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441</x:v>
      </x:c>
      <x:c r="F4610" s="0" t="s">
        <x:v>442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555</x:v>
      </x:c>
    </x:row>
    <x:row r="4611" spans="1:12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441</x:v>
      </x:c>
      <x:c r="F4611" s="0" t="s">
        <x:v>442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791</x:v>
      </x:c>
    </x:row>
    <x:row r="4612" spans="1:12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441</x:v>
      </x:c>
      <x:c r="F4612" s="0" t="s">
        <x:v>442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455</x:v>
      </x:c>
    </x:row>
    <x:row r="4613" spans="1:12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441</x:v>
      </x:c>
      <x:c r="F4613" s="0" t="s">
        <x:v>442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466</x:v>
      </x:c>
    </x:row>
    <x:row r="4614" spans="1:12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441</x:v>
      </x:c>
      <x:c r="F4614" s="0" t="s">
        <x:v>442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556</x:v>
      </x:c>
    </x:row>
    <x:row r="4615" spans="1:12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441</x:v>
      </x:c>
      <x:c r="F4615" s="0" t="s">
        <x:v>442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453</x:v>
      </x:c>
    </x:row>
    <x:row r="4616" spans="1:12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441</x:v>
      </x:c>
      <x:c r="F4616" s="0" t="s">
        <x:v>442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474</x:v>
      </x:c>
    </x:row>
    <x:row r="4617" spans="1:12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441</x:v>
      </x:c>
      <x:c r="F4617" s="0" t="s">
        <x:v>442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460</x:v>
      </x:c>
    </x:row>
    <x:row r="4618" spans="1:12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441</x:v>
      </x:c>
      <x:c r="F4618" s="0" t="s">
        <x:v>442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399</x:v>
      </x:c>
    </x:row>
    <x:row r="4619" spans="1:12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441</x:v>
      </x:c>
      <x:c r="F4619" s="0" t="s">
        <x:v>442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365</x:v>
      </x:c>
    </x:row>
    <x:row r="4620" spans="1:12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441</x:v>
      </x:c>
      <x:c r="F4620" s="0" t="s">
        <x:v>442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252</x:v>
      </x:c>
    </x:row>
    <x:row r="4621" spans="1:12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441</x:v>
      </x:c>
      <x:c r="F4621" s="0" t="s">
        <x:v>442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355</x:v>
      </x:c>
    </x:row>
    <x:row r="4622" spans="1:12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441</x:v>
      </x:c>
      <x:c r="F4622" s="0" t="s">
        <x:v>442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452</x:v>
      </x:c>
    </x:row>
    <x:row r="4623" spans="1:12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441</x:v>
      </x:c>
      <x:c r="F4623" s="0" t="s">
        <x:v>442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453</x:v>
      </x:c>
    </x:row>
    <x:row r="4624" spans="1:12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441</x:v>
      </x:c>
      <x:c r="F4624" s="0" t="s">
        <x:v>442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538</x:v>
      </x:c>
    </x:row>
    <x:row r="4625" spans="1:12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441</x:v>
      </x:c>
      <x:c r="F4625" s="0" t="s">
        <x:v>442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668</x:v>
      </x:c>
    </x:row>
    <x:row r="4626" spans="1:12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441</x:v>
      </x:c>
      <x:c r="F4626" s="0" t="s">
        <x:v>442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463</x:v>
      </x:c>
    </x:row>
    <x:row r="4627" spans="1:12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441</x:v>
      </x:c>
      <x:c r="F4627" s="0" t="s">
        <x:v>442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332</x:v>
      </x:c>
    </x:row>
    <x:row r="4628" spans="1:12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441</x:v>
      </x:c>
      <x:c r="F4628" s="0" t="s">
        <x:v>442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601</x:v>
      </x:c>
    </x:row>
    <x:row r="4629" spans="1:12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441</x:v>
      </x:c>
      <x:c r="F4629" s="0" t="s">
        <x:v>442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583</x:v>
      </x:c>
    </x:row>
    <x:row r="4630" spans="1:12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441</x:v>
      </x:c>
      <x:c r="F4630" s="0" t="s">
        <x:v>442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357</x:v>
      </x:c>
    </x:row>
    <x:row r="4631" spans="1:12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441</x:v>
      </x:c>
      <x:c r="F4631" s="0" t="s">
        <x:v>442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302</x:v>
      </x:c>
    </x:row>
    <x:row r="4632" spans="1:12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441</x:v>
      </x:c>
      <x:c r="F4632" s="0" t="s">
        <x:v>442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234</x:v>
      </x:c>
    </x:row>
    <x:row r="4633" spans="1:12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441</x:v>
      </x:c>
      <x:c r="F4633" s="0" t="s">
        <x:v>442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441</x:v>
      </x:c>
      <x:c r="F4634" s="0" t="s">
        <x:v>442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8891</x:v>
      </x:c>
    </x:row>
    <x:row r="4635" spans="1:12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441</x:v>
      </x:c>
      <x:c r="F4635" s="0" t="s">
        <x:v>442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515</x:v>
      </x:c>
    </x:row>
    <x:row r="4636" spans="1:12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441</x:v>
      </x:c>
      <x:c r="F4636" s="0" t="s">
        <x:v>442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233</x:v>
      </x:c>
    </x:row>
    <x:row r="4637" spans="1:12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441</x:v>
      </x:c>
      <x:c r="F4637" s="0" t="s">
        <x:v>442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294</x:v>
      </x:c>
    </x:row>
    <x:row r="4638" spans="1:12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441</x:v>
      </x:c>
      <x:c r="F4638" s="0" t="s">
        <x:v>442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365</x:v>
      </x:c>
    </x:row>
    <x:row r="4639" spans="1:12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441</x:v>
      </x:c>
      <x:c r="F4639" s="0" t="s">
        <x:v>442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310</x:v>
      </x:c>
    </x:row>
    <x:row r="4640" spans="1:12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441</x:v>
      </x:c>
      <x:c r="F4640" s="0" t="s">
        <x:v>442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298</x:v>
      </x:c>
    </x:row>
    <x:row r="4641" spans="1:12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441</x:v>
      </x:c>
      <x:c r="F4641" s="0" t="s">
        <x:v>442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229</x:v>
      </x:c>
    </x:row>
    <x:row r="4642" spans="1:12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441</x:v>
      </x:c>
      <x:c r="F4642" s="0" t="s">
        <x:v>442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351</x:v>
      </x:c>
    </x:row>
    <x:row r="4643" spans="1:12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441</x:v>
      </x:c>
      <x:c r="F4643" s="0" t="s">
        <x:v>442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424</x:v>
      </x:c>
    </x:row>
    <x:row r="4644" spans="1:12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441</x:v>
      </x:c>
      <x:c r="F4644" s="0" t="s">
        <x:v>442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441</x:v>
      </x:c>
      <x:c r="F4645" s="0" t="s">
        <x:v>442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156</x:v>
      </x:c>
    </x:row>
    <x:row r="4646" spans="1:12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441</x:v>
      </x:c>
      <x:c r="F4646" s="0" t="s">
        <x:v>442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408</x:v>
      </x:c>
    </x:row>
    <x:row r="4647" spans="1:12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441</x:v>
      </x:c>
      <x:c r="F4647" s="0" t="s">
        <x:v>442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454</x:v>
      </x:c>
    </x:row>
    <x:row r="4648" spans="1:12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441</x:v>
      </x:c>
      <x:c r="F4648" s="0" t="s">
        <x:v>442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469</x:v>
      </x:c>
    </x:row>
    <x:row r="4649" spans="1:12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441</x:v>
      </x:c>
      <x:c r="F4649" s="0" t="s">
        <x:v>442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297</x:v>
      </x:c>
    </x:row>
    <x:row r="4650" spans="1:12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441</x:v>
      </x:c>
      <x:c r="F4650" s="0" t="s">
        <x:v>442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563</x:v>
      </x:c>
    </x:row>
    <x:row r="4651" spans="1:12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441</x:v>
      </x:c>
      <x:c r="F4651" s="0" t="s">
        <x:v>442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351</x:v>
      </x:c>
    </x:row>
    <x:row r="4652" spans="1:12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441</x:v>
      </x:c>
      <x:c r="F4652" s="0" t="s">
        <x:v>442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212</x:v>
      </x:c>
    </x:row>
    <x:row r="4653" spans="1:12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441</x:v>
      </x:c>
      <x:c r="F4653" s="0" t="s">
        <x:v>442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219</x:v>
      </x:c>
    </x:row>
    <x:row r="4654" spans="1:12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441</x:v>
      </x:c>
      <x:c r="F4654" s="0" t="s">
        <x:v>442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225</x:v>
      </x:c>
    </x:row>
    <x:row r="4655" spans="1:12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441</x:v>
      </x:c>
      <x:c r="F4655" s="0" t="s">
        <x:v>442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247</x:v>
      </x:c>
    </x:row>
    <x:row r="4656" spans="1:12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441</x:v>
      </x:c>
      <x:c r="F4656" s="0" t="s">
        <x:v>442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181</x:v>
      </x:c>
    </x:row>
    <x:row r="4657" spans="1:12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441</x:v>
      </x:c>
      <x:c r="F4657" s="0" t="s">
        <x:v>442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350</x:v>
      </x:c>
    </x:row>
    <x:row r="4658" spans="1:12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441</x:v>
      </x:c>
      <x:c r="F4658" s="0" t="s">
        <x:v>442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315</x:v>
      </x:c>
    </x:row>
    <x:row r="4659" spans="1:12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441</x:v>
      </x:c>
      <x:c r="F4659" s="0" t="s">
        <x:v>442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175</x:v>
      </x:c>
    </x:row>
    <x:row r="4660" spans="1:12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441</x:v>
      </x:c>
      <x:c r="F4660" s="0" t="s">
        <x:v>442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296</x:v>
      </x:c>
    </x:row>
    <x:row r="4661" spans="1:12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441</x:v>
      </x:c>
      <x:c r="F4661" s="0" t="s">
        <x:v>442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148</x:v>
      </x:c>
    </x:row>
    <x:row r="4662" spans="1:12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441</x:v>
      </x:c>
      <x:c r="F4662" s="0" t="s">
        <x:v>442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161</x:v>
      </x:c>
    </x:row>
    <x:row r="4663" spans="1:12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441</x:v>
      </x:c>
      <x:c r="F4663" s="0" t="s">
        <x:v>442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123</x:v>
      </x:c>
    </x:row>
    <x:row r="4664" spans="1:12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441</x:v>
      </x:c>
      <x:c r="F4664" s="0" t="s">
        <x:v>442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9582</x:v>
      </x:c>
    </x:row>
    <x:row r="4665" spans="1:12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441</x:v>
      </x:c>
      <x:c r="F4665" s="0" t="s">
        <x:v>442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282</x:v>
      </x:c>
    </x:row>
    <x:row r="4666" spans="1:12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441</x:v>
      </x:c>
      <x:c r="F4666" s="0" t="s">
        <x:v>442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184</x:v>
      </x:c>
    </x:row>
    <x:row r="4667" spans="1:12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441</x:v>
      </x:c>
      <x:c r="F4667" s="0" t="s">
        <x:v>442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170</x:v>
      </x:c>
    </x:row>
    <x:row r="4668" spans="1:12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441</x:v>
      </x:c>
      <x:c r="F4668" s="0" t="s">
        <x:v>442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267</x:v>
      </x:c>
    </x:row>
    <x:row r="4669" spans="1:12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441</x:v>
      </x:c>
      <x:c r="F4669" s="0" t="s">
        <x:v>442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289</x:v>
      </x:c>
    </x:row>
    <x:row r="4670" spans="1:12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441</x:v>
      </x:c>
      <x:c r="F4670" s="0" t="s">
        <x:v>442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128</x:v>
      </x:c>
    </x:row>
    <x:row r="4671" spans="1:12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441</x:v>
      </x:c>
      <x:c r="F4671" s="0" t="s">
        <x:v>442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176</x:v>
      </x:c>
    </x:row>
    <x:row r="4672" spans="1:12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441</x:v>
      </x:c>
      <x:c r="F4672" s="0" t="s">
        <x:v>442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132</x:v>
      </x:c>
    </x:row>
    <x:row r="4673" spans="1:12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441</x:v>
      </x:c>
      <x:c r="F4673" s="0" t="s">
        <x:v>442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150</x:v>
      </x:c>
    </x:row>
    <x:row r="4674" spans="1:12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441</x:v>
      </x:c>
      <x:c r="F4674" s="0" t="s">
        <x:v>442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189</x:v>
      </x:c>
    </x:row>
    <x:row r="4675" spans="1:12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441</x:v>
      </x:c>
      <x:c r="F4675" s="0" t="s">
        <x:v>442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169</x:v>
      </x:c>
    </x:row>
    <x:row r="4676" spans="1:12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441</x:v>
      </x:c>
      <x:c r="F4676" s="0" t="s">
        <x:v>442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186</x:v>
      </x:c>
    </x:row>
    <x:row r="4677" spans="1:12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441</x:v>
      </x:c>
      <x:c r="F4677" s="0" t="s">
        <x:v>442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441</x:v>
      </x:c>
      <x:c r="F4678" s="0" t="s">
        <x:v>442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231</x:v>
      </x:c>
    </x:row>
    <x:row r="4679" spans="1:12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441</x:v>
      </x:c>
      <x:c r="F4679" s="0" t="s">
        <x:v>442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214</x:v>
      </x:c>
    </x:row>
    <x:row r="4680" spans="1:12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441</x:v>
      </x:c>
      <x:c r="F4680" s="0" t="s">
        <x:v>442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195</x:v>
      </x:c>
    </x:row>
    <x:row r="4681" spans="1:12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441</x:v>
      </x:c>
      <x:c r="F4681" s="0" t="s">
        <x:v>442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192</x:v>
      </x:c>
    </x:row>
    <x:row r="4682" spans="1:12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441</x:v>
      </x:c>
      <x:c r="F4682" s="0" t="s">
        <x:v>442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441</x:v>
      </x:c>
      <x:c r="F4683" s="0" t="s">
        <x:v>442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131</x:v>
      </x:c>
    </x:row>
    <x:row r="4684" spans="1:12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441</x:v>
      </x:c>
      <x:c r="F4684" s="0" t="s">
        <x:v>442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186</x:v>
      </x:c>
    </x:row>
    <x:row r="4685" spans="1:12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441</x:v>
      </x:c>
      <x:c r="F4685" s="0" t="s">
        <x:v>442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178</x:v>
      </x:c>
    </x:row>
    <x:row r="4686" spans="1:12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441</x:v>
      </x:c>
      <x:c r="F4686" s="0" t="s">
        <x:v>442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227</x:v>
      </x:c>
    </x:row>
    <x:row r="4687" spans="1:12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441</x:v>
      </x:c>
      <x:c r="F4687" s="0" t="s">
        <x:v>442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174</x:v>
      </x:c>
    </x:row>
    <x:row r="4688" spans="1:12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441</x:v>
      </x:c>
      <x:c r="F4688" s="0" t="s">
        <x:v>442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111</x:v>
      </x:c>
    </x:row>
    <x:row r="4689" spans="1:12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441</x:v>
      </x:c>
      <x:c r="F4689" s="0" t="s">
        <x:v>442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441</x:v>
      </x:c>
      <x:c r="F4690" s="0" t="s">
        <x:v>442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114</x:v>
      </x:c>
    </x:row>
    <x:row r="4691" spans="1:12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441</x:v>
      </x:c>
      <x:c r="F4691" s="0" t="s">
        <x:v>442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174</x:v>
      </x:c>
    </x:row>
    <x:row r="4692" spans="1:12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441</x:v>
      </x:c>
      <x:c r="F4692" s="0" t="s">
        <x:v>442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120</x:v>
      </x:c>
    </x:row>
    <x:row r="4693" spans="1:12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441</x:v>
      </x:c>
      <x:c r="F4693" s="0" t="s">
        <x:v>442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159</x:v>
      </x:c>
    </x:row>
    <x:row r="4694" spans="1:12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441</x:v>
      </x:c>
      <x:c r="F4694" s="0" t="s">
        <x:v>442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103</x:v>
      </x:c>
    </x:row>
    <x:row r="4695" spans="1:12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441</x:v>
      </x:c>
      <x:c r="F4695" s="0" t="s">
        <x:v>442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441</x:v>
      </x:c>
      <x:c r="F4696" s="0" t="s">
        <x:v>442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135</x:v>
      </x:c>
    </x:row>
    <x:row r="4697" spans="1:12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441</x:v>
      </x:c>
      <x:c r="F4697" s="0" t="s">
        <x:v>442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215</x:v>
      </x:c>
    </x:row>
    <x:row r="4698" spans="1:12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441</x:v>
      </x:c>
      <x:c r="F4698" s="0" t="s">
        <x:v>442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120</x:v>
      </x:c>
    </x:row>
    <x:row r="4699" spans="1:12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441</x:v>
      </x:c>
      <x:c r="F4699" s="0" t="s">
        <x:v>442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100</x:v>
      </x:c>
    </x:row>
    <x:row r="4700" spans="1:12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441</x:v>
      </x:c>
      <x:c r="F4700" s="0" t="s">
        <x:v>442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255</x:v>
      </x:c>
    </x:row>
    <x:row r="4701" spans="1:12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441</x:v>
      </x:c>
      <x:c r="F4701" s="0" t="s">
        <x:v>442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441</x:v>
      </x:c>
      <x:c r="F4702" s="0" t="s">
        <x:v>442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301</x:v>
      </x:c>
    </x:row>
    <x:row r="4703" spans="1:12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441</x:v>
      </x:c>
      <x:c r="F4703" s="0" t="s">
        <x:v>442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441</x:v>
      </x:c>
      <x:c r="F4704" s="0" t="s">
        <x:v>442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109</x:v>
      </x:c>
    </x:row>
    <x:row r="4705" spans="1:12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441</x:v>
      </x:c>
      <x:c r="F4705" s="0" t="s">
        <x:v>442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82</x:v>
      </x:c>
    </x:row>
    <x:row r="4706" spans="1:12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441</x:v>
      </x:c>
      <x:c r="F4706" s="0" t="s">
        <x:v>442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97</x:v>
      </x:c>
    </x:row>
    <x:row r="4707" spans="1:12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441</x:v>
      </x:c>
      <x:c r="F4707" s="0" t="s">
        <x:v>442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111</x:v>
      </x:c>
    </x:row>
    <x:row r="4708" spans="1:12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441</x:v>
      </x:c>
      <x:c r="F4708" s="0" t="s">
        <x:v>442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154</x:v>
      </x:c>
    </x:row>
    <x:row r="4709" spans="1:12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441</x:v>
      </x:c>
      <x:c r="F4709" s="0" t="s">
        <x:v>442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441</x:v>
      </x:c>
      <x:c r="F4710" s="0" t="s">
        <x:v>442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441</x:v>
      </x:c>
      <x:c r="F4711" s="0" t="s">
        <x:v>442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117</x:v>
      </x:c>
    </x:row>
    <x:row r="4712" spans="1:12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441</x:v>
      </x:c>
      <x:c r="F4712" s="0" t="s">
        <x:v>442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441</x:v>
      </x:c>
      <x:c r="F4713" s="0" t="s">
        <x:v>442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81</x:v>
      </x:c>
    </x:row>
    <x:row r="4714" spans="1:12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441</x:v>
      </x:c>
      <x:c r="F4714" s="0" t="s">
        <x:v>442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158</x:v>
      </x:c>
    </x:row>
    <x:row r="4715" spans="1:12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441</x:v>
      </x:c>
      <x:c r="F4715" s="0" t="s">
        <x:v>442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127</x:v>
      </x:c>
    </x:row>
    <x:row r="4716" spans="1:12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441</x:v>
      </x:c>
      <x:c r="F4716" s="0" t="s">
        <x:v>442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91</x:v>
      </x:c>
    </x:row>
    <x:row r="4717" spans="1:12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441</x:v>
      </x:c>
      <x:c r="F4717" s="0" t="s">
        <x:v>442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138</x:v>
      </x:c>
    </x:row>
    <x:row r="4718" spans="1:12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441</x:v>
      </x:c>
      <x:c r="F4718" s="0" t="s">
        <x:v>442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115</x:v>
      </x:c>
    </x:row>
    <x:row r="4719" spans="1:12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441</x:v>
      </x:c>
      <x:c r="F4719" s="0" t="s">
        <x:v>442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118</x:v>
      </x:c>
    </x:row>
    <x:row r="4720" spans="1:12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441</x:v>
      </x:c>
      <x:c r="F4720" s="0" t="s">
        <x:v>442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441</x:v>
      </x:c>
      <x:c r="F4721" s="0" t="s">
        <x:v>442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153</x:v>
      </x:c>
    </x:row>
    <x:row r="4722" spans="1:12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441</x:v>
      </x:c>
      <x:c r="F4722" s="0" t="s">
        <x:v>442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98</x:v>
      </x:c>
    </x:row>
    <x:row r="4723" spans="1:12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441</x:v>
      </x:c>
      <x:c r="F4723" s="0" t="s">
        <x:v>442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</x:v>
      </x:c>
    </x:row>
    <x:row r="4724" spans="1:12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441</x:v>
      </x:c>
      <x:c r="F4724" s="0" t="s">
        <x:v>442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85</x:v>
      </x:c>
    </x:row>
    <x:row r="4725" spans="1:12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441</x:v>
      </x:c>
      <x:c r="F4725" s="0" t="s">
        <x:v>442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99</x:v>
      </x:c>
    </x:row>
    <x:row r="4726" spans="1:12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441</x:v>
      </x:c>
      <x:c r="F4726" s="0" t="s">
        <x:v>442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154</x:v>
      </x:c>
    </x:row>
    <x:row r="4727" spans="1:12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441</x:v>
      </x:c>
      <x:c r="F4727" s="0" t="s">
        <x:v>442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76</x:v>
      </x:c>
    </x:row>
    <x:row r="4728" spans="1:12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441</x:v>
      </x:c>
      <x:c r="F4728" s="0" t="s">
        <x:v>442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267532</x:v>
      </x:c>
    </x:row>
    <x:row r="4729" spans="1:12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441</x:v>
      </x:c>
      <x:c r="F4729" s="0" t="s">
        <x:v>442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5053</x:v>
      </x:c>
    </x:row>
    <x:row r="4730" spans="1:12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441</x:v>
      </x:c>
      <x:c r="F4730" s="0" t="s">
        <x:v>442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8429</x:v>
      </x:c>
    </x:row>
    <x:row r="4731" spans="1:12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441</x:v>
      </x:c>
      <x:c r="F4731" s="0" t="s">
        <x:v>442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6108</x:v>
      </x:c>
    </x:row>
    <x:row r="4732" spans="1:12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441</x:v>
      </x:c>
      <x:c r="F4732" s="0" t="s">
        <x:v>442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90652</x:v>
      </x:c>
    </x:row>
    <x:row r="4733" spans="1:12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441</x:v>
      </x:c>
      <x:c r="F4733" s="0" t="s">
        <x:v>442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110242</x:v>
      </x:c>
    </x:row>
    <x:row r="4734" spans="1:12">
      <x:c r="A4734" s="0" t="s">
        <x:v>2</x:v>
      </x:c>
      <x:c r="B4734" s="0" t="s">
        <x:v>4</x:v>
      </x:c>
      <x:c r="C4734" s="0" t="s">
        <x:v>445</x:v>
      </x:c>
      <x:c r="D4734" s="0" t="s">
        <x:v>446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45478</x:v>
      </x:c>
    </x:row>
    <x:row r="4735" spans="1:12">
      <x:c r="A4735" s="0" t="s">
        <x:v>2</x:v>
      </x:c>
      <x:c r="B4735" s="0" t="s">
        <x:v>4</x:v>
      </x:c>
      <x:c r="C4735" s="0" t="s">
        <x:v>445</x:v>
      </x:c>
      <x:c r="D4735" s="0" t="s">
        <x:v>446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10741</x:v>
      </x:c>
    </x:row>
    <x:row r="4736" spans="1:12">
      <x:c r="A4736" s="0" t="s">
        <x:v>2</x:v>
      </x:c>
      <x:c r="B4736" s="0" t="s">
        <x:v>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4101</x:v>
      </x:c>
    </x:row>
    <x:row r="4737" spans="1:12">
      <x:c r="A4737" s="0" t="s">
        <x:v>2</x:v>
      </x:c>
      <x:c r="B4737" s="0" t="s">
        <x:v>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1843</x:v>
      </x:c>
    </x:row>
    <x:row r="4738" spans="1:12">
      <x:c r="A4738" s="0" t="s">
        <x:v>2</x:v>
      </x:c>
      <x:c r="B4738" s="0" t="s">
        <x:v>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953</x:v>
      </x:c>
    </x:row>
    <x:row r="4739" spans="1:12">
      <x:c r="A4739" s="0" t="s">
        <x:v>2</x:v>
      </x:c>
      <x:c r="B4739" s="0" t="s">
        <x:v>4</x:v>
      </x:c>
      <x:c r="C4739" s="0" t="s">
        <x:v>445</x:v>
      </x:c>
      <x:c r="D4739" s="0" t="s">
        <x:v>446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917</x:v>
      </x:c>
    </x:row>
    <x:row r="4740" spans="1:12">
      <x:c r="A4740" s="0" t="s">
        <x:v>2</x:v>
      </x:c>
      <x:c r="B4740" s="0" t="s">
        <x:v>4</x:v>
      </x:c>
      <x:c r="C4740" s="0" t="s">
        <x:v>445</x:v>
      </x:c>
      <x:c r="D4740" s="0" t="s">
        <x:v>446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388</x:v>
      </x:c>
    </x:row>
    <x:row r="4741" spans="1:12">
      <x:c r="A4741" s="0" t="s">
        <x:v>2</x:v>
      </x:c>
      <x:c r="B4741" s="0" t="s">
        <x:v>4</x:v>
      </x:c>
      <x:c r="C4741" s="0" t="s">
        <x:v>445</x:v>
      </x:c>
      <x:c r="D4741" s="0" t="s">
        <x:v>446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6940</x:v>
      </x:c>
    </x:row>
    <x:row r="4742" spans="1:12">
      <x:c r="A4742" s="0" t="s">
        <x:v>2</x:v>
      </x:c>
      <x:c r="B4742" s="0" t="s">
        <x:v>4</x:v>
      </x:c>
      <x:c r="C4742" s="0" t="s">
        <x:v>445</x:v>
      </x:c>
      <x:c r="D4742" s="0" t="s">
        <x:v>446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311</x:v>
      </x:c>
    </x:row>
    <x:row r="4743" spans="1:12">
      <x:c r="A4743" s="0" t="s">
        <x:v>2</x:v>
      </x:c>
      <x:c r="B4743" s="0" t="s">
        <x:v>4</x:v>
      </x:c>
      <x:c r="C4743" s="0" t="s">
        <x:v>445</x:v>
      </x:c>
      <x:c r="D4743" s="0" t="s">
        <x:v>446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321</x:v>
      </x:c>
    </x:row>
    <x:row r="4744" spans="1:12">
      <x:c r="A4744" s="0" t="s">
        <x:v>2</x:v>
      </x:c>
      <x:c r="B4744" s="0" t="s">
        <x:v>4</x:v>
      </x:c>
      <x:c r="C4744" s="0" t="s">
        <x:v>445</x:v>
      </x:c>
      <x:c r="D4744" s="0" t="s">
        <x:v>446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305</x:v>
      </x:c>
    </x:row>
    <x:row r="4745" spans="1:12">
      <x:c r="A4745" s="0" t="s">
        <x:v>2</x:v>
      </x:c>
      <x:c r="B4745" s="0" t="s">
        <x:v>4</x:v>
      </x:c>
      <x:c r="C4745" s="0" t="s">
        <x:v>445</x:v>
      </x:c>
      <x:c r="D4745" s="0" t="s">
        <x:v>446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322</x:v>
      </x:c>
    </x:row>
    <x:row r="4746" spans="1:12">
      <x:c r="A4746" s="0" t="s">
        <x:v>2</x:v>
      </x:c>
      <x:c r="B4746" s="0" t="s">
        <x:v>4</x:v>
      </x:c>
      <x:c r="C4746" s="0" t="s">
        <x:v>445</x:v>
      </x:c>
      <x:c r="D4746" s="0" t="s">
        <x:v>446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275</x:v>
      </x:c>
    </x:row>
    <x:row r="4747" spans="1:12">
      <x:c r="A4747" s="0" t="s">
        <x:v>2</x:v>
      </x:c>
      <x:c r="B4747" s="0" t="s">
        <x:v>4</x:v>
      </x:c>
      <x:c r="C4747" s="0" t="s">
        <x:v>445</x:v>
      </x:c>
      <x:c r="D4747" s="0" t="s">
        <x:v>446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344</x:v>
      </x:c>
    </x:row>
    <x:row r="4748" spans="1:12">
      <x:c r="A4748" s="0" t="s">
        <x:v>2</x:v>
      </x:c>
      <x:c r="B4748" s="0" t="s">
        <x:v>4</x:v>
      </x:c>
      <x:c r="C4748" s="0" t="s">
        <x:v>445</x:v>
      </x:c>
      <x:c r="D4748" s="0" t="s">
        <x:v>446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274</x:v>
      </x:c>
    </x:row>
    <x:row r="4749" spans="1:12">
      <x:c r="A4749" s="0" t="s">
        <x:v>2</x:v>
      </x:c>
      <x:c r="B4749" s="0" t="s">
        <x:v>4</x:v>
      </x:c>
      <x:c r="C4749" s="0" t="s">
        <x:v>445</x:v>
      </x:c>
      <x:c r="D4749" s="0" t="s">
        <x:v>446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286</x:v>
      </x:c>
    </x:row>
    <x:row r="4750" spans="1:12">
      <x:c r="A4750" s="0" t="s">
        <x:v>2</x:v>
      </x:c>
      <x:c r="B4750" s="0" t="s">
        <x:v>4</x:v>
      </x:c>
      <x:c r="C4750" s="0" t="s">
        <x:v>445</x:v>
      </x:c>
      <x:c r="D4750" s="0" t="s">
        <x:v>446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222</x:v>
      </x:c>
    </x:row>
    <x:row r="4751" spans="1:12">
      <x:c r="A4751" s="0" t="s">
        <x:v>2</x:v>
      </x:c>
      <x:c r="B4751" s="0" t="s">
        <x:v>4</x:v>
      </x:c>
      <x:c r="C4751" s="0" t="s">
        <x:v>445</x:v>
      </x:c>
      <x:c r="D4751" s="0" t="s">
        <x:v>446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260</x:v>
      </x:c>
    </x:row>
    <x:row r="4752" spans="1:12">
      <x:c r="A4752" s="0" t="s">
        <x:v>2</x:v>
      </x:c>
      <x:c r="B4752" s="0" t="s">
        <x:v>4</x:v>
      </x:c>
      <x:c r="C4752" s="0" t="s">
        <x:v>445</x:v>
      </x:c>
      <x:c r="D4752" s="0" t="s">
        <x:v>446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223</x:v>
      </x:c>
    </x:row>
    <x:row r="4753" spans="1:12">
      <x:c r="A4753" s="0" t="s">
        <x:v>2</x:v>
      </x:c>
      <x:c r="B4753" s="0" t="s">
        <x:v>4</x:v>
      </x:c>
      <x:c r="C4753" s="0" t="s">
        <x:v>445</x:v>
      </x:c>
      <x:c r="D4753" s="0" t="s">
        <x:v>446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203</x:v>
      </x:c>
    </x:row>
    <x:row r="4754" spans="1:12">
      <x:c r="A4754" s="0" t="s">
        <x:v>2</x:v>
      </x:c>
      <x:c r="B4754" s="0" t="s">
        <x:v>4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216</x:v>
      </x:c>
    </x:row>
    <x:row r="4755" spans="1:12">
      <x:c r="A4755" s="0" t="s">
        <x:v>2</x:v>
      </x:c>
      <x:c r="B4755" s="0" t="s">
        <x:v>4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191</x:v>
      </x:c>
    </x:row>
    <x:row r="4756" spans="1:12">
      <x:c r="A4756" s="0" t="s">
        <x:v>2</x:v>
      </x:c>
      <x:c r="B4756" s="0" t="s">
        <x:v>4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274</x:v>
      </x:c>
    </x:row>
    <x:row r="4757" spans="1:12">
      <x:c r="A4757" s="0" t="s">
        <x:v>2</x:v>
      </x:c>
      <x:c r="B4757" s="0" t="s">
        <x:v>4</x:v>
      </x:c>
      <x:c r="C4757" s="0" t="s">
        <x:v>445</x:v>
      </x:c>
      <x:c r="D4757" s="0" t="s">
        <x:v>446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214</x:v>
      </x:c>
    </x:row>
    <x:row r="4758" spans="1:12">
      <x:c r="A4758" s="0" t="s">
        <x:v>2</x:v>
      </x:c>
      <x:c r="B4758" s="0" t="s">
        <x:v>4</x:v>
      </x:c>
      <x:c r="C4758" s="0" t="s">
        <x:v>445</x:v>
      </x:c>
      <x:c r="D4758" s="0" t="s">
        <x:v>446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195</x:v>
      </x:c>
    </x:row>
    <x:row r="4759" spans="1:12">
      <x:c r="A4759" s="0" t="s">
        <x:v>2</x:v>
      </x:c>
      <x:c r="B4759" s="0" t="s">
        <x:v>4</x:v>
      </x:c>
      <x:c r="C4759" s="0" t="s">
        <x:v>445</x:v>
      </x:c>
      <x:c r="D4759" s="0" t="s">
        <x:v>446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189</x:v>
      </x:c>
    </x:row>
    <x:row r="4760" spans="1:12">
      <x:c r="A4760" s="0" t="s">
        <x:v>2</x:v>
      </x:c>
      <x:c r="B4760" s="0" t="s">
        <x:v>4</x:v>
      </x:c>
      <x:c r="C4760" s="0" t="s">
        <x:v>445</x:v>
      </x:c>
      <x:c r="D4760" s="0" t="s">
        <x:v>446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118</x:v>
      </x:c>
    </x:row>
    <x:row r="4761" spans="1:12">
      <x:c r="A4761" s="0" t="s">
        <x:v>2</x:v>
      </x:c>
      <x:c r="B4761" s="0" t="s">
        <x:v>4</x:v>
      </x:c>
      <x:c r="C4761" s="0" t="s">
        <x:v>445</x:v>
      </x:c>
      <x:c r="D4761" s="0" t="s">
        <x:v>446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235</x:v>
      </x:c>
    </x:row>
    <x:row r="4762" spans="1:12">
      <x:c r="A4762" s="0" t="s">
        <x:v>2</x:v>
      </x:c>
      <x:c r="B4762" s="0" t="s">
        <x:v>4</x:v>
      </x:c>
      <x:c r="C4762" s="0" t="s">
        <x:v>445</x:v>
      </x:c>
      <x:c r="D4762" s="0" t="s">
        <x:v>446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144</x:v>
      </x:c>
    </x:row>
    <x:row r="4763" spans="1:12">
      <x:c r="A4763" s="0" t="s">
        <x:v>2</x:v>
      </x:c>
      <x:c r="B4763" s="0" t="s">
        <x:v>4</x:v>
      </x:c>
      <x:c r="C4763" s="0" t="s">
        <x:v>445</x:v>
      </x:c>
      <x:c r="D4763" s="0" t="s">
        <x:v>446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163</x:v>
      </x:c>
    </x:row>
    <x:row r="4764" spans="1:12">
      <x:c r="A4764" s="0" t="s">
        <x:v>2</x:v>
      </x:c>
      <x:c r="B4764" s="0" t="s">
        <x:v>4</x:v>
      </x:c>
      <x:c r="C4764" s="0" t="s">
        <x:v>445</x:v>
      </x:c>
      <x:c r="D4764" s="0" t="s">
        <x:v>446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445</x:v>
      </x:c>
      <x:c r="D4765" s="0" t="s">
        <x:v>446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179</x:v>
      </x:c>
    </x:row>
    <x:row r="4766" spans="1:12">
      <x:c r="A4766" s="0" t="s">
        <x:v>2</x:v>
      </x:c>
      <x:c r="B4766" s="0" t="s">
        <x:v>4</x:v>
      </x:c>
      <x:c r="C4766" s="0" t="s">
        <x:v>445</x:v>
      </x:c>
      <x:c r="D4766" s="0" t="s">
        <x:v>446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195</x:v>
      </x:c>
    </x:row>
    <x:row r="4767" spans="1:12">
      <x:c r="A4767" s="0" t="s">
        <x:v>2</x:v>
      </x:c>
      <x:c r="B4767" s="0" t="s">
        <x:v>4</x:v>
      </x:c>
      <x:c r="C4767" s="0" t="s">
        <x:v>445</x:v>
      </x:c>
      <x:c r="D4767" s="0" t="s">
        <x:v>446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109</x:v>
      </x:c>
    </x:row>
    <x:row r="4768" spans="1:12">
      <x:c r="A4768" s="0" t="s">
        <x:v>2</x:v>
      </x:c>
      <x:c r="B4768" s="0" t="s">
        <x:v>4</x:v>
      </x:c>
      <x:c r="C4768" s="0" t="s">
        <x:v>445</x:v>
      </x:c>
      <x:c r="D4768" s="0" t="s">
        <x:v>446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175</x:v>
      </x:c>
    </x:row>
    <x:row r="4769" spans="1:12">
      <x:c r="A4769" s="0" t="s">
        <x:v>2</x:v>
      </x:c>
      <x:c r="B4769" s="0" t="s">
        <x:v>4</x:v>
      </x:c>
      <x:c r="C4769" s="0" t="s">
        <x:v>445</x:v>
      </x:c>
      <x:c r="D4769" s="0" t="s">
        <x:v>446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109</x:v>
      </x:c>
    </x:row>
    <x:row r="4770" spans="1:12">
      <x:c r="A4770" s="0" t="s">
        <x:v>2</x:v>
      </x:c>
      <x:c r="B4770" s="0" t="s">
        <x:v>4</x:v>
      </x:c>
      <x:c r="C4770" s="0" t="s">
        <x:v>445</x:v>
      </x:c>
      <x:c r="D4770" s="0" t="s">
        <x:v>446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88</x:v>
      </x:c>
    </x:row>
    <x:row r="4771" spans="1:12">
      <x:c r="A4771" s="0" t="s">
        <x:v>2</x:v>
      </x:c>
      <x:c r="B4771" s="0" t="s">
        <x:v>4</x:v>
      </x:c>
      <x:c r="C4771" s="0" t="s">
        <x:v>445</x:v>
      </x:c>
      <x:c r="D4771" s="0" t="s">
        <x:v>446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158</x:v>
      </x:c>
    </x:row>
    <x:row r="4772" spans="1:12">
      <x:c r="A4772" s="0" t="s">
        <x:v>2</x:v>
      </x:c>
      <x:c r="B4772" s="0" t="s">
        <x:v>4</x:v>
      </x:c>
      <x:c r="C4772" s="0" t="s">
        <x:v>445</x:v>
      </x:c>
      <x:c r="D4772" s="0" t="s">
        <x:v>446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134</x:v>
      </x:c>
    </x:row>
    <x:row r="4773" spans="1:12">
      <x:c r="A4773" s="0" t="s">
        <x:v>2</x:v>
      </x:c>
      <x:c r="B4773" s="0" t="s">
        <x:v>4</x:v>
      </x:c>
      <x:c r="C4773" s="0" t="s">
        <x:v>445</x:v>
      </x:c>
      <x:c r="D4773" s="0" t="s">
        <x:v>446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445</x:v>
      </x:c>
      <x:c r="D4774" s="0" t="s">
        <x:v>446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116</x:v>
      </x:c>
    </x:row>
    <x:row r="4775" spans="1:12">
      <x:c r="A4775" s="0" t="s">
        <x:v>2</x:v>
      </x:c>
      <x:c r="B4775" s="0" t="s">
        <x:v>4</x:v>
      </x:c>
      <x:c r="C4775" s="0" t="s">
        <x:v>445</x:v>
      </x:c>
      <x:c r="D4775" s="0" t="s">
        <x:v>446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108</x:v>
      </x:c>
    </x:row>
    <x:row r="4776" spans="1:12">
      <x:c r="A4776" s="0" t="s">
        <x:v>2</x:v>
      </x:c>
      <x:c r="B4776" s="0" t="s">
        <x:v>4</x:v>
      </x:c>
      <x:c r="C4776" s="0" t="s">
        <x:v>445</x:v>
      </x:c>
      <x:c r="D4776" s="0" t="s">
        <x:v>446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2915</x:v>
      </x:c>
    </x:row>
    <x:row r="4777" spans="1:12">
      <x:c r="A4777" s="0" t="s">
        <x:v>2</x:v>
      </x:c>
      <x:c r="B4777" s="0" t="s">
        <x:v>4</x:v>
      </x:c>
      <x:c r="C4777" s="0" t="s">
        <x:v>445</x:v>
      </x:c>
      <x:c r="D4777" s="0" t="s">
        <x:v>446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133</x:v>
      </x:c>
    </x:row>
    <x:row r="4778" spans="1:12">
      <x:c r="A4778" s="0" t="s">
        <x:v>2</x:v>
      </x:c>
      <x:c r="B4778" s="0" t="s">
        <x:v>4</x:v>
      </x:c>
      <x:c r="C4778" s="0" t="s">
        <x:v>445</x:v>
      </x:c>
      <x:c r="D4778" s="0" t="s">
        <x:v>446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445</x:v>
      </x:c>
      <x:c r="D4779" s="0" t="s">
        <x:v>446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127</x:v>
      </x:c>
    </x:row>
    <x:row r="4780" spans="1:12">
      <x:c r="A4780" s="0" t="s">
        <x:v>2</x:v>
      </x:c>
      <x:c r="B4780" s="0" t="s">
        <x:v>4</x:v>
      </x:c>
      <x:c r="C4780" s="0" t="s">
        <x:v>445</x:v>
      </x:c>
      <x:c r="D4780" s="0" t="s">
        <x:v>446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51</x:v>
      </x:c>
    </x:row>
    <x:row r="4781" spans="1:12">
      <x:c r="A4781" s="0" t="s">
        <x:v>2</x:v>
      </x:c>
      <x:c r="B4781" s="0" t="s">
        <x:v>4</x:v>
      </x:c>
      <x:c r="C4781" s="0" t="s">
        <x:v>445</x:v>
      </x:c>
      <x:c r="D4781" s="0" t="s">
        <x:v>446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135</x:v>
      </x:c>
    </x:row>
    <x:row r="4782" spans="1:12">
      <x:c r="A4782" s="0" t="s">
        <x:v>2</x:v>
      </x:c>
      <x:c r="B4782" s="0" t="s">
        <x:v>4</x:v>
      </x:c>
      <x:c r="C4782" s="0" t="s">
        <x:v>445</x:v>
      </x:c>
      <x:c r="D4782" s="0" t="s">
        <x:v>446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72</x:v>
      </x:c>
    </x:row>
    <x:row r="4783" spans="1:12">
      <x:c r="A4783" s="0" t="s">
        <x:v>2</x:v>
      </x:c>
      <x:c r="B4783" s="0" t="s">
        <x:v>4</x:v>
      </x:c>
      <x:c r="C4783" s="0" t="s">
        <x:v>445</x:v>
      </x:c>
      <x:c r="D4783" s="0" t="s">
        <x:v>446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445</x:v>
      </x:c>
      <x:c r="D4784" s="0" t="s">
        <x:v>446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86</x:v>
      </x:c>
    </x:row>
    <x:row r="4785" spans="1:12">
      <x:c r="A4785" s="0" t="s">
        <x:v>2</x:v>
      </x:c>
      <x:c r="B4785" s="0" t="s">
        <x:v>4</x:v>
      </x:c>
      <x:c r="C4785" s="0" t="s">
        <x:v>445</x:v>
      </x:c>
      <x:c r="D4785" s="0" t="s">
        <x:v>446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</x:v>
      </x:c>
    </x:row>
    <x:row r="4786" spans="1:12">
      <x:c r="A4786" s="0" t="s">
        <x:v>2</x:v>
      </x:c>
      <x:c r="B4786" s="0" t="s">
        <x:v>4</x:v>
      </x:c>
      <x:c r="C4786" s="0" t="s">
        <x:v>445</x:v>
      </x:c>
      <x:c r="D4786" s="0" t="s">
        <x:v>446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52</x:v>
      </x:c>
    </x:row>
    <x:row r="4787" spans="1:12">
      <x:c r="A4787" s="0" t="s">
        <x:v>2</x:v>
      </x:c>
      <x:c r="B4787" s="0" t="s">
        <x:v>4</x:v>
      </x:c>
      <x:c r="C4787" s="0" t="s">
        <x:v>445</x:v>
      </x:c>
      <x:c r="D4787" s="0" t="s">
        <x:v>446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80</x:v>
      </x:c>
    </x:row>
    <x:row r="4788" spans="1:12">
      <x:c r="A4788" s="0" t="s">
        <x:v>2</x:v>
      </x:c>
      <x:c r="B4788" s="0" t="s">
        <x:v>4</x:v>
      </x:c>
      <x:c r="C4788" s="0" t="s">
        <x:v>445</x:v>
      </x:c>
      <x:c r="D4788" s="0" t="s">
        <x:v>446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110</x:v>
      </x:c>
    </x:row>
    <x:row r="4789" spans="1:12">
      <x:c r="A4789" s="0" t="s">
        <x:v>2</x:v>
      </x:c>
      <x:c r="B4789" s="0" t="s">
        <x:v>4</x:v>
      </x:c>
      <x:c r="C4789" s="0" t="s">
        <x:v>445</x:v>
      </x:c>
      <x:c r="D4789" s="0" t="s">
        <x:v>446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101</x:v>
      </x:c>
    </x:row>
    <x:row r="4790" spans="1:12">
      <x:c r="A4790" s="0" t="s">
        <x:v>2</x:v>
      </x:c>
      <x:c r="B4790" s="0" t="s">
        <x:v>4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83</x:v>
      </x:c>
    </x:row>
    <x:row r="4791" spans="1:12">
      <x:c r="A4791" s="0" t="s">
        <x:v>2</x:v>
      </x:c>
      <x:c r="B4791" s="0" t="s">
        <x:v>4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111</x:v>
      </x:c>
    </x:row>
    <x:row r="4792" spans="1:12">
      <x:c r="A4792" s="0" t="s">
        <x:v>2</x:v>
      </x:c>
      <x:c r="B4792" s="0" t="s">
        <x:v>4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53</x:v>
      </x:c>
    </x:row>
    <x:row r="4793" spans="1:12">
      <x:c r="A4793" s="0" t="s">
        <x:v>2</x:v>
      </x:c>
      <x:c r="B4793" s="0" t="s">
        <x:v>4</x:v>
      </x:c>
      <x:c r="C4793" s="0" t="s">
        <x:v>445</x:v>
      </x:c>
      <x:c r="D4793" s="0" t="s">
        <x:v>446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63</x:v>
      </x:c>
    </x:row>
    <x:row r="4794" spans="1:12">
      <x:c r="A4794" s="0" t="s">
        <x:v>2</x:v>
      </x:c>
      <x:c r="B4794" s="0" t="s">
        <x:v>4</x:v>
      </x:c>
      <x:c r="C4794" s="0" t="s">
        <x:v>445</x:v>
      </x:c>
      <x:c r="D4794" s="0" t="s">
        <x:v>446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80</x:v>
      </x:c>
    </x:row>
    <x:row r="4795" spans="1:12">
      <x:c r="A4795" s="0" t="s">
        <x:v>2</x:v>
      </x:c>
      <x:c r="B4795" s="0" t="s">
        <x:v>4</x:v>
      </x:c>
      <x:c r="C4795" s="0" t="s">
        <x:v>445</x:v>
      </x:c>
      <x:c r="D4795" s="0" t="s">
        <x:v>446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81</x:v>
      </x:c>
    </x:row>
    <x:row r="4796" spans="1:12">
      <x:c r="A4796" s="0" t="s">
        <x:v>2</x:v>
      </x:c>
      <x:c r="B4796" s="0" t="s">
        <x:v>4</x:v>
      </x:c>
      <x:c r="C4796" s="0" t="s">
        <x:v>445</x:v>
      </x:c>
      <x:c r="D4796" s="0" t="s">
        <x:v>446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</x:v>
      </x:c>
    </x:row>
    <x:row r="4797" spans="1:12">
      <x:c r="A4797" s="0" t="s">
        <x:v>2</x:v>
      </x:c>
      <x:c r="B4797" s="0" t="s">
        <x:v>4</x:v>
      </x:c>
      <x:c r="C4797" s="0" t="s">
        <x:v>445</x:v>
      </x:c>
      <x:c r="D4797" s="0" t="s">
        <x:v>446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52</x:v>
      </x:c>
    </x:row>
    <x:row r="4798" spans="1:12">
      <x:c r="A4798" s="0" t="s">
        <x:v>2</x:v>
      </x:c>
      <x:c r="B4798" s="0" t="s">
        <x:v>4</x:v>
      </x:c>
      <x:c r="C4798" s="0" t="s">
        <x:v>445</x:v>
      </x:c>
      <x:c r="D4798" s="0" t="s">
        <x:v>446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94</x:v>
      </x:c>
    </x:row>
    <x:row r="4799" spans="1:12">
      <x:c r="A4799" s="0" t="s">
        <x:v>2</x:v>
      </x:c>
      <x:c r="B4799" s="0" t="s">
        <x:v>4</x:v>
      </x:c>
      <x:c r="C4799" s="0" t="s">
        <x:v>445</x:v>
      </x:c>
      <x:c r="D4799" s="0" t="s">
        <x:v>446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445</x:v>
      </x:c>
      <x:c r="D4800" s="0" t="s">
        <x:v>446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44</x:v>
      </x:c>
    </x:row>
    <x:row r="4801" spans="1:12">
      <x:c r="A4801" s="0" t="s">
        <x:v>2</x:v>
      </x:c>
      <x:c r="B4801" s="0" t="s">
        <x:v>4</x:v>
      </x:c>
      <x:c r="C4801" s="0" t="s">
        <x:v>445</x:v>
      </x:c>
      <x:c r="D4801" s="0" t="s">
        <x:v>446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81</x:v>
      </x:c>
    </x:row>
    <x:row r="4802" spans="1:12">
      <x:c r="A4802" s="0" t="s">
        <x:v>2</x:v>
      </x:c>
      <x:c r="B4802" s="0" t="s">
        <x:v>4</x:v>
      </x:c>
      <x:c r="C4802" s="0" t="s">
        <x:v>445</x:v>
      </x:c>
      <x:c r="D4802" s="0" t="s">
        <x:v>446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445</x:v>
      </x:c>
      <x:c r="D4803" s="0" t="s">
        <x:v>446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46</x:v>
      </x:c>
    </x:row>
    <x:row r="4804" spans="1:12">
      <x:c r="A4804" s="0" t="s">
        <x:v>2</x:v>
      </x:c>
      <x:c r="B4804" s="0" t="s">
        <x:v>4</x:v>
      </x:c>
      <x:c r="C4804" s="0" t="s">
        <x:v>445</x:v>
      </x:c>
      <x:c r="D4804" s="0" t="s">
        <x:v>446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445</x:v>
      </x:c>
      <x:c r="D4805" s="0" t="s">
        <x:v>446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445</x:v>
      </x:c>
      <x:c r="D4806" s="0" t="s">
        <x:v>446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51</x:v>
      </x:c>
    </x:row>
    <x:row r="4807" spans="1:12">
      <x:c r="A4807" s="0" t="s">
        <x:v>2</x:v>
      </x:c>
      <x:c r="B4807" s="0" t="s">
        <x:v>4</x:v>
      </x:c>
      <x:c r="C4807" s="0" t="s">
        <x:v>445</x:v>
      </x:c>
      <x:c r="D4807" s="0" t="s">
        <x:v>446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445</x:v>
      </x:c>
      <x:c r="D4808" s="0" t="s">
        <x:v>446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445</x:v>
      </x:c>
      <x:c r="D4809" s="0" t="s">
        <x:v>446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445</x:v>
      </x:c>
      <x:c r="D4810" s="0" t="s">
        <x:v>446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445</x:v>
      </x:c>
      <x:c r="D4811" s="0" t="s">
        <x:v>446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54</x:v>
      </x:c>
    </x:row>
    <x:row r="4812" spans="1:12">
      <x:c r="A4812" s="0" t="s">
        <x:v>2</x:v>
      </x:c>
      <x:c r="B4812" s="0" t="s">
        <x:v>4</x:v>
      </x:c>
      <x:c r="C4812" s="0" t="s">
        <x:v>445</x:v>
      </x:c>
      <x:c r="D4812" s="0" t="s">
        <x:v>446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445</x:v>
      </x:c>
      <x:c r="D4813" s="0" t="s">
        <x:v>446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445</x:v>
      </x:c>
      <x:c r="D4814" s="0" t="s">
        <x:v>446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52</x:v>
      </x:c>
    </x:row>
    <x:row r="4815" spans="1:12">
      <x:c r="A4815" s="0" t="s">
        <x:v>2</x:v>
      </x:c>
      <x:c r="B4815" s="0" t="s">
        <x:v>4</x:v>
      </x:c>
      <x:c r="C4815" s="0" t="s">
        <x:v>445</x:v>
      </x:c>
      <x:c r="D4815" s="0" t="s">
        <x:v>446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73</x:v>
      </x:c>
    </x:row>
    <x:row r="4816" spans="1:12">
      <x:c r="A4816" s="0" t="s">
        <x:v>2</x:v>
      </x:c>
      <x:c r="B4816" s="0" t="s">
        <x:v>4</x:v>
      </x:c>
      <x:c r="C4816" s="0" t="s">
        <x:v>445</x:v>
      </x:c>
      <x:c r="D4816" s="0" t="s">
        <x:v>446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1204</x:v>
      </x:c>
    </x:row>
    <x:row r="4817" spans="1:12">
      <x:c r="A4817" s="0" t="s">
        <x:v>2</x:v>
      </x:c>
      <x:c r="B4817" s="0" t="s">
        <x:v>4</x:v>
      </x:c>
      <x:c r="C4817" s="0" t="s">
        <x:v>445</x:v>
      </x:c>
      <x:c r="D4817" s="0" t="s">
        <x:v>446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61</x:v>
      </x:c>
    </x:row>
    <x:row r="4818" spans="1:12">
      <x:c r="A4818" s="0" t="s">
        <x:v>2</x:v>
      </x:c>
      <x:c r="B4818" s="0" t="s">
        <x:v>4</x:v>
      </x:c>
      <x:c r="C4818" s="0" t="s">
        <x:v>445</x:v>
      </x:c>
      <x:c r="D4818" s="0" t="s">
        <x:v>446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46</x:v>
      </x:c>
    </x:row>
    <x:row r="4819" spans="1:12">
      <x:c r="A4819" s="0" t="s">
        <x:v>2</x:v>
      </x:c>
      <x:c r="B4819" s="0" t="s">
        <x:v>4</x:v>
      </x:c>
      <x:c r="C4819" s="0" t="s">
        <x:v>445</x:v>
      </x:c>
      <x:c r="D4819" s="0" t="s">
        <x:v>446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445</x:v>
      </x:c>
      <x:c r="D4820" s="0" t="s">
        <x:v>446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57</x:v>
      </x:c>
    </x:row>
    <x:row r="4821" spans="1:12">
      <x:c r="A4821" s="0" t="s">
        <x:v>2</x:v>
      </x:c>
      <x:c r="B4821" s="0" t="s">
        <x:v>4</x:v>
      </x:c>
      <x:c r="C4821" s="0" t="s">
        <x:v>445</x:v>
      </x:c>
      <x:c r="D4821" s="0" t="s">
        <x:v>446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61</x:v>
      </x:c>
    </x:row>
    <x:row r="4822" spans="1:12">
      <x:c r="A4822" s="0" t="s">
        <x:v>2</x:v>
      </x:c>
      <x:c r="B4822" s="0" t="s">
        <x:v>4</x:v>
      </x:c>
      <x:c r="C4822" s="0" t="s">
        <x:v>445</x:v>
      </x:c>
      <x:c r="D4822" s="0" t="s">
        <x:v>446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445</x:v>
      </x:c>
      <x:c r="D4823" s="0" t="s">
        <x:v>446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58</x:v>
      </x:c>
    </x:row>
    <x:row r="4824" spans="1:12">
      <x:c r="A4824" s="0" t="s">
        <x:v>2</x:v>
      </x:c>
      <x:c r="B4824" s="0" t="s">
        <x:v>4</x:v>
      </x:c>
      <x:c r="C4824" s="0" t="s">
        <x:v>445</x:v>
      </x:c>
      <x:c r="D4824" s="0" t="s">
        <x:v>446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445</x:v>
      </x:c>
      <x:c r="D4825" s="0" t="s">
        <x:v>446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70</x:v>
      </x:c>
    </x:row>
    <x:row r="4826" spans="1:12">
      <x:c r="A4826" s="0" t="s">
        <x:v>2</x:v>
      </x:c>
      <x:c r="B4826" s="0" t="s">
        <x:v>4</x:v>
      </x:c>
      <x:c r="C4826" s="0" t="s">
        <x:v>445</x:v>
      </x:c>
      <x:c r="D4826" s="0" t="s">
        <x:v>446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50</x:v>
      </x:c>
    </x:row>
    <x:row r="4827" spans="1:12">
      <x:c r="A4827" s="0" t="s">
        <x:v>2</x:v>
      </x:c>
      <x:c r="B4827" s="0" t="s">
        <x:v>4</x:v>
      </x:c>
      <x:c r="C4827" s="0" t="s">
        <x:v>445</x:v>
      </x:c>
      <x:c r="D4827" s="0" t="s">
        <x:v>446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445</x:v>
      </x:c>
      <x:c r="D4828" s="0" t="s">
        <x:v>446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445</x:v>
      </x:c>
      <x:c r="D4829" s="0" t="s">
        <x:v>446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48</x:v>
      </x:c>
    </x:row>
    <x:row r="4830" spans="1:12">
      <x:c r="A4830" s="0" t="s">
        <x:v>2</x:v>
      </x:c>
      <x:c r="B4830" s="0" t="s">
        <x:v>4</x:v>
      </x:c>
      <x:c r="C4830" s="0" t="s">
        <x:v>445</x:v>
      </x:c>
      <x:c r="D4830" s="0" t="s">
        <x:v>446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38</x:v>
      </x:c>
    </x:row>
    <x:row r="4831" spans="1:12">
      <x:c r="A4831" s="0" t="s">
        <x:v>2</x:v>
      </x:c>
      <x:c r="B4831" s="0" t="s">
        <x:v>4</x:v>
      </x:c>
      <x:c r="C4831" s="0" t="s">
        <x:v>445</x:v>
      </x:c>
      <x:c r="D4831" s="0" t="s">
        <x:v>446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51</x:v>
      </x:c>
    </x:row>
    <x:row r="4832" spans="1:12">
      <x:c r="A4832" s="0" t="s">
        <x:v>2</x:v>
      </x:c>
      <x:c r="B4832" s="0" t="s">
        <x:v>4</x:v>
      </x:c>
      <x:c r="C4832" s="0" t="s">
        <x:v>445</x:v>
      </x:c>
      <x:c r="D4832" s="0" t="s">
        <x:v>446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48</x:v>
      </x:c>
    </x:row>
    <x:row r="4833" spans="1:12">
      <x:c r="A4833" s="0" t="s">
        <x:v>2</x:v>
      </x:c>
      <x:c r="B4833" s="0" t="s">
        <x:v>4</x:v>
      </x:c>
      <x:c r="C4833" s="0" t="s">
        <x:v>445</x:v>
      </x:c>
      <x:c r="D4833" s="0" t="s">
        <x:v>446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445</x:v>
      </x:c>
      <x:c r="D4834" s="0" t="s">
        <x:v>446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445</x:v>
      </x:c>
      <x:c r="D4835" s="0" t="s">
        <x:v>446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30</x:v>
      </x:c>
    </x:row>
    <x:row r="4836" spans="1:12">
      <x:c r="A4836" s="0" t="s">
        <x:v>2</x:v>
      </x:c>
      <x:c r="B4836" s="0" t="s">
        <x:v>4</x:v>
      </x:c>
      <x:c r="C4836" s="0" t="s">
        <x:v>445</x:v>
      </x:c>
      <x:c r="D4836" s="0" t="s">
        <x:v>446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445</x:v>
      </x:c>
      <x:c r="D4837" s="0" t="s">
        <x:v>446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25</x:v>
      </x:c>
    </x:row>
    <x:row r="4838" spans="1:12">
      <x:c r="A4838" s="0" t="s">
        <x:v>2</x:v>
      </x:c>
      <x:c r="B4838" s="0" t="s">
        <x:v>4</x:v>
      </x:c>
      <x:c r="C4838" s="0" t="s">
        <x:v>445</x:v>
      </x:c>
      <x:c r="D4838" s="0" t="s">
        <x:v>446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445</x:v>
      </x:c>
      <x:c r="D4839" s="0" t="s">
        <x:v>446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47</x:v>
      </x:c>
    </x:row>
    <x:row r="4840" spans="1:12">
      <x:c r="A4840" s="0" t="s">
        <x:v>2</x:v>
      </x:c>
      <x:c r="B4840" s="0" t="s">
        <x:v>4</x:v>
      </x:c>
      <x:c r="C4840" s="0" t="s">
        <x:v>445</x:v>
      </x:c>
      <x:c r="D4840" s="0" t="s">
        <x:v>446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46</x:v>
      </x:c>
    </x:row>
    <x:row r="4841" spans="1:12">
      <x:c r="A4841" s="0" t="s">
        <x:v>2</x:v>
      </x:c>
      <x:c r="B4841" s="0" t="s">
        <x:v>4</x:v>
      </x:c>
      <x:c r="C4841" s="0" t="s">
        <x:v>445</x:v>
      </x:c>
      <x:c r="D4841" s="0" t="s">
        <x:v>446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445</x:v>
      </x:c>
      <x:c r="D4842" s="0" t="s">
        <x:v>446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445</x:v>
      </x:c>
      <x:c r="D4843" s="0" t="s">
        <x:v>446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445</x:v>
      </x:c>
      <x:c r="D4844" s="0" t="s">
        <x:v>446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24</x:v>
      </x:c>
    </x:row>
    <x:row r="4845" spans="1:12">
      <x:c r="A4845" s="0" t="s">
        <x:v>2</x:v>
      </x:c>
      <x:c r="B4845" s="0" t="s">
        <x:v>4</x:v>
      </x:c>
      <x:c r="C4845" s="0" t="s">
        <x:v>445</x:v>
      </x:c>
      <x:c r="D4845" s="0" t="s">
        <x:v>446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445</x:v>
      </x:c>
      <x:c r="D4846" s="0" t="s">
        <x:v>446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1349</x:v>
      </x:c>
    </x:row>
    <x:row r="4847" spans="1:12">
      <x:c r="A4847" s="0" t="s">
        <x:v>2</x:v>
      </x:c>
      <x:c r="B4847" s="0" t="s">
        <x:v>4</x:v>
      </x:c>
      <x:c r="C4847" s="0" t="s">
        <x:v>445</x:v>
      </x:c>
      <x:c r="D4847" s="0" t="s">
        <x:v>446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23</x:v>
      </x:c>
    </x:row>
    <x:row r="4848" spans="1:12">
      <x:c r="A4848" s="0" t="s">
        <x:v>2</x:v>
      </x:c>
      <x:c r="B4848" s="0" t="s">
        <x:v>4</x:v>
      </x:c>
      <x:c r="C4848" s="0" t="s">
        <x:v>445</x:v>
      </x:c>
      <x:c r="D4848" s="0" t="s">
        <x:v>446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26</x:v>
      </x:c>
    </x:row>
    <x:row r="4849" spans="1:12">
      <x:c r="A4849" s="0" t="s">
        <x:v>2</x:v>
      </x:c>
      <x:c r="B4849" s="0" t="s">
        <x:v>4</x:v>
      </x:c>
      <x:c r="C4849" s="0" t="s">
        <x:v>445</x:v>
      </x:c>
      <x:c r="D4849" s="0" t="s">
        <x:v>446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445</x:v>
      </x:c>
      <x:c r="D4850" s="0" t="s">
        <x:v>446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</x:v>
      </x:c>
    </x:row>
    <x:row r="4851" spans="1:12">
      <x:c r="A4851" s="0" t="s">
        <x:v>2</x:v>
      </x:c>
      <x:c r="B4851" s="0" t="s">
        <x:v>4</x:v>
      </x:c>
      <x:c r="C4851" s="0" t="s">
        <x:v>445</x:v>
      </x:c>
      <x:c r="D4851" s="0" t="s">
        <x:v>446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445</x:v>
      </x:c>
      <x:c r="D4852" s="0" t="s">
        <x:v>446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445</x:v>
      </x:c>
      <x:c r="D4853" s="0" t="s">
        <x:v>446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445</x:v>
      </x:c>
      <x:c r="D4854" s="0" t="s">
        <x:v>446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445</x:v>
      </x:c>
      <x:c r="D4855" s="0" t="s">
        <x:v>446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31</x:v>
      </x:c>
    </x:row>
    <x:row r="4856" spans="1:12">
      <x:c r="A4856" s="0" t="s">
        <x:v>2</x:v>
      </x:c>
      <x:c r="B4856" s="0" t="s">
        <x:v>4</x:v>
      </x:c>
      <x:c r="C4856" s="0" t="s">
        <x:v>445</x:v>
      </x:c>
      <x:c r="D4856" s="0" t="s">
        <x:v>446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445</x:v>
      </x:c>
      <x:c r="D4857" s="0" t="s">
        <x:v>446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445</x:v>
      </x:c>
      <x:c r="D4858" s="0" t="s">
        <x:v>446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31</x:v>
      </x:c>
    </x:row>
    <x:row r="4859" spans="1:12">
      <x:c r="A4859" s="0" t="s">
        <x:v>2</x:v>
      </x:c>
      <x:c r="B4859" s="0" t="s">
        <x:v>4</x:v>
      </x:c>
      <x:c r="C4859" s="0" t="s">
        <x:v>445</x:v>
      </x:c>
      <x:c r="D4859" s="0" t="s">
        <x:v>446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445</x:v>
      </x:c>
      <x:c r="D4860" s="0" t="s">
        <x:v>446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445</x:v>
      </x:c>
      <x:c r="D4861" s="0" t="s">
        <x:v>446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26</x:v>
      </x:c>
    </x:row>
    <x:row r="4862" spans="1:12">
      <x:c r="A4862" s="0" t="s">
        <x:v>2</x:v>
      </x:c>
      <x:c r="B4862" s="0" t="s">
        <x:v>4</x:v>
      </x:c>
      <x:c r="C4862" s="0" t="s">
        <x:v>445</x:v>
      </x:c>
      <x:c r="D4862" s="0" t="s">
        <x:v>446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32</x:v>
      </x:c>
    </x:row>
    <x:row r="4863" spans="1:12">
      <x:c r="A4863" s="0" t="s">
        <x:v>2</x:v>
      </x:c>
      <x:c r="B4863" s="0" t="s">
        <x:v>4</x:v>
      </x:c>
      <x:c r="C4863" s="0" t="s">
        <x:v>445</x:v>
      </x:c>
      <x:c r="D4863" s="0" t="s">
        <x:v>446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445</x:v>
      </x:c>
      <x:c r="D4864" s="0" t="s">
        <x:v>446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445</x:v>
      </x:c>
      <x:c r="D4865" s="0" t="s">
        <x:v>446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</x:v>
      </x:c>
    </x:row>
    <x:row r="4866" spans="1:12">
      <x:c r="A4866" s="0" t="s">
        <x:v>2</x:v>
      </x:c>
      <x:c r="B4866" s="0" t="s">
        <x:v>4</x:v>
      </x:c>
      <x:c r="C4866" s="0" t="s">
        <x:v>445</x:v>
      </x:c>
      <x:c r="D4866" s="0" t="s">
        <x:v>446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18</x:v>
      </x:c>
    </x:row>
    <x:row r="4867" spans="1:12">
      <x:c r="A4867" s="0" t="s">
        <x:v>2</x:v>
      </x:c>
      <x:c r="B4867" s="0" t="s">
        <x:v>4</x:v>
      </x:c>
      <x:c r="C4867" s="0" t="s">
        <x:v>445</x:v>
      </x:c>
      <x:c r="D4867" s="0" t="s">
        <x:v>446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445</x:v>
      </x:c>
      <x:c r="D4868" s="0" t="s">
        <x:v>446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23</x:v>
      </x:c>
    </x:row>
    <x:row r="4869" spans="1:12">
      <x:c r="A4869" s="0" t="s">
        <x:v>2</x:v>
      </x:c>
      <x:c r="B4869" s="0" t="s">
        <x:v>4</x:v>
      </x:c>
      <x:c r="C4869" s="0" t="s">
        <x:v>445</x:v>
      </x:c>
      <x:c r="D4869" s="0" t="s">
        <x:v>446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33</x:v>
      </x:c>
    </x:row>
    <x:row r="4870" spans="1:12">
      <x:c r="A4870" s="0" t="s">
        <x:v>2</x:v>
      </x:c>
      <x:c r="B4870" s="0" t="s">
        <x:v>4</x:v>
      </x:c>
      <x:c r="C4870" s="0" t="s">
        <x:v>445</x:v>
      </x:c>
      <x:c r="D4870" s="0" t="s">
        <x:v>446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445</x:v>
      </x:c>
      <x:c r="D4871" s="0" t="s">
        <x:v>446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445</x:v>
      </x:c>
      <x:c r="D4872" s="0" t="s">
        <x:v>446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26</x:v>
      </x:c>
    </x:row>
    <x:row r="4873" spans="1:12">
      <x:c r="A4873" s="0" t="s">
        <x:v>2</x:v>
      </x:c>
      <x:c r="B4873" s="0" t="s">
        <x:v>4</x:v>
      </x:c>
      <x:c r="C4873" s="0" t="s">
        <x:v>445</x:v>
      </x:c>
      <x:c r="D4873" s="0" t="s">
        <x:v>446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23</x:v>
      </x:c>
    </x:row>
    <x:row r="4874" spans="1:12">
      <x:c r="A4874" s="0" t="s">
        <x:v>2</x:v>
      </x:c>
      <x:c r="B4874" s="0" t="s">
        <x:v>4</x:v>
      </x:c>
      <x:c r="C4874" s="0" t="s">
        <x:v>445</x:v>
      </x:c>
      <x:c r="D4874" s="0" t="s">
        <x:v>446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21</x:v>
      </x:c>
    </x:row>
    <x:row r="4875" spans="1:12">
      <x:c r="A4875" s="0" t="s">
        <x:v>2</x:v>
      </x:c>
      <x:c r="B4875" s="0" t="s">
        <x:v>4</x:v>
      </x:c>
      <x:c r="C4875" s="0" t="s">
        <x:v>445</x:v>
      </x:c>
      <x:c r="D4875" s="0" t="s">
        <x:v>446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445</x:v>
      </x:c>
      <x:c r="D4876" s="0" t="s">
        <x:v>446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445</x:v>
      </x:c>
      <x:c r="D4877" s="0" t="s">
        <x:v>446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18</x:v>
      </x:c>
    </x:row>
    <x:row r="4878" spans="1:12">
      <x:c r="A4878" s="0" t="s">
        <x:v>2</x:v>
      </x:c>
      <x:c r="B4878" s="0" t="s">
        <x:v>4</x:v>
      </x:c>
      <x:c r="C4878" s="0" t="s">
        <x:v>445</x:v>
      </x:c>
      <x:c r="D4878" s="0" t="s">
        <x:v>446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445</x:v>
      </x:c>
      <x:c r="D4879" s="0" t="s">
        <x:v>446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445</x:v>
      </x:c>
      <x:c r="D4880" s="0" t="s">
        <x:v>446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32</x:v>
      </x:c>
    </x:row>
    <x:row r="4881" spans="1:12">
      <x:c r="A4881" s="0" t="s">
        <x:v>2</x:v>
      </x:c>
      <x:c r="B4881" s="0" t="s">
        <x:v>4</x:v>
      </x:c>
      <x:c r="C4881" s="0" t="s">
        <x:v>445</x:v>
      </x:c>
      <x:c r="D4881" s="0" t="s">
        <x:v>446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445</x:v>
      </x:c>
      <x:c r="D4882" s="0" t="s">
        <x:v>446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445</x:v>
      </x:c>
      <x:c r="D4883" s="0" t="s">
        <x:v>446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445</x:v>
      </x:c>
      <x:c r="D4884" s="0" t="s">
        <x:v>446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40</x:v>
      </x:c>
    </x:row>
    <x:row r="4885" spans="1:12">
      <x:c r="A4885" s="0" t="s">
        <x:v>2</x:v>
      </x:c>
      <x:c r="B4885" s="0" t="s">
        <x:v>4</x:v>
      </x:c>
      <x:c r="C4885" s="0" t="s">
        <x:v>445</x:v>
      </x:c>
      <x:c r="D4885" s="0" t="s">
        <x:v>446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22</x:v>
      </x:c>
    </x:row>
    <x:row r="4886" spans="1:12">
      <x:c r="A4886" s="0" t="s">
        <x:v>2</x:v>
      </x:c>
      <x:c r="B4886" s="0" t="s">
        <x:v>4</x:v>
      </x:c>
      <x:c r="C4886" s="0" t="s">
        <x:v>445</x:v>
      </x:c>
      <x:c r="D4886" s="0" t="s">
        <x:v>446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445</x:v>
      </x:c>
      <x:c r="D4887" s="0" t="s">
        <x:v>446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17</x:v>
      </x:c>
    </x:row>
    <x:row r="4888" spans="1:12">
      <x:c r="A4888" s="0" t="s">
        <x:v>2</x:v>
      </x:c>
      <x:c r="B4888" s="0" t="s">
        <x:v>4</x:v>
      </x:c>
      <x:c r="C4888" s="0" t="s">
        <x:v>445</x:v>
      </x:c>
      <x:c r="D4888" s="0" t="s">
        <x:v>446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445</x:v>
      </x:c>
      <x:c r="D4889" s="0" t="s">
        <x:v>446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11</x:v>
      </x:c>
    </x:row>
    <x:row r="4890" spans="1:12">
      <x:c r="A4890" s="0" t="s">
        <x:v>2</x:v>
      </x:c>
      <x:c r="B4890" s="0" t="s">
        <x:v>4</x:v>
      </x:c>
      <x:c r="C4890" s="0" t="s">
        <x:v>445</x:v>
      </x:c>
      <x:c r="D4890" s="0" t="s">
        <x:v>446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16</x:v>
      </x:c>
    </x:row>
    <x:row r="4891" spans="1:12">
      <x:c r="A4891" s="0" t="s">
        <x:v>2</x:v>
      </x:c>
      <x:c r="B4891" s="0" t="s">
        <x:v>4</x:v>
      </x:c>
      <x:c r="C4891" s="0" t="s">
        <x:v>445</x:v>
      </x:c>
      <x:c r="D4891" s="0" t="s">
        <x:v>446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19</x:v>
      </x:c>
    </x:row>
    <x:row r="4892" spans="1:12">
      <x:c r="A4892" s="0" t="s">
        <x:v>2</x:v>
      </x:c>
      <x:c r="B4892" s="0" t="s">
        <x:v>4</x:v>
      </x:c>
      <x:c r="C4892" s="0" t="s">
        <x:v>445</x:v>
      </x:c>
      <x:c r="D4892" s="0" t="s">
        <x:v>446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445</x:v>
      </x:c>
      <x:c r="D4893" s="0" t="s">
        <x:v>446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23</x:v>
      </x:c>
    </x:row>
    <x:row r="4894" spans="1:12">
      <x:c r="A4894" s="0" t="s">
        <x:v>2</x:v>
      </x:c>
      <x:c r="B4894" s="0" t="s">
        <x:v>4</x:v>
      </x:c>
      <x:c r="C4894" s="0" t="s">
        <x:v>445</x:v>
      </x:c>
      <x:c r="D4894" s="0" t="s">
        <x:v>446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38</x:v>
      </x:c>
    </x:row>
    <x:row r="4895" spans="1:12">
      <x:c r="A4895" s="0" t="s">
        <x:v>2</x:v>
      </x:c>
      <x:c r="B4895" s="0" t="s">
        <x:v>4</x:v>
      </x:c>
      <x:c r="C4895" s="0" t="s">
        <x:v>445</x:v>
      </x:c>
      <x:c r="D4895" s="0" t="s">
        <x:v>446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445</x:v>
      </x:c>
      <x:c r="D4896" s="0" t="s">
        <x:v>446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445</x:v>
      </x:c>
      <x:c r="D4897" s="0" t="s">
        <x:v>446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13</x:v>
      </x:c>
    </x:row>
    <x:row r="4898" spans="1:12">
      <x:c r="A4898" s="0" t="s">
        <x:v>2</x:v>
      </x:c>
      <x:c r="B4898" s="0" t="s">
        <x:v>4</x:v>
      </x:c>
      <x:c r="C4898" s="0" t="s">
        <x:v>445</x:v>
      </x:c>
      <x:c r="D4898" s="0" t="s">
        <x:v>446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445</x:v>
      </x:c>
      <x:c r="D4899" s="0" t="s">
        <x:v>446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14</x:v>
      </x:c>
    </x:row>
    <x:row r="4900" spans="1:12">
      <x:c r="A4900" s="0" t="s">
        <x:v>2</x:v>
      </x:c>
      <x:c r="B4900" s="0" t="s">
        <x:v>4</x:v>
      </x:c>
      <x:c r="C4900" s="0" t="s">
        <x:v>445</x:v>
      </x:c>
      <x:c r="D4900" s="0" t="s">
        <x:v>446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445</x:v>
      </x:c>
      <x:c r="D4901" s="0" t="s">
        <x:v>446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16</x:v>
      </x:c>
    </x:row>
    <x:row r="4902" spans="1:12">
      <x:c r="A4902" s="0" t="s">
        <x:v>2</x:v>
      </x:c>
      <x:c r="B4902" s="0" t="s">
        <x:v>4</x:v>
      </x:c>
      <x:c r="C4902" s="0" t="s">
        <x:v>445</x:v>
      </x:c>
      <x:c r="D4902" s="0" t="s">
        <x:v>446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445</x:v>
      </x:c>
      <x:c r="D4903" s="0" t="s">
        <x:v>446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11</x:v>
      </x:c>
    </x:row>
    <x:row r="4904" spans="1:12">
      <x:c r="A4904" s="0" t="s">
        <x:v>2</x:v>
      </x:c>
      <x:c r="B4904" s="0" t="s">
        <x:v>4</x:v>
      </x:c>
      <x:c r="C4904" s="0" t="s">
        <x:v>445</x:v>
      </x:c>
      <x:c r="D4904" s="0" t="s">
        <x:v>446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10</x:v>
      </x:c>
    </x:row>
    <x:row r="4905" spans="1:12">
      <x:c r="A4905" s="0" t="s">
        <x:v>2</x:v>
      </x:c>
      <x:c r="B4905" s="0" t="s">
        <x:v>4</x:v>
      </x:c>
      <x:c r="C4905" s="0" t="s">
        <x:v>445</x:v>
      </x:c>
      <x:c r="D4905" s="0" t="s">
        <x:v>446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445</x:v>
      </x:c>
      <x:c r="D4906" s="0" t="s">
        <x:v>446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</x:v>
      </x:c>
    </x:row>
    <x:row r="4907" spans="1:12">
      <x:c r="A4907" s="0" t="s">
        <x:v>2</x:v>
      </x:c>
      <x:c r="B4907" s="0" t="s">
        <x:v>4</x:v>
      </x:c>
      <x:c r="C4907" s="0" t="s">
        <x:v>445</x:v>
      </x:c>
      <x:c r="D4907" s="0" t="s">
        <x:v>446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445</x:v>
      </x:c>
      <x:c r="D4908" s="0" t="s">
        <x:v>446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22</x:v>
      </x:c>
    </x:row>
    <x:row r="4909" spans="1:12">
      <x:c r="A4909" s="0" t="s">
        <x:v>2</x:v>
      </x:c>
      <x:c r="B4909" s="0" t="s">
        <x:v>4</x:v>
      </x:c>
      <x:c r="C4909" s="0" t="s">
        <x:v>445</x:v>
      </x:c>
      <x:c r="D4909" s="0" t="s">
        <x:v>446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22</x:v>
      </x:c>
    </x:row>
    <x:row r="4910" spans="1:12">
      <x:c r="A4910" s="0" t="s">
        <x:v>2</x:v>
      </x:c>
      <x:c r="B4910" s="0" t="s">
        <x:v>4</x:v>
      </x:c>
      <x:c r="C4910" s="0" t="s">
        <x:v>445</x:v>
      </x:c>
      <x:c r="D4910" s="0" t="s">
        <x:v>446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27250</x:v>
      </x:c>
    </x:row>
    <x:row r="4911" spans="1:12">
      <x:c r="A4911" s="0" t="s">
        <x:v>2</x:v>
      </x:c>
      <x:c r="B4911" s="0" t="s">
        <x:v>4</x:v>
      </x:c>
      <x:c r="C4911" s="0" t="s">
        <x:v>445</x:v>
      </x:c>
      <x:c r="D4911" s="0" t="s">
        <x:v>446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738</x:v>
      </x:c>
    </x:row>
    <x:row r="4912" spans="1:12">
      <x:c r="A4912" s="0" t="s">
        <x:v>2</x:v>
      </x:c>
      <x:c r="B4912" s="0" t="s">
        <x:v>4</x:v>
      </x:c>
      <x:c r="C4912" s="0" t="s">
        <x:v>445</x:v>
      </x:c>
      <x:c r="D4912" s="0" t="s">
        <x:v>446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1185</x:v>
      </x:c>
    </x:row>
    <x:row r="4913" spans="1:12">
      <x:c r="A4913" s="0" t="s">
        <x:v>2</x:v>
      </x:c>
      <x:c r="B4913" s="0" t="s">
        <x:v>4</x:v>
      </x:c>
      <x:c r="C4913" s="0" t="s">
        <x:v>445</x:v>
      </x:c>
      <x:c r="D4913" s="0" t="s">
        <x:v>446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947</x:v>
      </x:c>
    </x:row>
    <x:row r="4914" spans="1:12">
      <x:c r="A4914" s="0" t="s">
        <x:v>2</x:v>
      </x:c>
      <x:c r="B4914" s="0" t="s">
        <x:v>4</x:v>
      </x:c>
      <x:c r="C4914" s="0" t="s">
        <x:v>445</x:v>
      </x:c>
      <x:c r="D4914" s="0" t="s">
        <x:v>446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15358</x:v>
      </x:c>
    </x:row>
    <x:row r="4915" spans="1:12">
      <x:c r="A4915" s="0" t="s">
        <x:v>2</x:v>
      </x:c>
      <x:c r="B4915" s="0" t="s">
        <x:v>4</x:v>
      </x:c>
      <x:c r="C4915" s="0" t="s">
        <x:v>445</x:v>
      </x:c>
      <x:c r="D4915" s="0" t="s">
        <x:v>446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18228</x:v>
      </x:c>
    </x:row>
    <x:row r="4916" spans="1:12">
      <x:c r="A4916" s="0" t="s">
        <x:v>2</x:v>
      </x:c>
      <x:c r="B4916" s="0" t="s">
        <x:v>4</x:v>
      </x:c>
      <x:c r="C4916" s="0" t="s">
        <x:v>445</x:v>
      </x:c>
      <x:c r="D4916" s="0" t="s">
        <x:v>446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52042</x:v>
      </x:c>
    </x:row>
    <x:row r="4917" spans="1:12">
      <x:c r="A4917" s="0" t="s">
        <x:v>2</x:v>
      </x:c>
      <x:c r="B4917" s="0" t="s">
        <x:v>4</x:v>
      </x:c>
      <x:c r="C4917" s="0" t="s">
        <x:v>445</x:v>
      </x:c>
      <x:c r="D4917" s="0" t="s">
        <x:v>446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20299</x:v>
      </x:c>
    </x:row>
    <x:row r="4918" spans="1:12">
      <x:c r="A4918" s="0" t="s">
        <x:v>2</x:v>
      </x:c>
      <x:c r="B4918" s="0" t="s">
        <x:v>4</x:v>
      </x:c>
      <x:c r="C4918" s="0" t="s">
        <x:v>445</x:v>
      </x:c>
      <x:c r="D4918" s="0" t="s">
        <x:v>446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6452</x:v>
      </x:c>
    </x:row>
    <x:row r="4919" spans="1:12">
      <x:c r="A4919" s="0" t="s">
        <x:v>2</x:v>
      </x:c>
      <x:c r="B4919" s="0" t="s">
        <x:v>4</x:v>
      </x:c>
      <x:c r="C4919" s="0" t="s">
        <x:v>445</x:v>
      </x:c>
      <x:c r="D4919" s="0" t="s">
        <x:v>446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2905</x:v>
      </x:c>
    </x:row>
    <x:row r="4920" spans="1:12">
      <x:c r="A4920" s="0" t="s">
        <x:v>2</x:v>
      </x:c>
      <x:c r="B4920" s="0" t="s">
        <x:v>4</x:v>
      </x:c>
      <x:c r="C4920" s="0" t="s">
        <x:v>445</x:v>
      </x:c>
      <x:c r="D4920" s="0" t="s">
        <x:v>446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1290</x:v>
      </x:c>
    </x:row>
    <x:row r="4921" spans="1:12">
      <x:c r="A4921" s="0" t="s">
        <x:v>2</x:v>
      </x:c>
      <x:c r="B4921" s="0" t="s">
        <x:v>4</x:v>
      </x:c>
      <x:c r="C4921" s="0" t="s">
        <x:v>445</x:v>
      </x:c>
      <x:c r="D4921" s="0" t="s">
        <x:v>446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1845</x:v>
      </x:c>
    </x:row>
    <x:row r="4922" spans="1:12">
      <x:c r="A4922" s="0" t="s">
        <x:v>2</x:v>
      </x:c>
      <x:c r="B4922" s="0" t="s">
        <x:v>4</x:v>
      </x:c>
      <x:c r="C4922" s="0" t="s">
        <x:v>445</x:v>
      </x:c>
      <x:c r="D4922" s="0" t="s">
        <x:v>446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412</x:v>
      </x:c>
    </x:row>
    <x:row r="4923" spans="1:12">
      <x:c r="A4923" s="0" t="s">
        <x:v>2</x:v>
      </x:c>
      <x:c r="B4923" s="0" t="s">
        <x:v>4</x:v>
      </x:c>
      <x:c r="C4923" s="0" t="s">
        <x:v>445</x:v>
      </x:c>
      <x:c r="D4923" s="0" t="s">
        <x:v>446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7196</x:v>
      </x:c>
    </x:row>
    <x:row r="4924" spans="1:12">
      <x:c r="A4924" s="0" t="s">
        <x:v>2</x:v>
      </x:c>
      <x:c r="B4924" s="0" t="s">
        <x:v>4</x:v>
      </x:c>
      <x:c r="C4924" s="0" t="s">
        <x:v>445</x:v>
      </x:c>
      <x:c r="D4924" s="0" t="s">
        <x:v>446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325</x:v>
      </x:c>
    </x:row>
    <x:row r="4925" spans="1:12">
      <x:c r="A4925" s="0" t="s">
        <x:v>2</x:v>
      </x:c>
      <x:c r="B4925" s="0" t="s">
        <x:v>4</x:v>
      </x:c>
      <x:c r="C4925" s="0" t="s">
        <x:v>445</x:v>
      </x:c>
      <x:c r="D4925" s="0" t="s">
        <x:v>446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445</x:v>
      </x:c>
      <x:c r="D4926" s="0" t="s">
        <x:v>446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406</x:v>
      </x:c>
    </x:row>
    <x:row r="4927" spans="1:12">
      <x:c r="A4927" s="0" t="s">
        <x:v>2</x:v>
      </x:c>
      <x:c r="B4927" s="0" t="s">
        <x:v>4</x:v>
      </x:c>
      <x:c r="C4927" s="0" t="s">
        <x:v>445</x:v>
      </x:c>
      <x:c r="D4927" s="0" t="s">
        <x:v>446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445</x:v>
      </x:c>
      <x:c r="D4928" s="0" t="s">
        <x:v>446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257</x:v>
      </x:c>
    </x:row>
    <x:row r="4929" spans="1:12">
      <x:c r="A4929" s="0" t="s">
        <x:v>2</x:v>
      </x:c>
      <x:c r="B4929" s="0" t="s">
        <x:v>4</x:v>
      </x:c>
      <x:c r="C4929" s="0" t="s">
        <x:v>445</x:v>
      </x:c>
      <x:c r="D4929" s="0" t="s">
        <x:v>446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302</x:v>
      </x:c>
    </x:row>
    <x:row r="4930" spans="1:12">
      <x:c r="A4930" s="0" t="s">
        <x:v>2</x:v>
      </x:c>
      <x:c r="B4930" s="0" t="s">
        <x:v>4</x:v>
      </x:c>
      <x:c r="C4930" s="0" t="s">
        <x:v>445</x:v>
      </x:c>
      <x:c r="D4930" s="0" t="s">
        <x:v>446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192</x:v>
      </x:c>
    </x:row>
    <x:row r="4931" spans="1:12">
      <x:c r="A4931" s="0" t="s">
        <x:v>2</x:v>
      </x:c>
      <x:c r="B4931" s="0" t="s">
        <x:v>4</x:v>
      </x:c>
      <x:c r="C4931" s="0" t="s">
        <x:v>445</x:v>
      </x:c>
      <x:c r="D4931" s="0" t="s">
        <x:v>446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445</x:v>
      </x:c>
      <x:c r="D4932" s="0" t="s">
        <x:v>446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233</x:v>
      </x:c>
    </x:row>
    <x:row r="4933" spans="1:12">
      <x:c r="A4933" s="0" t="s">
        <x:v>2</x:v>
      </x:c>
      <x:c r="B4933" s="0" t="s">
        <x:v>4</x:v>
      </x:c>
      <x:c r="C4933" s="0" t="s">
        <x:v>445</x:v>
      </x:c>
      <x:c r="D4933" s="0" t="s">
        <x:v>446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232</x:v>
      </x:c>
    </x:row>
    <x:row r="4934" spans="1:12">
      <x:c r="A4934" s="0" t="s">
        <x:v>2</x:v>
      </x:c>
      <x:c r="B4934" s="0" t="s">
        <x:v>4</x:v>
      </x:c>
      <x:c r="C4934" s="0" t="s">
        <x:v>445</x:v>
      </x:c>
      <x:c r="D4934" s="0" t="s">
        <x:v>446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178</x:v>
      </x:c>
    </x:row>
    <x:row r="4935" spans="1:12">
      <x:c r="A4935" s="0" t="s">
        <x:v>2</x:v>
      </x:c>
      <x:c r="B4935" s="0" t="s">
        <x:v>4</x:v>
      </x:c>
      <x:c r="C4935" s="0" t="s">
        <x:v>445</x:v>
      </x:c>
      <x:c r="D4935" s="0" t="s">
        <x:v>446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164</x:v>
      </x:c>
    </x:row>
    <x:row r="4936" spans="1:12">
      <x:c r="A4936" s="0" t="s">
        <x:v>2</x:v>
      </x:c>
      <x:c r="B4936" s="0" t="s">
        <x:v>4</x:v>
      </x:c>
      <x:c r="C4936" s="0" t="s">
        <x:v>445</x:v>
      </x:c>
      <x:c r="D4936" s="0" t="s">
        <x:v>446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188</x:v>
      </x:c>
    </x:row>
    <x:row r="4937" spans="1:12">
      <x:c r="A4937" s="0" t="s">
        <x:v>2</x:v>
      </x:c>
      <x:c r="B4937" s="0" t="s">
        <x:v>4</x:v>
      </x:c>
      <x:c r="C4937" s="0" t="s">
        <x:v>445</x:v>
      </x:c>
      <x:c r="D4937" s="0" t="s">
        <x:v>446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152</x:v>
      </x:c>
    </x:row>
    <x:row r="4938" spans="1:12">
      <x:c r="A4938" s="0" t="s">
        <x:v>2</x:v>
      </x:c>
      <x:c r="B4938" s="0" t="s">
        <x:v>4</x:v>
      </x:c>
      <x:c r="C4938" s="0" t="s">
        <x:v>445</x:v>
      </x:c>
      <x:c r="D4938" s="0" t="s">
        <x:v>446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170</x:v>
      </x:c>
    </x:row>
    <x:row r="4939" spans="1:12">
      <x:c r="A4939" s="0" t="s">
        <x:v>2</x:v>
      </x:c>
      <x:c r="B4939" s="0" t="s">
        <x:v>4</x:v>
      </x:c>
      <x:c r="C4939" s="0" t="s">
        <x:v>445</x:v>
      </x:c>
      <x:c r="D4939" s="0" t="s">
        <x:v>446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188</x:v>
      </x:c>
    </x:row>
    <x:row r="4940" spans="1:12">
      <x:c r="A4940" s="0" t="s">
        <x:v>2</x:v>
      </x:c>
      <x:c r="B4940" s="0" t="s">
        <x:v>4</x:v>
      </x:c>
      <x:c r="C4940" s="0" t="s">
        <x:v>445</x:v>
      </x:c>
      <x:c r="D4940" s="0" t="s">
        <x:v>446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224</x:v>
      </x:c>
    </x:row>
    <x:row r="4941" spans="1:12">
      <x:c r="A4941" s="0" t="s">
        <x:v>2</x:v>
      </x:c>
      <x:c r="B4941" s="0" t="s">
        <x:v>4</x:v>
      </x:c>
      <x:c r="C4941" s="0" t="s">
        <x:v>445</x:v>
      </x:c>
      <x:c r="D4941" s="0" t="s">
        <x:v>446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137</x:v>
      </x:c>
    </x:row>
    <x:row r="4942" spans="1:12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181</x:v>
      </x:c>
    </x:row>
    <x:row r="4943" spans="1:12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326</x:v>
      </x:c>
    </x:row>
    <x:row r="4944" spans="1:12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213</x:v>
      </x:c>
    </x:row>
    <x:row r="4945" spans="1:12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96</x:v>
      </x:c>
    </x:row>
    <x:row r="4946" spans="1:12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152</x:v>
      </x:c>
    </x:row>
    <x:row r="4947" spans="1:12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370</x:v>
      </x:c>
    </x:row>
    <x:row r="4948" spans="1:12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112</x:v>
      </x:c>
    </x:row>
    <x:row r="4949" spans="1:12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153</x:v>
      </x:c>
    </x:row>
    <x:row r="4950" spans="1:12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137</x:v>
      </x:c>
    </x:row>
    <x:row r="4951" spans="1:12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90</x:v>
      </x:c>
    </x:row>
    <x:row r="4952" spans="1:12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299</x:v>
      </x:c>
    </x:row>
    <x:row r="4954" spans="1:12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87</x:v>
      </x:c>
    </x:row>
    <x:row r="4955" spans="1:12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93</x:v>
      </x:c>
    </x:row>
    <x:row r="4956" spans="1:12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144</x:v>
      </x:c>
    </x:row>
    <x:row r="4957" spans="1:12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107</x:v>
      </x:c>
    </x:row>
    <x:row r="4958" spans="1:12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2652</x:v>
      </x:c>
    </x:row>
    <x:row r="4959" spans="1:12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118</x:v>
      </x:c>
    </x:row>
    <x:row r="4960" spans="1:12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158</x:v>
      </x:c>
    </x:row>
    <x:row r="4962" spans="1:12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77</x:v>
      </x:c>
    </x:row>
    <x:row r="4963" spans="1:12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131</x:v>
      </x:c>
    </x:row>
    <x:row r="4965" spans="1:12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102</x:v>
      </x:c>
    </x:row>
    <x:row r="4967" spans="1:12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67</x:v>
      </x:c>
    </x:row>
    <x:row r="4968" spans="1:12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85</x:v>
      </x:c>
    </x:row>
    <x:row r="4969" spans="1:12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69</x:v>
      </x:c>
    </x:row>
    <x:row r="4971" spans="1:12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71</x:v>
      </x:c>
    </x:row>
    <x:row r="4972" spans="1:12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55</x:v>
      </x:c>
    </x:row>
    <x:row r="4973" spans="1:12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49</x:v>
      </x:c>
    </x:row>
    <x:row r="4974" spans="1:12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54</x:v>
      </x:c>
    </x:row>
    <x:row r="4975" spans="1:12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72</x:v>
      </x:c>
    </x:row>
    <x:row r="4976" spans="1:12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62</x:v>
      </x:c>
    </x:row>
    <x:row r="4978" spans="1:12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76</x:v>
      </x:c>
    </x:row>
    <x:row r="4979" spans="1:12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60</x:v>
      </x:c>
    </x:row>
    <x:row r="4980" spans="1:12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64</x:v>
      </x:c>
    </x:row>
    <x:row r="4981" spans="1:12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35</x:v>
      </x:c>
    </x:row>
    <x:row r="4982" spans="1:12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40</x:v>
      </x:c>
    </x:row>
    <x:row r="4983" spans="1:12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66</x:v>
      </x:c>
    </x:row>
    <x:row r="4984" spans="1:12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33</x:v>
      </x:c>
    </x:row>
    <x:row r="4985" spans="1:12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21</x:v>
      </x:c>
    </x:row>
    <x:row r="4986" spans="1:12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57</x:v>
      </x:c>
    </x:row>
    <x:row r="4987" spans="1:12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88</x:v>
      </x:c>
    </x:row>
    <x:row r="4988" spans="1:12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64</x:v>
      </x:c>
    </x:row>
    <x:row r="4989" spans="1:12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74</x:v>
      </x:c>
    </x:row>
    <x:row r="4991" spans="1:12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42</x:v>
      </x:c>
    </x:row>
    <x:row r="4992" spans="1:12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68</x:v>
      </x:c>
    </x:row>
    <x:row r="4993" spans="1:12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77</x:v>
      </x:c>
    </x:row>
    <x:row r="4994" spans="1:12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23</x:v>
      </x:c>
    </x:row>
    <x:row r="4997" spans="1:12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1081</x:v>
      </x:c>
    </x:row>
    <x:row r="4999" spans="1:12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58</x:v>
      </x:c>
    </x:row>
    <x:row r="5000" spans="1:12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</x:v>
      </x:c>
    </x:row>
    <x:row r="5001" spans="1:12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</x:v>
      </x:c>
    </x:row>
    <x:row r="5002" spans="1:12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39</x:v>
      </x:c>
    </x:row>
    <x:row r="5003" spans="1:12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21</x:v>
      </x:c>
    </x:row>
    <x:row r="5006" spans="1:12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85</x:v>
      </x:c>
    </x:row>
    <x:row r="5009" spans="1:12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22</x:v>
      </x:c>
    </x:row>
    <x:row r="5010" spans="1:12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47</x:v>
      </x:c>
    </x:row>
    <x:row r="5011" spans="1:12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52</x:v>
      </x:c>
    </x:row>
    <x:row r="5012" spans="1:12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67</x:v>
      </x:c>
    </x:row>
    <x:row r="5013" spans="1:12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26</x:v>
      </x:c>
    </x:row>
    <x:row r="5014" spans="1:12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69</x:v>
      </x:c>
    </x:row>
    <x:row r="5015" spans="1:12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26</x:v>
      </x:c>
    </x:row>
    <x:row r="5018" spans="1:12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26</x:v>
      </x:c>
    </x:row>
    <x:row r="5019" spans="1:12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31</x:v>
      </x:c>
    </x:row>
    <x:row r="5020" spans="1:12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18</x:v>
      </x:c>
    </x:row>
    <x:row r="5021" spans="1:12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40</x:v>
      </x:c>
    </x:row>
    <x:row r="5023" spans="1:12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</x:v>
      </x:c>
    </x:row>
    <x:row r="5024" spans="1:12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15</x:v>
      </x:c>
    </x:row>
    <x:row r="5028" spans="1:12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1166</x:v>
      </x:c>
    </x:row>
    <x:row r="5029" spans="1:12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43</x:v>
      </x:c>
    </x:row>
    <x:row r="5030" spans="1:12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38</x:v>
      </x:c>
    </x:row>
    <x:row r="5033" spans="1:12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20</x:v>
      </x:c>
    </x:row>
    <x:row r="5035" spans="1:12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24</x:v>
      </x:c>
    </x:row>
    <x:row r="5036" spans="1:12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</x:v>
      </x:c>
    </x:row>
    <x:row r="5038" spans="1:12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21</x:v>
      </x:c>
    </x:row>
    <x:row r="5039" spans="1:12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31</x:v>
      </x:c>
    </x:row>
    <x:row r="5040" spans="1:12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32</x:v>
      </x:c>
    </x:row>
    <x:row r="5043" spans="1:12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29</x:v>
      </x:c>
    </x:row>
    <x:row r="5044" spans="1:12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17</x:v>
      </x:c>
    </x:row>
    <x:row r="5045" spans="1:12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11</x:v>
      </x:c>
    </x:row>
    <x:row r="5048" spans="1:12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</x:v>
      </x:c>
    </x:row>
    <x:row r="5049" spans="1:12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17</x:v>
      </x:c>
    </x:row>
    <x:row r="5050" spans="1:12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24</x:v>
      </x:c>
    </x:row>
    <x:row r="5051" spans="1:12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14</x:v>
      </x:c>
    </x:row>
    <x:row r="5055" spans="1:12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11</x:v>
      </x:c>
    </x:row>
    <x:row r="5060" spans="1:12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22</x:v>
      </x:c>
    </x:row>
    <x:row r="5061" spans="1:12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11</x:v>
      </x:c>
    </x:row>
    <x:row r="5064" spans="1:12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40</x:v>
      </x:c>
    </x:row>
    <x:row r="5065" spans="1:12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10</x:v>
      </x:c>
    </x:row>
    <x:row r="5066" spans="1:12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37</x:v>
      </x:c>
    </x:row>
    <x:row r="5067" spans="1:12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22</x:v>
      </x:c>
    </x:row>
    <x:row r="5068" spans="1:12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16</x:v>
      </x:c>
    </x:row>
    <x:row r="5069" spans="1:12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13</x:v>
      </x:c>
    </x:row>
    <x:row r="5072" spans="1:12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11</x:v>
      </x:c>
    </x:row>
    <x:row r="5075" spans="1:12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13</x:v>
      </x:c>
    </x:row>
    <x:row r="5076" spans="1:12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7</x:v>
      </x:c>
    </x:row>
    <x:row r="5078" spans="1:12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13</x:v>
      </x:c>
    </x:row>
    <x:row r="5080" spans="1:12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13</x:v>
      </x:c>
    </x:row>
    <x:row r="5083" spans="1:12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12</x:v>
      </x:c>
    </x:row>
    <x:row r="5085" spans="1:12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38846</x:v>
      </x:c>
    </x:row>
    <x:row r="5093" spans="1:12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578</x:v>
      </x:c>
    </x:row>
    <x:row r="5094" spans="1:12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980</x:v>
      </x:c>
    </x:row>
    <x:row r="5095" spans="1:12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751</x:v>
      </x:c>
    </x:row>
    <x:row r="5096" spans="1:12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10887</x:v>
      </x:c>
    </x:row>
    <x:row r="5097" spans="1:12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13196</x:v>
      </x:c>
    </x:row>
    <x:row r="5098" spans="1:12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91848</x:v>
      </x:c>
    </x:row>
    <x:row r="5099" spans="1:12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33759</x:v>
      </x:c>
    </x:row>
    <x:row r="5100" spans="1:12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9858</x:v>
      </x:c>
    </x:row>
    <x:row r="5101" spans="1:12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4657</x:v>
      </x:c>
    </x:row>
    <x:row r="5102" spans="1:12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1905</x:v>
      </x:c>
    </x:row>
    <x:row r="5103" spans="1:12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2389</x:v>
      </x:c>
    </x:row>
    <x:row r="5104" spans="1:12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907</x:v>
      </x:c>
    </x:row>
    <x:row r="5105" spans="1:12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13778</x:v>
      </x:c>
    </x:row>
    <x:row r="5106" spans="1:12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666</x:v>
      </x:c>
    </x:row>
    <x:row r="5107" spans="1:12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643</x:v>
      </x:c>
    </x:row>
    <x:row r="5108" spans="1:12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991</x:v>
      </x:c>
    </x:row>
    <x:row r="5109" spans="1:12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798</x:v>
      </x:c>
    </x:row>
    <x:row r="5110" spans="1:12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515</x:v>
      </x:c>
    </x:row>
    <x:row r="5111" spans="1:12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544</x:v>
      </x:c>
    </x:row>
    <x:row r="5112" spans="1:12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451</x:v>
      </x:c>
    </x:row>
    <x:row r="5113" spans="1:12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469</x:v>
      </x:c>
    </x:row>
    <x:row r="5114" spans="1:12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429</x:v>
      </x:c>
    </x:row>
    <x:row r="5115" spans="1:12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541</x:v>
      </x:c>
    </x:row>
    <x:row r="5116" spans="1:12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460</x:v>
      </x:c>
    </x:row>
    <x:row r="5117" spans="1:12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351</x:v>
      </x:c>
    </x:row>
    <x:row r="5118" spans="1:12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346</x:v>
      </x:c>
    </x:row>
    <x:row r="5119" spans="1:12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287</x:v>
      </x:c>
    </x:row>
    <x:row r="5120" spans="1:12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418</x:v>
      </x:c>
    </x:row>
    <x:row r="5121" spans="1:12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431</x:v>
      </x:c>
    </x:row>
    <x:row r="5122" spans="1:12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476</x:v>
      </x:c>
    </x:row>
    <x:row r="5123" spans="1:12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264</x:v>
      </x:c>
    </x:row>
    <x:row r="5124" spans="1:12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405</x:v>
      </x:c>
    </x:row>
    <x:row r="5125" spans="1:12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539</x:v>
      </x:c>
    </x:row>
    <x:row r="5126" spans="1:12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389</x:v>
      </x:c>
    </x:row>
    <x:row r="5127" spans="1:12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265</x:v>
      </x:c>
    </x:row>
    <x:row r="5128" spans="1:12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260</x:v>
      </x:c>
    </x:row>
    <x:row r="5129" spans="1:12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524</x:v>
      </x:c>
    </x:row>
    <x:row r="5130" spans="1:12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241</x:v>
      </x:c>
    </x:row>
    <x:row r="5131" spans="1:12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334</x:v>
      </x:c>
    </x:row>
    <x:row r="5132" spans="1:12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265</x:v>
      </x:c>
    </x:row>
    <x:row r="5133" spans="1:12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190</x:v>
      </x:c>
    </x:row>
    <x:row r="5135" spans="1:12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301</x:v>
      </x:c>
    </x:row>
    <x:row r="5136" spans="1:12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136</x:v>
      </x:c>
    </x:row>
    <x:row r="5137" spans="1:12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218</x:v>
      </x:c>
    </x:row>
    <x:row r="5138" spans="1:12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230</x:v>
      </x:c>
    </x:row>
    <x:row r="5139" spans="1:12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229</x:v>
      </x:c>
    </x:row>
    <x:row r="5140" spans="1:12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5154</x:v>
      </x:c>
    </x:row>
    <x:row r="5141" spans="1:12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105</x:v>
      </x:c>
    </x:row>
    <x:row r="5143" spans="1:12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262</x:v>
      </x:c>
    </x:row>
    <x:row r="5144" spans="1:12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164</x:v>
      </x:c>
    </x:row>
    <x:row r="5145" spans="1:12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229</x:v>
      </x:c>
    </x:row>
    <x:row r="5147" spans="1:12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121</x:v>
      </x:c>
    </x:row>
    <x:row r="5148" spans="1:12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220</x:v>
      </x:c>
    </x:row>
    <x:row r="5149" spans="1:12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133</x:v>
      </x:c>
    </x:row>
    <x:row r="5150" spans="1:12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171</x:v>
      </x:c>
    </x:row>
    <x:row r="5151" spans="1:12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103</x:v>
      </x:c>
    </x:row>
    <x:row r="5152" spans="1:12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137</x:v>
      </x:c>
    </x:row>
    <x:row r="5153" spans="1:12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130</x:v>
      </x:c>
    </x:row>
    <x:row r="5154" spans="1:12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105</x:v>
      </x:c>
    </x:row>
    <x:row r="5156" spans="1:12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133</x:v>
      </x:c>
    </x:row>
    <x:row r="5157" spans="1:12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238</x:v>
      </x:c>
    </x:row>
    <x:row r="5158" spans="1:12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94</x:v>
      </x:c>
    </x:row>
    <x:row r="5159" spans="1:12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110</x:v>
      </x:c>
    </x:row>
    <x:row r="5160" spans="1:12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111</x:v>
      </x:c>
    </x:row>
    <x:row r="5161" spans="1:12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101</x:v>
      </x:c>
    </x:row>
    <x:row r="5162" spans="1:12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107</x:v>
      </x:c>
    </x:row>
    <x:row r="5165" spans="1:12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80</x:v>
      </x:c>
    </x:row>
    <x:row r="5166" spans="1:12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82</x:v>
      </x:c>
    </x:row>
    <x:row r="5168" spans="1:12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101</x:v>
      </x:c>
    </x:row>
    <x:row r="5169" spans="1:12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113</x:v>
      </x:c>
    </x:row>
    <x:row r="5170" spans="1:12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129</x:v>
      </x:c>
    </x:row>
    <x:row r="5171" spans="1:12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211</x:v>
      </x:c>
    </x:row>
    <x:row r="5172" spans="1:12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97</x:v>
      </x:c>
    </x:row>
    <x:row r="5173" spans="1:12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195</x:v>
      </x:c>
    </x:row>
    <x:row r="5175" spans="1:12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140</x:v>
      </x:c>
    </x:row>
    <x:row r="5176" spans="1:12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94</x:v>
      </x:c>
    </x:row>
    <x:row r="5177" spans="1:12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60</x:v>
      </x:c>
    </x:row>
    <x:row r="5178" spans="1:12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61</x:v>
      </x:c>
    </x:row>
    <x:row r="5179" spans="1:12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88</x:v>
      </x:c>
    </x:row>
    <x:row r="5180" spans="1:12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2168</x:v>
      </x:c>
    </x:row>
    <x:row r="5181" spans="1:12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124</x:v>
      </x:c>
    </x:row>
    <x:row r="5182" spans="1:12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55</x:v>
      </x:c>
    </x:row>
    <x:row r="5184" spans="1:12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95</x:v>
      </x:c>
    </x:row>
    <x:row r="5185" spans="1:12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86</x:v>
      </x:c>
    </x:row>
    <x:row r="5186" spans="1:12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54</x:v>
      </x:c>
    </x:row>
    <x:row r="5187" spans="1:12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55</x:v>
      </x:c>
    </x:row>
    <x:row r="5188" spans="1:12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77</x:v>
      </x:c>
    </x:row>
    <x:row r="5189" spans="1:12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97</x:v>
      </x:c>
    </x:row>
    <x:row r="5191" spans="1:12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54</x:v>
      </x:c>
    </x:row>
    <x:row r="5192" spans="1:12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114</x:v>
      </x:c>
    </x:row>
    <x:row r="5193" spans="1:12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120</x:v>
      </x:c>
    </x:row>
    <x:row r="5194" spans="1:12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164</x:v>
      </x:c>
    </x:row>
    <x:row r="5195" spans="1:12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74</x:v>
      </x:c>
    </x:row>
    <x:row r="5196" spans="1:12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154</x:v>
      </x:c>
    </x:row>
    <x:row r="5197" spans="1:12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78</x:v>
      </x:c>
    </x:row>
    <x:row r="5198" spans="1:12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41</x:v>
      </x:c>
    </x:row>
    <x:row r="5199" spans="1:12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39</x:v>
      </x:c>
    </x:row>
    <x:row r="5200" spans="1:12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81</x:v>
      </x:c>
    </x:row>
    <x:row r="5205" spans="1:12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37</x:v>
      </x:c>
    </x:row>
    <x:row r="5209" spans="1:12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2116</x:v>
      </x:c>
    </x:row>
    <x:row r="5211" spans="1:12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25</x:v>
      </x:c>
    </x:row>
    <x:row r="5213" spans="1:12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69</x:v>
      </x:c>
    </x:row>
    <x:row r="5215" spans="1:12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74</x:v>
      </x:c>
    </x:row>
    <x:row r="5216" spans="1:12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40</x:v>
      </x:c>
    </x:row>
    <x:row r="5217" spans="1:12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28</x:v>
      </x:c>
    </x:row>
    <x:row r="5219" spans="1:12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35</x:v>
      </x:c>
    </x:row>
    <x:row r="5221" spans="1:12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50</x:v>
      </x:c>
    </x:row>
    <x:row r="5222" spans="1:12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33</x:v>
      </x:c>
    </x:row>
    <x:row r="5223" spans="1:12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63</x:v>
      </x:c>
    </x:row>
    <x:row r="5224" spans="1:12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91</x:v>
      </x:c>
    </x:row>
    <x:row r="5225" spans="1:12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48</x:v>
      </x:c>
    </x:row>
    <x:row r="5226" spans="1:12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27</x:v>
      </x:c>
    </x:row>
    <x:row r="5227" spans="1:12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55</x:v>
      </x:c>
    </x:row>
    <x:row r="5229" spans="1:12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31</x:v>
      </x:c>
    </x:row>
    <x:row r="5230" spans="1:12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37</x:v>
      </x:c>
    </x:row>
    <x:row r="5232" spans="1:12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60</x:v>
      </x:c>
    </x:row>
    <x:row r="5233" spans="1:12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31</x:v>
      </x:c>
    </x:row>
    <x:row r="5234" spans="1:12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23</x:v>
      </x:c>
    </x:row>
    <x:row r="5235" spans="1:12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33</x:v>
      </x:c>
    </x:row>
    <x:row r="5238" spans="1:12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23</x:v>
      </x:c>
    </x:row>
    <x:row r="5239" spans="1:12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38</x:v>
      </x:c>
    </x:row>
    <x:row r="5240" spans="1:12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52</x:v>
      </x:c>
    </x:row>
    <x:row r="5244" spans="1:12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13</x:v>
      </x:c>
    </x:row>
    <x:row r="5246" spans="1:12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66</x:v>
      </x:c>
    </x:row>
    <x:row r="5247" spans="1:12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21</x:v>
      </x:c>
    </x:row>
    <x:row r="5248" spans="1:12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83</x:v>
      </x:c>
    </x:row>
    <x:row r="5249" spans="1:12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18</x:v>
      </x:c>
    </x:row>
    <x:row r="5250" spans="1:12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17</x:v>
      </x:c>
    </x:row>
    <x:row r="5252" spans="1:12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25</x:v>
      </x:c>
    </x:row>
    <x:row r="5253" spans="1:12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26</x:v>
      </x:c>
    </x:row>
    <x:row r="5255" spans="1:12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15</x:v>
      </x:c>
    </x:row>
    <x:row r="5256" spans="1:12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27</x:v>
      </x:c>
    </x:row>
    <x:row r="5257" spans="1:12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24</x:v>
      </x:c>
    </x:row>
    <x:row r="5258" spans="1:12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30</x:v>
      </x:c>
    </x:row>
    <x:row r="5259" spans="1:12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19</x:v>
      </x:c>
    </x:row>
    <x:row r="5260" spans="1:12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26</x:v>
      </x:c>
    </x:row>
    <x:row r="5262" spans="1:12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27</x:v>
      </x:c>
    </x:row>
    <x:row r="5264" spans="1:12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24</x:v>
      </x:c>
    </x:row>
    <x:row r="5266" spans="1:12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25</x:v>
      </x:c>
    </x:row>
    <x:row r="5267" spans="1:12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17</x:v>
      </x:c>
    </x:row>
    <x:row r="5269" spans="1:12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12</x:v>
      </x:c>
    </x:row>
    <x:row r="5271" spans="1:12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38</x:v>
      </x:c>
    </x:row>
    <x:row r="5273" spans="1:12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14</x:v>
      </x:c>
    </x:row>
    <x:row r="5274" spans="1:12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66833</x:v>
      </x:c>
    </x:row>
    <x:row r="5275" spans="1:12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1125</x:v>
      </x:c>
    </x:row>
    <x:row r="5276" spans="1:12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1947</x:v>
      </x:c>
    </x:row>
    <x:row r="5277" spans="1:12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1411</x:v>
      </x:c>
    </x:row>
    <x:row r="5278" spans="1:12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20532</x:v>
      </x:c>
    </x:row>
    <x:row r="5279" spans="1:12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25015</x:v>
      </x:c>
    </x:row>
    <x:row r="5280" spans="1:12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21202</x:v>
      </x:c>
    </x:row>
    <x:row r="5281" spans="1:12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6561</x:v>
      </x:c>
    </x:row>
    <x:row r="5282" spans="1:12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2947</x:v>
      </x:c>
    </x:row>
    <x:row r="5283" spans="1:12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1491</x:v>
      </x:c>
    </x:row>
    <x:row r="5284" spans="1:12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457</x:v>
      </x:c>
    </x:row>
    <x:row r="5285" spans="1:12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784</x:v>
      </x:c>
    </x:row>
    <x:row r="5286" spans="1:12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215</x:v>
      </x:c>
    </x:row>
    <x:row r="5287" spans="1:12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3211</x:v>
      </x:c>
    </x:row>
    <x:row r="5288" spans="1:12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102</x:v>
      </x:c>
    </x:row>
    <x:row r="5290" spans="1:12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176</x:v>
      </x:c>
    </x:row>
    <x:row r="5291" spans="1:12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176</x:v>
      </x:c>
    </x:row>
    <x:row r="5292" spans="1:12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86</x:v>
      </x:c>
    </x:row>
    <x:row r="5293" spans="1:12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117</x:v>
      </x:c>
    </x:row>
    <x:row r="5294" spans="1:12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89</x:v>
      </x:c>
    </x:row>
    <x:row r="5295" spans="1:12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106</x:v>
      </x:c>
    </x:row>
    <x:row r="5297" spans="1:12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176</x:v>
      </x:c>
    </x:row>
    <x:row r="5298" spans="1:12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134</x:v>
      </x:c>
    </x:row>
    <x:row r="5299" spans="1:12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108</x:v>
      </x:c>
    </x:row>
    <x:row r="5300" spans="1:12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67</x:v>
      </x:c>
    </x:row>
    <x:row r="5301" spans="1:12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51</x:v>
      </x:c>
    </x:row>
    <x:row r="5302" spans="1:12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114</x:v>
      </x:c>
    </x:row>
    <x:row r="5304" spans="1:12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141</x:v>
      </x:c>
    </x:row>
    <x:row r="5305" spans="1:12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76</x:v>
      </x:c>
    </x:row>
    <x:row r="5306" spans="1:12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101</x:v>
      </x:c>
    </x:row>
    <x:row r="5308" spans="1:12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76</x:v>
      </x:c>
    </x:row>
    <x:row r="5309" spans="1:12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51</x:v>
      </x:c>
    </x:row>
    <x:row r="5310" spans="1:12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108</x:v>
      </x:c>
    </x:row>
    <x:row r="5312" spans="1:12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58</x:v>
      </x:c>
    </x:row>
    <x:row r="5313" spans="1:12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147</x:v>
      </x:c>
    </x:row>
    <x:row r="5314" spans="1:12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66</x:v>
      </x:c>
    </x:row>
    <x:row r="5315" spans="1:12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46</x:v>
      </x:c>
    </x:row>
    <x:row r="5316" spans="1:12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69</x:v>
      </x:c>
    </x:row>
    <x:row r="5317" spans="1:12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122</x:v>
      </x:c>
    </x:row>
    <x:row r="5318" spans="1:12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37</x:v>
      </x:c>
    </x:row>
    <x:row r="5319" spans="1:12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62</x:v>
      </x:c>
    </x:row>
    <x:row r="5320" spans="1:12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41</x:v>
      </x:c>
    </x:row>
    <x:row r="5321" spans="1:12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69</x:v>
      </x:c>
    </x:row>
    <x:row r="5322" spans="1:12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1139</x:v>
      </x:c>
    </x:row>
    <x:row r="5323" spans="1:12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35</x:v>
      </x:c>
    </x:row>
    <x:row r="5324" spans="1:12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15</x:v>
      </x:c>
    </x:row>
    <x:row r="5325" spans="1:12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55</x:v>
      </x:c>
    </x:row>
    <x:row r="5326" spans="1:12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29</x:v>
      </x:c>
    </x:row>
    <x:row r="5327" spans="1:12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39</x:v>
      </x:c>
    </x:row>
    <x:row r="5329" spans="1:12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56</x:v>
      </x:c>
    </x:row>
    <x:row r="5330" spans="1:12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41</x:v>
      </x:c>
    </x:row>
    <x:row r="5331" spans="1:12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54</x:v>
      </x:c>
    </x:row>
    <x:row r="5332" spans="1:12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21</x:v>
      </x:c>
    </x:row>
    <x:row r="5335" spans="1:12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25</x:v>
      </x:c>
    </x:row>
    <x:row r="5336" spans="1:12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24</x:v>
      </x:c>
    </x:row>
    <x:row r="5337" spans="1:12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28</x:v>
      </x:c>
    </x:row>
    <x:row r="5338" spans="1:12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31</x:v>
      </x:c>
    </x:row>
    <x:row r="5339" spans="1:12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41</x:v>
      </x:c>
    </x:row>
    <x:row r="5340" spans="1:12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18</x:v>
      </x:c>
    </x:row>
    <x:row r="5345" spans="1:12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21</x:v>
      </x:c>
    </x:row>
    <x:row r="5346" spans="1:12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21</x:v>
      </x:c>
    </x:row>
    <x:row r="5347" spans="1:12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19</x:v>
      </x:c>
    </x:row>
    <x:row r="5350" spans="1:12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25</x:v>
      </x:c>
    </x:row>
    <x:row r="5353" spans="1:12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40</x:v>
      </x:c>
    </x:row>
    <x:row r="5355" spans="1:12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9</x:v>
      </x:c>
    </x:row>
    <x:row r="5356" spans="1:12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37</x:v>
      </x:c>
    </x:row>
    <x:row r="5357" spans="1:12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47</x:v>
      </x:c>
    </x:row>
    <x:row r="5358" spans="1:12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12</x:v>
      </x:c>
    </x:row>
    <x:row r="5360" spans="1:12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505</x:v>
      </x:c>
    </x:row>
    <x:row r="5363" spans="1:12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24</x:v>
      </x:c>
    </x:row>
    <x:row r="5364" spans="1:12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12</x:v>
      </x:c>
    </x:row>
    <x:row r="5365" spans="1:12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11</x:v>
      </x:c>
    </x:row>
    <x:row r="5366" spans="1:12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29</x:v>
      </x:c>
    </x:row>
    <x:row r="5367" spans="1:12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14</x:v>
      </x:c>
    </x:row>
    <x:row r="5368" spans="1:12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19</x:v>
      </x:c>
    </x:row>
    <x:row r="5369" spans="1:12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</x:v>
      </x:c>
    </x:row>
    <x:row r="5370" spans="1:12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33</x:v>
      </x:c>
    </x:row>
    <x:row r="5372" spans="1:12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10</x:v>
      </x:c>
    </x:row>
    <x:row r="5374" spans="1:12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18</x:v>
      </x:c>
    </x:row>
    <x:row r="5375" spans="1:12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34</x:v>
      </x:c>
    </x:row>
    <x:row r="5376" spans="1:12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17</x:v>
      </x:c>
    </x:row>
    <x:row r="5377" spans="1:12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20</x:v>
      </x:c>
    </x:row>
    <x:row r="5378" spans="1:12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56</x:v>
      </x:c>
    </x:row>
    <x:row r="5379" spans="1:12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9</x:v>
      </x:c>
    </x:row>
    <x:row r="5381" spans="1:12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13</x:v>
      </x:c>
    </x:row>
    <x:row r="5382" spans="1:12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12</x:v>
      </x:c>
    </x:row>
    <x:row r="5383" spans="1:12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8</x:v>
      </x:c>
    </x:row>
    <x:row r="5384" spans="1:12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18</x:v>
      </x:c>
    </x:row>
    <x:row r="5387" spans="1:12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14</x:v>
      </x:c>
    </x:row>
    <x:row r="5391" spans="1:12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491</x:v>
      </x:c>
    </x:row>
    <x:row r="5393" spans="1:12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21</x:v>
      </x:c>
    </x:row>
    <x:row r="5394" spans="1:12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4</x:v>
      </x:c>
    </x:row>
    <x:row r="5395" spans="1:12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5</x:v>
      </x:c>
    </x:row>
    <x:row r="5399" spans="1:12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11</x:v>
      </x:c>
    </x:row>
    <x:row r="5400" spans="1:12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5</x:v>
      </x:c>
    </x:row>
    <x:row r="5401" spans="1:12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8</x:v>
      </x:c>
    </x:row>
    <x:row r="5402" spans="1:12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15</x:v>
      </x:c>
    </x:row>
    <x:row r="5403" spans="1:12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8</x:v>
      </x:c>
    </x:row>
    <x:row r="5406" spans="1:12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12</x:v>
      </x:c>
    </x:row>
    <x:row r="5407" spans="1:12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</x:v>
      </x:c>
    </x:row>
    <x:row r="5412" spans="1:12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8</x:v>
      </x:c>
    </x:row>
    <x:row r="5414" spans="1:12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9</x:v>
      </x:c>
    </x:row>
    <x:row r="5422" spans="1:12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</x:v>
      </x:c>
    </x:row>
    <x:row r="5425" spans="1:12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9</x:v>
      </x:c>
    </x:row>
    <x:row r="5426" spans="1:12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5</x:v>
      </x:c>
    </x:row>
    <x:row r="5435" spans="1:12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4</x:v>
      </x:c>
    </x:row>
    <x:row r="5436" spans="1:12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</x:v>
      </x:c>
    </x:row>
    <x:row r="5442" spans="1:12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6</x:v>
      </x:c>
    </x:row>
    <x:row r="5445" spans="1:12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6</x:v>
      </x:c>
    </x:row>
    <x:row r="5449" spans="1:12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</x:v>
      </x:c>
    </x:row>
    <x:row r="5451" spans="1:12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5</x:v>
      </x:c>
    </x:row>
    <x:row r="5452" spans="1:12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</x:v>
      </x:c>
    </x:row>
    <x:row r="5453" spans="1:12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14</x:v>
      </x:c>
    </x:row>
    <x:row r="5455" spans="1:12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14854</x:v>
      </x:c>
    </x:row>
    <x:row r="5457" spans="1:12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484</x:v>
      </x:c>
    </x:row>
    <x:row r="5459" spans="1:12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315</x:v>
      </x:c>
    </x:row>
    <x:row r="5460" spans="1:12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5322</x:v>
      </x:c>
    </x:row>
    <x:row r="5461" spans="1:12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6348</x:v>
      </x:c>
    </x:row>
    <x:row r="5462" spans="1:12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22855</x:v>
      </x:c>
    </x:row>
    <x:row r="5463" spans="1:12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6248</x:v>
      </x:c>
    </x:row>
    <x:row r="5464" spans="1:12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2464</x:v>
      </x:c>
    </x:row>
    <x:row r="5465" spans="1:12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974</x:v>
      </x:c>
    </x:row>
    <x:row r="5466" spans="1:12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623</x:v>
      </x:c>
    </x:row>
    <x:row r="5467" spans="1:12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496</x:v>
      </x:c>
    </x:row>
    <x:row r="5468" spans="1:12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371</x:v>
      </x:c>
    </x:row>
    <x:row r="5469" spans="1:12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3443</x:v>
      </x:c>
    </x:row>
    <x:row r="5470" spans="1:12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215</x:v>
      </x:c>
    </x:row>
    <x:row r="5471" spans="1:12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219</x:v>
      </x:c>
    </x:row>
    <x:row r="5472" spans="1:12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180</x:v>
      </x:c>
    </x:row>
    <x:row r="5473" spans="1:12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171</x:v>
      </x:c>
    </x:row>
    <x:row r="5474" spans="1:12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138</x:v>
      </x:c>
    </x:row>
    <x:row r="5475" spans="1:12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149</x:v>
      </x:c>
    </x:row>
    <x:row r="5476" spans="1:12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170</x:v>
      </x:c>
    </x:row>
    <x:row r="5477" spans="1:12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97</x:v>
      </x:c>
    </x:row>
    <x:row r="5478" spans="1:12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102</x:v>
      </x:c>
    </x:row>
    <x:row r="5479" spans="1:12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94</x:v>
      </x:c>
    </x:row>
    <x:row r="5480" spans="1:12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114</x:v>
      </x:c>
    </x:row>
    <x:row r="5481" spans="1:12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98</x:v>
      </x:c>
    </x:row>
    <x:row r="5482" spans="1:12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77</x:v>
      </x:c>
    </x:row>
    <x:row r="5483" spans="1:12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71</x:v>
      </x:c>
    </x:row>
    <x:row r="5484" spans="1:12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198</x:v>
      </x:c>
    </x:row>
    <x:row r="5485" spans="1:12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92</x:v>
      </x:c>
    </x:row>
    <x:row r="5487" spans="1:12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61</x:v>
      </x:c>
    </x:row>
    <x:row r="5488" spans="1:12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98</x:v>
      </x:c>
    </x:row>
    <x:row r="5489" spans="1:12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82</x:v>
      </x:c>
    </x:row>
    <x:row r="5490" spans="1:12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95</x:v>
      </x:c>
    </x:row>
    <x:row r="5491" spans="1:12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67</x:v>
      </x:c>
    </x:row>
    <x:row r="5492" spans="1:12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69</x:v>
      </x:c>
    </x:row>
    <x:row r="5493" spans="1:12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92</x:v>
      </x:c>
    </x:row>
    <x:row r="5494" spans="1:12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56</x:v>
      </x:c>
    </x:row>
    <x:row r="5495" spans="1:12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72</x:v>
      </x:c>
    </x:row>
    <x:row r="5496" spans="1:12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59</x:v>
      </x:c>
    </x:row>
    <x:row r="5497" spans="1:12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51</x:v>
      </x:c>
    </x:row>
    <x:row r="5499" spans="1:12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70</x:v>
      </x:c>
    </x:row>
    <x:row r="5500" spans="1:12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45</x:v>
      </x:c>
    </x:row>
    <x:row r="5501" spans="1:12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47</x:v>
      </x:c>
    </x:row>
    <x:row r="5502" spans="1:12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47</x:v>
      </x:c>
    </x:row>
    <x:row r="5503" spans="1:12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46</x:v>
      </x:c>
    </x:row>
    <x:row r="5504" spans="1:12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1383</x:v>
      </x:c>
    </x:row>
    <x:row r="5505" spans="1:12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57</x:v>
      </x:c>
    </x:row>
    <x:row r="5508" spans="1:12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52</x:v>
      </x:c>
    </x:row>
    <x:row r="5509" spans="1:12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32</x:v>
      </x:c>
    </x:row>
    <x:row r="5510" spans="1:12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52</x:v>
      </x:c>
    </x:row>
    <x:row r="5511" spans="1:12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58</x:v>
      </x:c>
    </x:row>
    <x:row r="5513" spans="1:12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42</x:v>
      </x:c>
    </x:row>
    <x:row r="5515" spans="1:12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27</x:v>
      </x:c>
    </x:row>
    <x:row r="5516" spans="1:12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79</x:v>
      </x:c>
    </x:row>
    <x:row r="5517" spans="1:12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53</x:v>
      </x:c>
    </x:row>
    <x:row r="5518" spans="1:12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34</x:v>
      </x:c>
    </x:row>
    <x:row r="5519" spans="1:12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29</x:v>
      </x:c>
    </x:row>
    <x:row r="5521" spans="1:12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47</x:v>
      </x:c>
    </x:row>
    <x:row r="5522" spans="1:12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28</x:v>
      </x:c>
    </x:row>
    <x:row r="5524" spans="1:12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23</x:v>
      </x:c>
    </x:row>
    <x:row r="5526" spans="1:12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37</x:v>
      </x:c>
    </x:row>
    <x:row r="5527" spans="1:12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</x:v>
      </x:c>
    </x:row>
    <x:row r="5529" spans="1:12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</x:v>
      </x:c>
    </x:row>
    <x:row r="5530" spans="1:12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18</x:v>
      </x:c>
    </x:row>
    <x:row r="5532" spans="1:12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28</x:v>
      </x:c>
    </x:row>
    <x:row r="5533" spans="1:12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31</x:v>
      </x:c>
    </x:row>
    <x:row r="5534" spans="1:12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</x:v>
      </x:c>
    </x:row>
    <x:row r="5541" spans="1:12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</x:v>
      </x:c>
    </x:row>
    <x:row r="5542" spans="1:12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19</x:v>
      </x:c>
    </x:row>
    <x:row r="5543" spans="1:12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25</x:v>
      </x:c>
    </x:row>
    <x:row r="5544" spans="1:12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575</x:v>
      </x:c>
    </x:row>
    <x:row r="5545" spans="1:12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25</x:v>
      </x:c>
    </x:row>
    <x:row r="5546" spans="1:12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23</x:v>
      </x:c>
    </x:row>
    <x:row r="5547" spans="1:12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19</x:v>
      </x:c>
    </x:row>
    <x:row r="5548" spans="1:12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18</x:v>
      </x:c>
    </x:row>
    <x:row r="5550" spans="1:12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27</x:v>
      </x:c>
    </x:row>
    <x:row r="5552" spans="1:12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21</x:v>
      </x:c>
    </x:row>
    <x:row r="5553" spans="1:12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22</x:v>
      </x:c>
    </x:row>
    <x:row r="5555" spans="1:12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11</x:v>
      </x:c>
    </x:row>
    <x:row r="5556" spans="1:12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24</x:v>
      </x:c>
    </x:row>
    <x:row r="5557" spans="1:12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24</x:v>
      </x:c>
    </x:row>
    <x:row r="5558" spans="1:12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19</x:v>
      </x:c>
    </x:row>
    <x:row r="5561" spans="1:12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25</x:v>
      </x:c>
    </x:row>
    <x:row r="5562" spans="1:12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17</x:v>
      </x:c>
    </x:row>
    <x:row r="5567" spans="1:12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</x:v>
      </x:c>
    </x:row>
    <x:row r="5570" spans="1:12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</x:v>
      </x:c>
    </x:row>
    <x:row r="5572" spans="1:12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631</x:v>
      </x:c>
    </x:row>
    <x:row r="5575" spans="1:12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12</x:v>
      </x:c>
    </x:row>
    <x:row r="5578" spans="1:12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21</x:v>
      </x:c>
    </x:row>
    <x:row r="5584" spans="1:12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13</x:v>
      </x:c>
    </x:row>
    <x:row r="5589" spans="1:12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14</x:v>
      </x:c>
    </x:row>
    <x:row r="5591" spans="1:12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9</x:v>
      </x:c>
    </x:row>
    <x:row r="5595" spans="1:12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10</x:v>
      </x:c>
    </x:row>
    <x:row r="5597" spans="1:12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9</x:v>
      </x:c>
    </x:row>
    <x:row r="5598" spans="1:12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11</x:v>
      </x:c>
    </x:row>
    <x:row r="5600" spans="1:12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9</x:v>
      </x:c>
    </x:row>
    <x:row r="5604" spans="1:12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</x:v>
      </x:c>
    </x:row>
    <x:row r="5605" spans="1:12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21</x:v>
      </x:c>
    </x:row>
    <x:row r="5613" spans="1:12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5</x:v>
      </x:c>
    </x:row>
    <x:row r="5614" spans="1:12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14</x:v>
      </x:c>
    </x:row>
    <x:row r="5617" spans="1:12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7</x:v>
      </x:c>
    </x:row>
    <x:row r="5618" spans="1:12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</x:v>
      </x:c>
    </x:row>
    <x:row r="5622" spans="1:12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4</x:v>
      </x:c>
    </x:row>
    <x:row r="5625" spans="1:12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13</x:v>
      </x:c>
    </x:row>
    <x:row r="5628" spans="1:12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7</x:v>
      </x:c>
    </x:row>
    <x:row r="5636" spans="1:12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6</x:v>
      </x:c>
    </x:row>
    <x:row r="5637" spans="1:12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9</x:v>
      </x:c>
    </x:row>
    <x:row r="5638" spans="1:12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14744</x:v>
      </x:c>
    </x:row>
    <x:row r="5639" spans="1:12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437</x:v>
      </x:c>
    </x:row>
    <x:row r="5640" spans="1:12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653</x:v>
      </x:c>
    </x:row>
    <x:row r="5641" spans="1:12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487</x:v>
      </x:c>
    </x:row>
    <x:row r="5642" spans="1:12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6534</x:v>
      </x:c>
    </x:row>
    <x:row r="5643" spans="1:12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8111</x:v>
      </x:c>
    </x:row>
    <x:row r="5644" spans="1:12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10711</x:v>
      </x:c>
    </x:row>
    <x:row r="5645" spans="1:12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3799</x:v>
      </x:c>
    </x:row>
    <x:row r="5646" spans="1:12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1467</x:v>
      </x:c>
    </x:row>
    <x:row r="5647" spans="1:12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677</x:v>
      </x:c>
    </x:row>
    <x:row r="5648" spans="1:12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331</x:v>
      </x:c>
    </x:row>
    <x:row r="5649" spans="1:12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350</x:v>
      </x:c>
    </x:row>
    <x:row r="5650" spans="1:12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109</x:v>
      </x:c>
    </x:row>
    <x:row r="5651" spans="1:12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1633</x:v>
      </x:c>
    </x:row>
    <x:row r="5652" spans="1:12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68</x:v>
      </x:c>
    </x:row>
    <x:row r="5653" spans="1:12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90</x:v>
      </x:c>
    </x:row>
    <x:row r="5654" spans="1:12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82</x:v>
      </x:c>
    </x:row>
    <x:row r="5656" spans="1:12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37</x:v>
      </x:c>
    </x:row>
    <x:row r="5659" spans="1:12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55</x:v>
      </x:c>
    </x:row>
    <x:row r="5661" spans="1:12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</x:v>
      </x:c>
    </x:row>
    <x:row r="5662" spans="1:12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62</x:v>
      </x:c>
    </x:row>
    <x:row r="5663" spans="1:12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50</x:v>
      </x:c>
    </x:row>
    <x:row r="5664" spans="1:12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43</x:v>
      </x:c>
    </x:row>
    <x:row r="5666" spans="1:12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58</x:v>
      </x:c>
    </x:row>
    <x:row r="5668" spans="1:12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42</x:v>
      </x:c>
    </x:row>
    <x:row r="5670" spans="1:12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39</x:v>
      </x:c>
    </x:row>
    <x:row r="5671" spans="1:12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32</x:v>
      </x:c>
    </x:row>
    <x:row r="5674" spans="1:12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21</x:v>
      </x:c>
    </x:row>
    <x:row r="5675" spans="1:12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57</x:v>
      </x:c>
    </x:row>
    <x:row r="5678" spans="1:12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32</x:v>
      </x:c>
    </x:row>
    <x:row r="5679" spans="1:12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30</x:v>
      </x:c>
    </x:row>
    <x:row r="5681" spans="1:12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41</x:v>
      </x:c>
    </x:row>
    <x:row r="5682" spans="1:12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14</x:v>
      </x:c>
    </x:row>
    <x:row r="5683" spans="1:12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40</x:v>
      </x:c>
    </x:row>
    <x:row r="5686" spans="1:12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583</x:v>
      </x:c>
    </x:row>
    <x:row r="5687" spans="1:12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18</x:v>
      </x:c>
    </x:row>
    <x:row r="5688" spans="1:12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9</x:v>
      </x:c>
    </x:row>
    <x:row r="5689" spans="1:12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24</x:v>
      </x:c>
    </x:row>
    <x:row r="5690" spans="1:12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25</x:v>
      </x:c>
    </x:row>
    <x:row r="5691" spans="1:12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36</x:v>
      </x:c>
    </x:row>
    <x:row r="5695" spans="1:12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21</x:v>
      </x:c>
    </x:row>
    <x:row r="5696" spans="1:12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17</x:v>
      </x:c>
    </x:row>
    <x:row r="5697" spans="1:12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17</x:v>
      </x:c>
    </x:row>
    <x:row r="5703" spans="1:12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24</x:v>
      </x:c>
    </x:row>
    <x:row r="5704" spans="1:12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10</x:v>
      </x:c>
    </x:row>
    <x:row r="5708" spans="1:12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</x:v>
      </x:c>
    </x:row>
    <x:row r="5710" spans="1:12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11</x:v>
      </x:c>
    </x:row>
    <x:row r="5714" spans="1:12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10</x:v>
      </x:c>
    </x:row>
    <x:row r="5716" spans="1:12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14</x:v>
      </x:c>
    </x:row>
    <x:row r="5719" spans="1:12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23</x:v>
      </x:c>
    </x:row>
    <x:row r="5722" spans="1:12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6</x:v>
      </x:c>
    </x:row>
    <x:row r="5723" spans="1:12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9</x:v>
      </x:c>
    </x:row>
    <x:row r="5726" spans="1:12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266</x:v>
      </x:c>
    </x:row>
    <x:row r="5727" spans="1:12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18</x:v>
      </x:c>
    </x:row>
    <x:row r="5728" spans="1:12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13</x:v>
      </x:c>
    </x:row>
    <x:row r="5731" spans="1:12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6</x:v>
      </x:c>
    </x:row>
    <x:row r="5734" spans="1:12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12</x:v>
      </x:c>
    </x:row>
    <x:row r="5735" spans="1:12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18</x:v>
      </x:c>
    </x:row>
    <x:row r="5736" spans="1:12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22</x:v>
      </x:c>
    </x:row>
    <x:row r="5737" spans="1:12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7</x:v>
      </x:c>
    </x:row>
    <x:row r="5741" spans="1:12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27</x:v>
      </x:c>
    </x:row>
    <x:row r="5743" spans="1:12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4</x:v>
      </x:c>
    </x:row>
    <x:row r="5745" spans="1:12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3</x:v>
      </x:c>
    </x:row>
    <x:row r="5747" spans="1:12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4</x:v>
      </x:c>
    </x:row>
    <x:row r="5748" spans="1:12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6</x:v>
      </x:c>
    </x:row>
    <x:row r="5755" spans="1:12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231</x:v>
      </x:c>
    </x:row>
    <x:row r="5757" spans="1:12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4</x:v>
      </x:c>
    </x:row>
    <x:row r="5764" spans="1:12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3</x:v>
      </x:c>
    </x:row>
    <x:row r="5766" spans="1:12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</x:v>
      </x:c>
    </x:row>
    <x:row r="5772" spans="1:12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6</x:v>
      </x:c>
    </x:row>
    <x:row r="5774" spans="1:12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3</x:v>
      </x:c>
    </x:row>
    <x:row r="5775" spans="1:12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3</x:v>
      </x:c>
    </x:row>
    <x:row r="5776" spans="1:12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4</x:v>
      </x:c>
    </x:row>
    <x:row r="5778" spans="1:12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</x:v>
      </x:c>
    </x:row>
    <x:row r="5779" spans="1:12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7</x:v>
      </x:c>
    </x:row>
    <x:row r="5784" spans="1:12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3</x:v>
      </x:c>
    </x:row>
    <x:row r="5789" spans="1:12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3</x:v>
      </x:c>
    </x:row>
    <x:row r="5794" spans="1:12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2</x:v>
      </x:c>
    </x:row>
    <x:row r="5796" spans="1:12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7</x:v>
      </x:c>
    </x:row>
    <x:row r="5799" spans="1:12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3</x:v>
      </x:c>
    </x:row>
    <x:row r="5806" spans="1:12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11</x:v>
      </x:c>
    </x:row>
    <x:row r="5807" spans="1:12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2</x:v>
      </x:c>
    </x:row>
    <x:row r="5811" spans="1:12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6</x:v>
      </x:c>
    </x:row>
    <x:row r="5813" spans="1:12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2</x:v>
      </x:c>
    </x:row>
    <x:row r="5816" spans="1:12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7979</x:v>
      </x:c>
    </x:row>
    <x:row r="5821" spans="1:12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117</x:v>
      </x:c>
    </x:row>
    <x:row r="5822" spans="1:12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206</x:v>
      </x:c>
    </x:row>
    <x:row r="5823" spans="1:12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2265</x:v>
      </x:c>
    </x:row>
    <x:row r="5825" spans="1:12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2732</x:v>
      </x:c>
    </x:row>
    <x:row r="5826" spans="1:12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4736</x:v>
      </x:c>
    </x:row>
    <x:row r="5827" spans="1:12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796</x:v>
      </x:c>
    </x:row>
    <x:row r="5828" spans="1:12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289</x:v>
      </x:c>
    </x:row>
    <x:row r="5829" spans="1:12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68</x:v>
      </x:c>
    </x:row>
    <x:row r="5831" spans="1:12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33</x:v>
      </x:c>
    </x:row>
    <x:row r="5833" spans="1:12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601</x:v>
      </x:c>
    </x:row>
    <x:row r="5834" spans="1:12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41</x:v>
      </x:c>
    </x:row>
    <x:row r="5837" spans="1:12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30</x:v>
      </x:c>
    </x:row>
    <x:row r="5838" spans="1:12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20</x:v>
      </x:c>
    </x:row>
    <x:row r="5840" spans="1:12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</x:v>
      </x:c>
    </x:row>
    <x:row r="5841" spans="1:12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15</x:v>
      </x:c>
    </x:row>
    <x:row r="5848" spans="1:12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12</x:v>
      </x:c>
    </x:row>
    <x:row r="5849" spans="1:12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</x:v>
      </x:c>
    </x:row>
    <x:row r="5850" spans="1:12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22</x:v>
      </x:c>
    </x:row>
    <x:row r="5851" spans="1:12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22</x:v>
      </x:c>
    </x:row>
    <x:row r="5852" spans="1:12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18</x:v>
      </x:c>
    </x:row>
    <x:row r="5853" spans="1:12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20</x:v>
      </x:c>
    </x:row>
    <x:row r="5857" spans="1:12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19</x:v>
      </x:c>
    </x:row>
    <x:row r="5858" spans="1:12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11</x:v>
      </x:c>
    </x:row>
    <x:row r="5860" spans="1:12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14</x:v>
      </x:c>
    </x:row>
    <x:row r="5861" spans="1:12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11</x:v>
      </x:c>
    </x:row>
    <x:row r="5862" spans="1:12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5</x:v>
      </x:c>
    </x:row>
    <x:row r="5863" spans="1:12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20</x:v>
      </x:c>
    </x:row>
    <x:row r="5867" spans="1:12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295</x:v>
      </x:c>
    </x:row>
    <x:row r="5869" spans="1:12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</x:v>
      </x:c>
    </x:row>
    <x:row r="5871" spans="1:12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9</x:v>
      </x:c>
    </x:row>
    <x:row r="5872" spans="1:12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11</x:v>
      </x:c>
    </x:row>
    <x:row r="5874" spans="1:12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10</x:v>
      </x:c>
    </x:row>
    <x:row r="5878" spans="1:12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14</x:v>
      </x:c>
    </x:row>
    <x:row r="5879" spans="1:12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10</x:v>
      </x:c>
    </x:row>
    <x:row r="5880" spans="1:12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12</x:v>
      </x:c>
    </x:row>
    <x:row r="5881" spans="1:12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10</x:v>
      </x:c>
    </x:row>
    <x:row r="5884" spans="1:12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12</x:v>
      </x:c>
    </x:row>
    <x:row r="5885" spans="1:12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8</x:v>
      </x:c>
    </x:row>
    <x:row r="5892" spans="1:12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13</x:v>
      </x:c>
    </x:row>
    <x:row r="5897" spans="1:12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6</x:v>
      </x:c>
    </x:row>
    <x:row r="5901" spans="1:12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5</x:v>
      </x:c>
    </x:row>
    <x:row r="5902" spans="1:12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10</x:v>
      </x:c>
    </x:row>
    <x:row r="5905" spans="1:12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3</x:v>
      </x:c>
    </x:row>
    <x:row r="5907" spans="1:12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3</x:v>
      </x:c>
    </x:row>
    <x:row r="5908" spans="1:12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123</x:v>
      </x:c>
    </x:row>
    <x:row r="5909" spans="1:12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6</x:v>
      </x:c>
    </x:row>
    <x:row r="5910" spans="1:12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</x:v>
      </x:c>
    </x:row>
    <x:row r="5914" spans="1:12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8</x:v>
      </x:c>
    </x:row>
    <x:row r="5917" spans="1:12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9</x:v>
      </x:c>
    </x:row>
    <x:row r="5918" spans="1:12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4</x:v>
      </x:c>
    </x:row>
    <x:row r="5920" spans="1:12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3</x:v>
      </x:c>
    </x:row>
    <x:row r="5921" spans="1:12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4</x:v>
      </x:c>
    </x:row>
    <x:row r="5925" spans="1:12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8</x:v>
      </x:c>
    </x:row>
    <x:row r="5929" spans="1:12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142</x:v>
      </x:c>
    </x:row>
    <x:row r="5939" spans="1:12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2</x:v>
      </x:c>
    </x:row>
    <x:row r="5950" spans="1:12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3</x:v>
      </x:c>
    </x:row>
    <x:row r="5959" spans="1:12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2</x:v>
      </x:c>
    </x:row>
    <x:row r="5963" spans="1:12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</x:v>
      </x:c>
    </x:row>
    <x:row r="5968" spans="1:12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3</x:v>
      </x:c>
    </x:row>
    <x:row r="5972" spans="1:12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3</x:v>
      </x:c>
    </x:row>
    <x:row r="5976" spans="1:12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6</x:v>
      </x:c>
    </x:row>
    <x:row r="5978" spans="1:12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2</x:v>
      </x:c>
    </x:row>
    <x:row r="5985" spans="1:12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3</x:v>
      </x:c>
    </x:row>
    <x:row r="5996" spans="1:12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2246</x:v>
      </x:c>
    </x:row>
    <x:row r="6003" spans="1:12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77</x:v>
      </x:c>
    </x:row>
    <x:row r="6004" spans="1:12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111</x:v>
      </x:c>
    </x:row>
    <x:row r="6005" spans="1:12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84</x:v>
      </x:c>
    </x:row>
    <x:row r="6006" spans="1:12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2218</x:v>
      </x:c>
    </x:row>
    <x:row r="6007" spans="1:12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2490</x:v>
      </x:c>
    </x:row>
    <x:row r="6008" spans="1:12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81617</x:v>
      </x:c>
    </x:row>
    <x:row r="6009" spans="1:12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20483</x:v>
      </x:c>
    </x:row>
    <x:row r="6010" spans="1:12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8110</x:v>
      </x:c>
    </x:row>
    <x:row r="6011" spans="1:12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3920</x:v>
      </x:c>
    </x:row>
    <x:row r="6012" spans="1:12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1426</x:v>
      </x:c>
    </x:row>
    <x:row r="6013" spans="1:12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1935</x:v>
      </x:c>
    </x:row>
    <x:row r="6014" spans="1:12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829</x:v>
      </x:c>
    </x:row>
    <x:row r="6015" spans="1:12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11840</x:v>
      </x:c>
    </x:row>
    <x:row r="6016" spans="1:12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656</x:v>
      </x:c>
    </x:row>
    <x:row r="6017" spans="1:12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480</x:v>
      </x:c>
    </x:row>
    <x:row r="6018" spans="1:12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555</x:v>
      </x:c>
    </x:row>
    <x:row r="6019" spans="1:12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500</x:v>
      </x:c>
    </x:row>
    <x:row r="6020" spans="1:12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458</x:v>
      </x:c>
    </x:row>
    <x:row r="6021" spans="1:12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476</x:v>
      </x:c>
    </x:row>
    <x:row r="6022" spans="1:12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457</x:v>
      </x:c>
    </x:row>
    <x:row r="6023" spans="1:12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588</x:v>
      </x:c>
    </x:row>
    <x:row r="6024" spans="1:12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290</x:v>
      </x:c>
    </x:row>
    <x:row r="6025" spans="1:12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467</x:v>
      </x:c>
    </x:row>
    <x:row r="6026" spans="1:12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528</x:v>
      </x:c>
    </x:row>
    <x:row r="6027" spans="1:12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258</x:v>
      </x:c>
    </x:row>
    <x:row r="6028" spans="1:12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463</x:v>
      </x:c>
    </x:row>
    <x:row r="6029" spans="1:12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291</x:v>
      </x:c>
    </x:row>
    <x:row r="6030" spans="1:12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547</x:v>
      </x:c>
    </x:row>
    <x:row r="6031" spans="1:12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189</x:v>
      </x:c>
    </x:row>
    <x:row r="6032" spans="1:12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364</x:v>
      </x:c>
    </x:row>
    <x:row r="6033" spans="1:12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279</x:v>
      </x:c>
    </x:row>
    <x:row r="6034" spans="1:12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226</x:v>
      </x:c>
    </x:row>
    <x:row r="6035" spans="1:12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335</x:v>
      </x:c>
    </x:row>
    <x:row r="6036" spans="1:12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270</x:v>
      </x:c>
    </x:row>
    <x:row r="6037" spans="1:12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306</x:v>
      </x:c>
    </x:row>
    <x:row r="6039" spans="1:12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343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240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392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135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178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178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168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211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167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195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4628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196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138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84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186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163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125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132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135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129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221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153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96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148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81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148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93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119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124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110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164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210</x:v>
      </x:c>
    </x:row>
    <x:row r="6074" spans="1:12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92</x:v>
      </x:c>
    </x:row>
    <x:row r="6075" spans="1:12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49</x:v>
      </x:c>
    </x:row>
    <x:row r="6077" spans="1:12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79</x:v>
      </x:c>
    </x:row>
    <x:row r="6079" spans="1:12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95</x:v>
      </x:c>
    </x:row>
    <x:row r="6080" spans="1:12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112</x:v>
      </x:c>
    </x:row>
    <x:row r="6081" spans="1:12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122</x:v>
      </x:c>
    </x:row>
    <x:row r="6082" spans="1:12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99</x:v>
      </x:c>
    </x:row>
    <x:row r="6083" spans="1:12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79</x:v>
      </x:c>
    </x:row>
    <x:row r="6084" spans="1:12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96</x:v>
      </x:c>
    </x:row>
    <x:row r="6085" spans="1:12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88</x:v>
      </x:c>
    </x:row>
    <x:row r="6086" spans="1:12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103</x:v>
      </x:c>
    </x:row>
    <x:row r="6087" spans="1:12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65</x:v>
      </x:c>
    </x:row>
    <x:row r="6088" spans="1:12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59</x:v>
      </x:c>
    </x:row>
    <x:row r="6089" spans="1:12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133</x:v>
      </x:c>
    </x:row>
    <x:row r="6090" spans="1:12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2033</x:v>
      </x:c>
    </x:row>
    <x:row r="6091" spans="1:12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98</x:v>
      </x:c>
    </x:row>
    <x:row r="6092" spans="1:12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62</x:v>
      </x:c>
    </x:row>
    <x:row r="6093" spans="1:12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84</x:v>
      </x:c>
    </x:row>
    <x:row r="6094" spans="1:12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75</x:v>
      </x:c>
    </x:row>
    <x:row r="6096" spans="1:12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83</x:v>
      </x:c>
    </x:row>
    <x:row r="6097" spans="1:12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94</x:v>
      </x:c>
    </x:row>
    <x:row r="6098" spans="1:12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95</x:v>
      </x:c>
    </x:row>
    <x:row r="6099" spans="1:12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69</x:v>
      </x:c>
    </x:row>
    <x:row r="6100" spans="1:12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98</x:v>
      </x:c>
    </x:row>
    <x:row r="6101" spans="1:12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71</x:v>
      </x:c>
    </x:row>
    <x:row r="6103" spans="1:12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65</x:v>
      </x:c>
    </x:row>
    <x:row r="6105" spans="1:12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124</x:v>
      </x:c>
    </x:row>
    <x:row r="6107" spans="1:12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79</x:v>
      </x:c>
    </x:row>
    <x:row r="6108" spans="1:12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100</x:v>
      </x:c>
    </x:row>
    <x:row r="6111" spans="1:12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67</x:v>
      </x:c>
    </x:row>
    <x:row r="6114" spans="1:12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61</x:v>
      </x:c>
    </x:row>
    <x:row r="6115" spans="1:12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56</x:v>
      </x:c>
    </x:row>
    <x:row r="6116" spans="1:12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31</x:v>
      </x:c>
    </x:row>
    <x:row r="6118" spans="1:12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25</x:v>
      </x:c>
    </x:row>
    <x:row r="6120" spans="1:12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2309</x:v>
      </x:c>
    </x:row>
    <x:row r="6121" spans="1:12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61</x:v>
      </x:c>
    </x:row>
    <x:row r="6122" spans="1:12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40</x:v>
      </x:c>
    </x:row>
    <x:row r="6123" spans="1:12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65</x:v>
      </x:c>
    </x:row>
    <x:row r="6124" spans="1:12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40</x:v>
      </x:c>
    </x:row>
    <x:row r="6127" spans="1:12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47</x:v>
      </x:c>
    </x:row>
    <x:row r="6129" spans="1:12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57</x:v>
      </x:c>
    </x:row>
    <x:row r="6130" spans="1:12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33</x:v>
      </x:c>
    </x:row>
    <x:row r="6132" spans="1:12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52</x:v>
      </x:c>
    </x:row>
    <x:row r="6133" spans="1:12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46</x:v>
      </x:c>
    </x:row>
    <x:row r="6135" spans="1:12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59</x:v>
      </x:c>
    </x:row>
    <x:row r="6136" spans="1:12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41</x:v>
      </x:c>
    </x:row>
    <x:row r="6137" spans="1:12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52</x:v>
      </x:c>
    </x:row>
    <x:row r="6138" spans="1:12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44</x:v>
      </x:c>
    </x:row>
    <x:row r="6140" spans="1:12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41</x:v>
      </x:c>
    </x:row>
    <x:row r="6141" spans="1:12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40</x:v>
      </x:c>
    </x:row>
    <x:row r="6142" spans="1:12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37</x:v>
      </x:c>
    </x:row>
    <x:row r="6143" spans="1:12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44</x:v>
      </x:c>
    </x:row>
    <x:row r="6144" spans="1:12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51</x:v>
      </x:c>
    </x:row>
    <x:row r="6149" spans="1:12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41</x:v>
      </x:c>
    </x:row>
    <x:row r="6150" spans="1:12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29</x:v>
      </x:c>
    </x:row>
    <x:row r="6152" spans="1:12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34</x:v>
      </x:c>
    </x:row>
    <x:row r="6153" spans="1:12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44</x:v>
      </x:c>
    </x:row>
    <x:row r="6154" spans="1:12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44</x:v>
      </x:c>
    </x:row>
    <x:row r="6155" spans="1:12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48</x:v>
      </x:c>
    </x:row>
    <x:row r="6157" spans="1:12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13</x:v>
      </x:c>
    </x:row>
    <x:row r="6158" spans="1:12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62</x:v>
      </x:c>
    </x:row>
    <x:row r="6159" spans="1:12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35</x:v>
      </x:c>
    </x:row>
    <x:row r="6161" spans="1:12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18</x:v>
      </x:c>
    </x:row>
    <x:row r="6163" spans="1:12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38</x:v>
      </x:c>
    </x:row>
    <x:row r="6165" spans="1:12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24</x:v>
      </x:c>
    </x:row>
    <x:row r="6166" spans="1:12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24</x:v>
      </x:c>
    </x:row>
    <x:row r="6168" spans="1:12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28</x:v>
      </x:c>
    </x:row>
    <x:row r="6169" spans="1:12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16</x:v>
      </x:c>
    </x:row>
    <x:row r="6170" spans="1:12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16</x:v>
      </x:c>
    </x:row>
    <x:row r="6172" spans="1:12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28</x:v>
      </x:c>
    </x:row>
    <x:row r="6174" spans="1:12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41</x:v>
      </x:c>
    </x:row>
    <x:row r="6176" spans="1:12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27</x:v>
      </x:c>
    </x:row>
    <x:row r="6178" spans="1:12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19</x:v>
      </x:c>
    </x:row>
    <x:row r="6179" spans="1:12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50</x:v>
      </x:c>
    </x:row>
    <x:row r="6180" spans="1:12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36</x:v>
      </x:c>
    </x:row>
    <x:row r="6182" spans="1:12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36</x:v>
      </x:c>
    </x:row>
    <x:row r="6184" spans="1:12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49403</x:v>
      </x:c>
    </x:row>
    <x:row r="6185" spans="1:12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1307</x:v>
      </x:c>
    </x:row>
    <x:row r="6186" spans="1:12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2109</x:v>
      </x:c>
    </x:row>
    <x:row r="6187" spans="1:12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1638</x:v>
      </x:c>
    </x:row>
    <x:row r="6188" spans="1:12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27160</x:v>
      </x:c>
    </x:row>
    <x:row r="6189" spans="1:12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32214</x:v>
      </x:c>
    </x:row>
    <x:row r="6190" spans="1:12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22962</x:v>
      </x:c>
    </x:row>
    <x:row r="6191" spans="1:12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5516</x:v>
      </x:c>
    </x:row>
    <x:row r="6192" spans="1:12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2358</x:v>
      </x:c>
    </x:row>
    <x:row r="6193" spans="1:12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1185</x:v>
      </x:c>
    </x:row>
    <x:row r="6194" spans="1:12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444</x:v>
      </x:c>
    </x:row>
    <x:row r="6195" spans="1:12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436</x:v>
      </x:c>
    </x:row>
    <x:row r="6196" spans="1:12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293</x:v>
      </x:c>
    </x:row>
    <x:row r="6197" spans="1:12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3768</x:v>
      </x:c>
    </x:row>
    <x:row r="6198" spans="1:12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209</x:v>
      </x:c>
    </x:row>
    <x:row r="6200" spans="1:12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207</x:v>
      </x:c>
    </x:row>
    <x:row r="6201" spans="1:12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185</x:v>
      </x:c>
    </x:row>
    <x:row r="6202" spans="1:12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148</x:v>
      </x:c>
    </x:row>
    <x:row r="6203" spans="1:12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149</x:v>
      </x:c>
    </x:row>
    <x:row r="6204" spans="1:12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138</x:v>
      </x:c>
    </x:row>
    <x:row r="6205" spans="1:12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137</x:v>
      </x:c>
    </x:row>
    <x:row r="6206" spans="1:12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159</x:v>
      </x:c>
    </x:row>
    <x:row r="6207" spans="1:12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120</x:v>
      </x:c>
    </x:row>
    <x:row r="6208" spans="1:12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137</x:v>
      </x:c>
    </x:row>
    <x:row r="6209" spans="1:12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88</x:v>
      </x:c>
    </x:row>
    <x:row r="6210" spans="1:12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113</x:v>
      </x:c>
    </x:row>
    <x:row r="6211" spans="1:12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95</x:v>
      </x:c>
    </x:row>
    <x:row r="6212" spans="1:12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116</x:v>
      </x:c>
    </x:row>
    <x:row r="6213" spans="1:12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161</x:v>
      </x:c>
    </x:row>
    <x:row r="6214" spans="1:12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104</x:v>
      </x:c>
    </x:row>
    <x:row r="6215" spans="1:12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97</x:v>
      </x:c>
    </x:row>
    <x:row r="6216" spans="1:12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112</x:v>
      </x:c>
    </x:row>
    <x:row r="6217" spans="1:12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56</x:v>
      </x:c>
    </x:row>
    <x:row r="6218" spans="1:12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86</x:v>
      </x:c>
    </x:row>
    <x:row r="6219" spans="1:12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70</x:v>
      </x:c>
    </x:row>
    <x:row r="6220" spans="1:12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90</x:v>
      </x:c>
    </x:row>
    <x:row r="6221" spans="1:12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92</x:v>
      </x:c>
    </x:row>
    <x:row r="6222" spans="1:12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83</x:v>
      </x:c>
    </x:row>
    <x:row r="6223" spans="1:12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109</x:v>
      </x:c>
    </x:row>
    <x:row r="6224" spans="1:12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78</x:v>
      </x:c>
    </x:row>
    <x:row r="6225" spans="1:12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55</x:v>
      </x:c>
    </x:row>
    <x:row r="6226" spans="1:12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82</x:v>
      </x:c>
    </x:row>
    <x:row r="6227" spans="1:12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49</x:v>
      </x:c>
    </x:row>
    <x:row r="6228" spans="1:12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42</x:v>
      </x:c>
    </x:row>
    <x:row r="6229" spans="1:12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59</x:v>
      </x:c>
    </x:row>
    <x:row r="6230" spans="1:12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67</x:v>
      </x:c>
    </x:row>
    <x:row r="6232" spans="1:12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1564</x:v>
      </x:c>
    </x:row>
    <x:row r="6233" spans="1:12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76</x:v>
      </x:c>
    </x:row>
    <x:row r="6234" spans="1:12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55</x:v>
      </x:c>
    </x:row>
    <x:row r="6235" spans="1:12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49</x:v>
      </x:c>
    </x:row>
    <x:row r="6236" spans="1:12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39</x:v>
      </x:c>
    </x:row>
    <x:row r="6238" spans="1:12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65</x:v>
      </x:c>
    </x:row>
    <x:row r="6239" spans="1:12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52</x:v>
      </x:c>
    </x:row>
    <x:row r="6240" spans="1:12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61</x:v>
      </x:c>
    </x:row>
    <x:row r="6241" spans="1:12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46</x:v>
      </x:c>
    </x:row>
    <x:row r="6243" spans="1:12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39</x:v>
      </x:c>
    </x:row>
    <x:row r="6244" spans="1:12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52</x:v>
      </x:c>
    </x:row>
    <x:row r="6245" spans="1:12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37</x:v>
      </x:c>
    </x:row>
    <x:row r="6249" spans="1:12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39</x:v>
      </x:c>
    </x:row>
    <x:row r="6250" spans="1:12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29</x:v>
      </x:c>
    </x:row>
    <x:row r="6251" spans="1:12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34</x:v>
      </x:c>
    </x:row>
    <x:row r="6252" spans="1:12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36</x:v>
      </x:c>
    </x:row>
    <x:row r="6253" spans="1:12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40</x:v>
      </x:c>
    </x:row>
    <x:row r="6254" spans="1:12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32</x:v>
      </x:c>
    </x:row>
    <x:row r="6256" spans="1:12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33</x:v>
      </x:c>
    </x:row>
    <x:row r="6257" spans="1:12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49</x:v>
      </x:c>
    </x:row>
    <x:row r="6258" spans="1:12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40</x:v>
      </x:c>
    </x:row>
    <x:row r="6260" spans="1:12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42</x:v>
      </x:c>
    </x:row>
    <x:row r="6262" spans="1:12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26</x:v>
      </x:c>
    </x:row>
    <x:row r="6264" spans="1:12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34</x:v>
      </x:c>
    </x:row>
    <x:row r="6266" spans="1:12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41</x:v>
      </x:c>
    </x:row>
    <x:row r="6267" spans="1:12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46</x:v>
      </x:c>
    </x:row>
    <x:row r="6268" spans="1:12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20</x:v>
      </x:c>
    </x:row>
    <x:row r="6269" spans="1:12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20</x:v>
      </x:c>
    </x:row>
    <x:row r="6270" spans="1:12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37</x:v>
      </x:c>
    </x:row>
    <x:row r="6272" spans="1:12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602</x:v>
      </x:c>
    </x:row>
    <x:row r="6273" spans="1:12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27</x:v>
      </x:c>
    </x:row>
    <x:row r="6274" spans="1:12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20</x:v>
      </x:c>
    </x:row>
    <x:row r="6275" spans="1:12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26</x:v>
      </x:c>
    </x:row>
    <x:row r="6276" spans="1:12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32</x:v>
      </x:c>
    </x:row>
    <x:row r="6278" spans="1:12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24</x:v>
      </x:c>
    </x:row>
    <x:row r="6282" spans="1:12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22</x:v>
      </x:c>
    </x:row>
    <x:row r="6284" spans="1:12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24</x:v>
      </x:c>
    </x:row>
    <x:row r="6285" spans="1:12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24</x:v>
      </x:c>
    </x:row>
    <x:row r="6286" spans="1:12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24</x:v>
      </x:c>
    </x:row>
    <x:row r="6288" spans="1:12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17</x:v>
      </x:c>
    </x:row>
    <x:row r="6291" spans="1:12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23</x:v>
      </x:c>
    </x:row>
    <x:row r="6295" spans="1:12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20</x:v>
      </x:c>
    </x:row>
    <x:row r="6296" spans="1:12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32</x:v>
      </x:c>
    </x:row>
    <x:row r="6297" spans="1:12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30</x:v>
      </x:c>
    </x:row>
    <x:row r="6298" spans="1:12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22</x:v>
      </x:c>
    </x:row>
    <x:row r="6299" spans="1:12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22</x:v>
      </x:c>
    </x:row>
    <x:row r="6300" spans="1:12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11</x:v>
      </x:c>
    </x:row>
    <x:row r="6302" spans="1:12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760</x:v>
      </x:c>
    </x:row>
    <x:row r="6303" spans="1:12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16</x:v>
      </x:c>
    </x:row>
    <x:row r="6306" spans="1:12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27</x:v>
      </x:c>
    </x:row>
    <x:row r="6309" spans="1:12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11</x:v>
      </x:c>
    </x:row>
    <x:row r="6312" spans="1:12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16</x:v>
      </x:c>
    </x:row>
    <x:row r="6314" spans="1:12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16</x:v>
      </x:c>
    </x:row>
    <x:row r="6315" spans="1:12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14</x:v>
      </x:c>
    </x:row>
    <x:row r="6316" spans="1:12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16</x:v>
      </x:c>
    </x:row>
    <x:row r="6318" spans="1:12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30</x:v>
      </x:c>
    </x:row>
    <x:row r="6324" spans="1:12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17</x:v>
      </x:c>
    </x:row>
    <x:row r="6326" spans="1:12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</x:v>
      </x:c>
    </x:row>
    <x:row r="6329" spans="1:12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6</x:v>
      </x:c>
    </x:row>
    <x:row r="6332" spans="1:12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10</x:v>
      </x:c>
    </x:row>
    <x:row r="6333" spans="1:12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12</x:v>
      </x:c>
    </x:row>
    <x:row r="6335" spans="1:12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10</x:v>
      </x:c>
    </x:row>
    <x:row r="6337" spans="1:12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15</x:v>
      </x:c>
    </x:row>
    <x:row r="6339" spans="1:12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16</x:v>
      </x:c>
    </x:row>
    <x:row r="6340" spans="1:12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4</x:v>
      </x:c>
    </x:row>
    <x:row r="6342" spans="1:12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9</x:v>
      </x:c>
    </x:row>
    <x:row r="6343" spans="1:12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13</x:v>
      </x:c>
    </x:row>
    <x:row r="6345" spans="1:12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14</x:v>
      </x:c>
    </x:row>
    <x:row r="6353" spans="1:12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8</x:v>
      </x:c>
    </x:row>
    <x:row r="6354" spans="1:12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7</x:v>
      </x:c>
    </x:row>
    <x:row r="6357" spans="1:12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13</x:v>
      </x:c>
    </x:row>
    <x:row r="6359" spans="1:12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9</x:v>
      </x:c>
    </x:row>
    <x:row r="6361" spans="1:12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10</x:v>
      </x:c>
    </x:row>
    <x:row r="6364" spans="1:12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12</x:v>
      </x:c>
    </x:row>
    <x:row r="6365" spans="1:12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8</x:v>
      </x:c>
    </x:row>
    <x:row r="6366" spans="1:12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14568</x:v>
      </x:c>
    </x:row>
    <x:row r="6367" spans="1:12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426</x:v>
      </x:c>
    </x:row>
    <x:row r="6368" spans="1:12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704</x:v>
      </x:c>
    </x:row>
    <x:row r="6369" spans="1:12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558</x:v>
      </x:c>
    </x:row>
    <x:row r="6370" spans="1:12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6706</x:v>
      </x:c>
    </x:row>
    <x:row r="6371" spans="1:12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8394</x:v>
      </x:c>
    </x:row>
    <x:row r="6372" spans="1:12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26777</x:v>
      </x:c>
    </x:row>
    <x:row r="6373" spans="1:12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5983</x:v>
      </x:c>
    </x:row>
    <x:row r="6374" spans="1:12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2668</x:v>
      </x:c>
    </x:row>
    <x:row r="6375" spans="1:12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1230</x:v>
      </x:c>
    </x:row>
    <x:row r="6376" spans="1:12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521</x:v>
      </x:c>
    </x:row>
    <x:row r="6377" spans="1:12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659</x:v>
      </x:c>
    </x:row>
    <x:row r="6378" spans="1:12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258</x:v>
      </x:c>
    </x:row>
    <x:row r="6379" spans="1:12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4420</x:v>
      </x:c>
    </x:row>
    <x:row r="6380" spans="1:12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239</x:v>
      </x:c>
    </x:row>
    <x:row r="6381" spans="1:12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217</x:v>
      </x:c>
    </x:row>
    <x:row r="6382" spans="1:12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298</x:v>
      </x:c>
    </x:row>
    <x:row r="6383" spans="1:12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179</x:v>
      </x:c>
    </x:row>
    <x:row r="6384" spans="1:12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204</x:v>
      </x:c>
    </x:row>
    <x:row r="6385" spans="1:12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187</x:v>
      </x:c>
    </x:row>
    <x:row r="6386" spans="1:12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165</x:v>
      </x:c>
    </x:row>
    <x:row r="6387" spans="1:12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187</x:v>
      </x:c>
    </x:row>
    <x:row r="6388" spans="1:12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112</x:v>
      </x:c>
    </x:row>
    <x:row r="6389" spans="1:12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137</x:v>
      </x:c>
    </x:row>
    <x:row r="6390" spans="1:12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129</x:v>
      </x:c>
    </x:row>
    <x:row r="6391" spans="1:12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133</x:v>
      </x:c>
    </x:row>
    <x:row r="6392" spans="1:12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135</x:v>
      </x:c>
    </x:row>
    <x:row r="6393" spans="1:12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102</x:v>
      </x:c>
    </x:row>
    <x:row r="6394" spans="1:12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149</x:v>
      </x:c>
    </x:row>
    <x:row r="6395" spans="1:12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128</x:v>
      </x:c>
    </x:row>
    <x:row r="6396" spans="1:12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125</x:v>
      </x:c>
    </x:row>
    <x:row r="6397" spans="1:12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108</x:v>
      </x:c>
    </x:row>
    <x:row r="6398" spans="1:12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125</x:v>
      </x:c>
    </x:row>
    <x:row r="6399" spans="1:12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88</x:v>
      </x:c>
    </x:row>
    <x:row r="6401" spans="1:12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97</x:v>
      </x:c>
    </x:row>
    <x:row r="6402" spans="1:12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206</x:v>
      </x:c>
    </x:row>
    <x:row r="6403" spans="1:12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96</x:v>
      </x:c>
    </x:row>
    <x:row r="6404" spans="1:12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98</x:v>
      </x:c>
    </x:row>
    <x:row r="6406" spans="1:12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100</x:v>
      </x:c>
    </x:row>
    <x:row r="6407" spans="1:12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96</x:v>
      </x:c>
    </x:row>
    <x:row r="6409" spans="1:12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58</x:v>
      </x:c>
    </x:row>
    <x:row r="6410" spans="1:12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53</x:v>
      </x:c>
    </x:row>
    <x:row r="6411" spans="1:12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65</x:v>
      </x:c>
    </x:row>
    <x:row r="6412" spans="1:12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72</x:v>
      </x:c>
    </x:row>
    <x:row r="6413" spans="1:12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84</x:v>
      </x:c>
    </x:row>
    <x:row r="6414" spans="1:12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1763</x:v>
      </x:c>
    </x:row>
    <x:row r="6415" spans="1:12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68</x:v>
      </x:c>
    </x:row>
    <x:row r="6416" spans="1:12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47</x:v>
      </x:c>
    </x:row>
    <x:row r="6417" spans="1:12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39</x:v>
      </x:c>
    </x:row>
    <x:row r="6418" spans="1:12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67</x:v>
      </x:c>
    </x:row>
    <x:row r="6419" spans="1:12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67</x:v>
      </x:c>
    </x:row>
    <x:row r="6421" spans="1:12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41</x:v>
      </x:c>
    </x:row>
    <x:row r="6422" spans="1:12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79</x:v>
      </x:c>
    </x:row>
    <x:row r="6423" spans="1:12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37</x:v>
      </x:c>
    </x:row>
    <x:row r="6424" spans="1:12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51</x:v>
      </x:c>
    </x:row>
    <x:row r="6425" spans="1:12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63</x:v>
      </x:c>
    </x:row>
    <x:row r="6426" spans="1:12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77</x:v>
      </x:c>
    </x:row>
    <x:row r="6427" spans="1:12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41</x:v>
      </x:c>
    </x:row>
    <x:row r="6428" spans="1:12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36</x:v>
      </x:c>
    </x:row>
    <x:row r="6429" spans="1:12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32</x:v>
      </x:c>
    </x:row>
    <x:row r="6430" spans="1:12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51</x:v>
      </x:c>
    </x:row>
    <x:row r="6431" spans="1:12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62</x:v>
      </x:c>
    </x:row>
    <x:row r="6432" spans="1:12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18</x:v>
      </x:c>
    </x:row>
    <x:row r="6434" spans="1:12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48</x:v>
      </x:c>
    </x:row>
    <x:row r="6435" spans="1:12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36</x:v>
      </x:c>
    </x:row>
    <x:row r="6436" spans="1:12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51</x:v>
      </x:c>
    </x:row>
    <x:row r="6437" spans="1:12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41</x:v>
      </x:c>
    </x:row>
    <x:row r="6438" spans="1:12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39</x:v>
      </x:c>
    </x:row>
    <x:row r="6440" spans="1:12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35</x:v>
      </x:c>
    </x:row>
    <x:row r="6443" spans="1:12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28</x:v>
      </x:c>
    </x:row>
    <x:row r="6445" spans="1:12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34</x:v>
      </x:c>
    </x:row>
    <x:row r="6446" spans="1:12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67</x:v>
      </x:c>
    </x:row>
    <x:row r="6447" spans="1:12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39</x:v>
      </x:c>
    </x:row>
    <x:row r="6448" spans="1:12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47</x:v>
      </x:c>
    </x:row>
    <x:row r="6449" spans="1:12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30</x:v>
      </x:c>
    </x:row>
    <x:row r="6451" spans="1:12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35</x:v>
      </x:c>
    </x:row>
    <x:row r="6452" spans="1:12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22</x:v>
      </x:c>
    </x:row>
    <x:row r="6453" spans="1:12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806</x:v>
      </x:c>
    </x:row>
    <x:row r="6455" spans="1:12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43</x:v>
      </x:c>
    </x:row>
    <x:row r="6456" spans="1:12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24</x:v>
      </x:c>
    </x:row>
    <x:row r="6457" spans="1:12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28</x:v>
      </x:c>
    </x:row>
    <x:row r="6462" spans="1:12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39</x:v>
      </x:c>
    </x:row>
    <x:row r="6463" spans="1:12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24</x:v>
      </x:c>
    </x:row>
    <x:row r="6464" spans="1:12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58</x:v>
      </x:c>
    </x:row>
    <x:row r="6465" spans="1:12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26</x:v>
      </x:c>
    </x:row>
    <x:row r="6468" spans="1:12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24</x:v>
      </x:c>
    </x:row>
    <x:row r="6470" spans="1:12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58</x:v>
      </x:c>
    </x:row>
    <x:row r="6471" spans="1:12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25</x:v>
      </x:c>
    </x:row>
    <x:row r="6472" spans="1:12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20</x:v>
      </x:c>
    </x:row>
    <x:row r="6473" spans="1:12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</x:v>
      </x:c>
    </x:row>
    <x:row r="6474" spans="1:12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33</x:v>
      </x:c>
    </x:row>
    <x:row r="6475" spans="1:12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26</x:v>
      </x:c>
    </x:row>
    <x:row r="6476" spans="1:12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25</x:v>
      </x:c>
    </x:row>
    <x:row r="6477" spans="1:12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33</x:v>
      </x:c>
    </x:row>
    <x:row r="6478" spans="1:12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34</x:v>
      </x:c>
    </x:row>
    <x:row r="6479" spans="1:12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963</x:v>
      </x:c>
    </x:row>
    <x:row r="6485" spans="1:12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33</x:v>
      </x:c>
    </x:row>
    <x:row r="6486" spans="1:12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16</x:v>
      </x:c>
    </x:row>
    <x:row r="6487" spans="1:12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16</x:v>
      </x:c>
    </x:row>
    <x:row r="6488" spans="1:12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27</x:v>
      </x:c>
    </x:row>
    <x:row r="6490" spans="1:12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11</x:v>
      </x:c>
    </x:row>
    <x:row r="6491" spans="1:12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13</x:v>
      </x:c>
    </x:row>
    <x:row r="6492" spans="1:12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19</x:v>
      </x:c>
    </x:row>
    <x:row r="6493" spans="1:12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22</x:v>
      </x:c>
    </x:row>
    <x:row r="6494" spans="1:12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24</x:v>
      </x:c>
    </x:row>
    <x:row r="6495" spans="1:12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17</x:v>
      </x:c>
    </x:row>
    <x:row r="6496" spans="1:12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30</x:v>
      </x:c>
    </x:row>
    <x:row r="6502" spans="1:12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26</x:v>
      </x:c>
    </x:row>
    <x:row r="6503" spans="1:12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13</x:v>
      </x:c>
    </x:row>
    <x:row r="6504" spans="1:12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21</x:v>
      </x:c>
    </x:row>
    <x:row r="6505" spans="1:12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15</x:v>
      </x:c>
    </x:row>
    <x:row r="6509" spans="1:12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22</x:v>
      </x:c>
    </x:row>
    <x:row r="6510" spans="1:12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17</x:v>
      </x:c>
    </x:row>
    <x:row r="6511" spans="1:12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14</x:v>
      </x:c>
    </x:row>
    <x:row r="6512" spans="1:12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11</x:v>
      </x:c>
    </x:row>
    <x:row r="6515" spans="1:12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13</x:v>
      </x:c>
    </x:row>
    <x:row r="6516" spans="1:12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10</x:v>
      </x:c>
    </x:row>
    <x:row r="6519" spans="1:12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12</x:v>
      </x:c>
    </x:row>
    <x:row r="6521" spans="1:12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12</x:v>
      </x:c>
    </x:row>
    <x:row r="6522" spans="1:12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16</x:v>
      </x:c>
    </x:row>
    <x:row r="6523" spans="1:12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17</x:v>
      </x:c>
    </x:row>
    <x:row r="6524" spans="1:12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9</x:v>
      </x:c>
    </x:row>
    <x:row r="6528" spans="1:12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15</x:v>
      </x:c>
    </x:row>
    <x:row r="6529" spans="1:12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10</x:v>
      </x:c>
    </x:row>
    <x:row r="6530" spans="1:12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40</x:v>
      </x:c>
    </x:row>
    <x:row r="6533" spans="1:12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11</x:v>
      </x:c>
    </x:row>
    <x:row r="6535" spans="1:12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12</x:v>
      </x:c>
    </x:row>
    <x:row r="6538" spans="1:12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22</x:v>
      </x:c>
    </x:row>
    <x:row r="6542" spans="1:12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9</x:v>
      </x:c>
    </x:row>
    <x:row r="6543" spans="1:12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9</x:v>
      </x:c>
    </x:row>
    <x:row r="6547" spans="1:12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16603</x:v>
      </x:c>
    </x:row>
    <x:row r="6549" spans="1:12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551</x:v>
      </x:c>
    </x:row>
    <x:row r="6550" spans="1:12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787</x:v>
      </x:c>
    </x:row>
    <x:row r="6551" spans="1:12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691</x:v>
      </x:c>
    </x:row>
    <x:row r="6552" spans="1:12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8145</x:v>
      </x:c>
    </x:row>
    <x:row r="6553" spans="1:12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10174</x:v>
      </x:c>
    </x:row>
    <x:row r="6554" spans="1:12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57338</x:v>
      </x:c>
    </x:row>
    <x:row r="6555" spans="1:12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17823</x:v>
      </x:c>
    </x:row>
    <x:row r="6556" spans="1:12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6265</x:v>
      </x:c>
    </x:row>
    <x:row r="6557" spans="1:12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3002</x:v>
      </x:c>
    </x:row>
    <x:row r="6558" spans="1:12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1215</x:v>
      </x:c>
    </x:row>
    <x:row r="6559" spans="1:12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1557</x:v>
      </x:c>
    </x:row>
    <x:row r="6560" spans="1:12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491</x:v>
      </x:c>
    </x:row>
    <x:row r="6561" spans="1:12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8743</x:v>
      </x:c>
    </x:row>
    <x:row r="6562" spans="1:12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378</x:v>
      </x:c>
    </x:row>
    <x:row r="6563" spans="1:12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397</x:v>
      </x:c>
    </x:row>
    <x:row r="6564" spans="1:12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419</x:v>
      </x:c>
    </x:row>
    <x:row r="6565" spans="1:12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515</x:v>
      </x:c>
    </x:row>
    <x:row r="6566" spans="1:12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325</x:v>
      </x:c>
    </x:row>
    <x:row r="6567" spans="1:12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424</x:v>
      </x:c>
    </x:row>
    <x:row r="6568" spans="1:12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286</x:v>
      </x:c>
    </x:row>
    <x:row r="6569" spans="1:12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347</x:v>
      </x:c>
    </x:row>
    <x:row r="6570" spans="1:12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265</x:v>
      </x:c>
    </x:row>
    <x:row r="6571" spans="1:12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312</x:v>
      </x:c>
    </x:row>
    <x:row r="6572" spans="1:12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266</x:v>
      </x:c>
    </x:row>
    <x:row r="6573" spans="1:12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243</x:v>
      </x:c>
    </x:row>
    <x:row r="6574" spans="1:12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259</x:v>
      </x:c>
    </x:row>
    <x:row r="6575" spans="1:12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210</x:v>
      </x:c>
    </x:row>
    <x:row r="6576" spans="1:12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291</x:v>
      </x:c>
    </x:row>
    <x:row r="6577" spans="1:12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283</x:v>
      </x:c>
    </x:row>
    <x:row r="6578" spans="1:12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319</x:v>
      </x:c>
    </x:row>
    <x:row r="6579" spans="1:12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194</x:v>
      </x:c>
    </x:row>
    <x:row r="6580" spans="1:12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208</x:v>
      </x:c>
    </x:row>
    <x:row r="6581" spans="1:12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266</x:v>
      </x:c>
    </x:row>
    <x:row r="6582" spans="1:12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207</x:v>
      </x:c>
    </x:row>
    <x:row r="6583" spans="1:12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174</x:v>
      </x:c>
    </x:row>
    <x:row r="6584" spans="1:12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322</x:v>
      </x:c>
    </x:row>
    <x:row r="6586" spans="1:12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204</x:v>
      </x:c>
    </x:row>
    <x:row r="6587" spans="1:12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188</x:v>
      </x:c>
    </x:row>
    <x:row r="6588" spans="1:12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138</x:v>
      </x:c>
    </x:row>
    <x:row r="6590" spans="1:12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140</x:v>
      </x:c>
    </x:row>
    <x:row r="6591" spans="1:12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247</x:v>
      </x:c>
    </x:row>
    <x:row r="6592" spans="1:12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121</x:v>
      </x:c>
    </x:row>
    <x:row r="6593" spans="1:12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144</x:v>
      </x:c>
    </x:row>
    <x:row r="6594" spans="1:12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150</x:v>
      </x:c>
    </x:row>
    <x:row r="6595" spans="1:12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171</x:v>
      </x:c>
    </x:row>
    <x:row r="6596" spans="1:12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3238</x:v>
      </x:c>
    </x:row>
    <x:row r="6597" spans="1:12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123</x:v>
      </x:c>
    </x:row>
    <x:row r="6598" spans="1:12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88</x:v>
      </x:c>
    </x:row>
    <x:row r="6599" spans="1:12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148</x:v>
      </x:c>
    </x:row>
    <x:row r="6600" spans="1:12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84</x:v>
      </x:c>
    </x:row>
    <x:row r="6601" spans="1:12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151</x:v>
      </x:c>
    </x:row>
    <x:row r="6602" spans="1:12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138</x:v>
      </x:c>
    </x:row>
    <x:row r="6603" spans="1:12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97</x:v>
      </x:c>
    </x:row>
    <x:row r="6604" spans="1:12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96</x:v>
      </x:c>
    </x:row>
    <x:row r="6605" spans="1:12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83</x:v>
      </x:c>
    </x:row>
    <x:row r="6607" spans="1:12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80</x:v>
      </x:c>
    </x:row>
    <x:row r="6608" spans="1:12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100</x:v>
      </x:c>
    </x:row>
    <x:row r="6609" spans="1:12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86</x:v>
      </x:c>
    </x:row>
    <x:row r="6611" spans="1:12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90</x:v>
      </x:c>
    </x:row>
    <x:row r="6612" spans="1:12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104</x:v>
      </x:c>
    </x:row>
    <x:row r="6614" spans="1:12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89</x:v>
      </x:c>
    </x:row>
    <x:row r="6615" spans="1:12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83</x:v>
      </x:c>
    </x:row>
    <x:row r="6617" spans="1:12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71</x:v>
      </x:c>
    </x:row>
    <x:row r="6618" spans="1:12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83</x:v>
      </x:c>
    </x:row>
    <x:row r="6619" spans="1:12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74</x:v>
      </x:c>
    </x:row>
    <x:row r="6620" spans="1:12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66</x:v>
      </x:c>
    </x:row>
    <x:row r="6621" spans="1:12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66</x:v>
      </x:c>
    </x:row>
    <x:row r="6622" spans="1:12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30</x:v>
      </x:c>
    </x:row>
    <x:row r="6623" spans="1:12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72</x:v>
      </x:c>
    </x:row>
    <x:row r="6625" spans="1:12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106</x:v>
      </x:c>
    </x:row>
    <x:row r="6628" spans="1:12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85</x:v>
      </x:c>
    </x:row>
    <x:row r="6629" spans="1:12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62</x:v>
      </x:c>
    </x:row>
    <x:row r="6630" spans="1:12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86</x:v>
      </x:c>
    </x:row>
    <x:row r="6631" spans="1:12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81</x:v>
      </x:c>
    </x:row>
    <x:row r="6632" spans="1:12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52</x:v>
      </x:c>
    </x:row>
    <x:row r="6633" spans="1:12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57</x:v>
      </x:c>
    </x:row>
    <x:row r="6634" spans="1:12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66</x:v>
      </x:c>
    </x:row>
    <x:row r="6636" spans="1:12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1455</x:v>
      </x:c>
    </x:row>
    <x:row r="6637" spans="1:12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88</x:v>
      </x:c>
    </x:row>
    <x:row r="6638" spans="1:12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35</x:v>
      </x:c>
    </x:row>
    <x:row r="6639" spans="1:12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43</x:v>
      </x:c>
    </x:row>
    <x:row r="6640" spans="1:12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68</x:v>
      </x:c>
    </x:row>
    <x:row r="6641" spans="1:12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54</x:v>
      </x:c>
    </x:row>
    <x:row r="6643" spans="1:12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48</x:v>
      </x:c>
    </x:row>
    <x:row r="6644" spans="1:12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54</x:v>
      </x:c>
    </x:row>
    <x:row r="6645" spans="1:12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101</x:v>
      </x:c>
    </x:row>
    <x:row r="6646" spans="1:12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83</x:v>
      </x:c>
    </x:row>
    <x:row r="6647" spans="1:12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32</x:v>
      </x:c>
    </x:row>
    <x:row r="6648" spans="1:12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89</x:v>
      </x:c>
    </x:row>
    <x:row r="6650" spans="1:12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81</x:v>
      </x:c>
    </x:row>
    <x:row r="6651" spans="1:12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97</x:v>
      </x:c>
    </x:row>
    <x:row r="6653" spans="1:12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36</x:v>
      </x:c>
    </x:row>
    <x:row r="6654" spans="1:12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33</x:v>
      </x:c>
    </x:row>
    <x:row r="6655" spans="1:12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25</x:v>
      </x:c>
    </x:row>
    <x:row r="6656" spans="1:12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46</x:v>
      </x:c>
    </x:row>
    <x:row r="6658" spans="1:12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21</x:v>
      </x:c>
    </x:row>
    <x:row r="6659" spans="1:12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57</x:v>
      </x:c>
    </x:row>
    <x:row r="6660" spans="1:12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45</x:v>
      </x:c>
    </x:row>
    <x:row r="6661" spans="1:12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32</x:v>
      </x:c>
    </x:row>
    <x:row r="6662" spans="1:12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54</x:v>
      </x:c>
    </x:row>
    <x:row r="6663" spans="1:12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23</x:v>
      </x:c>
    </x:row>
    <x:row r="6664" spans="1:12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18</x:v>
      </x:c>
    </x:row>
    <x:row r="6665" spans="1:12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1552</x:v>
      </x:c>
    </x:row>
    <x:row r="6667" spans="1:12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46</x:v>
      </x:c>
    </x:row>
    <x:row r="6671" spans="1:12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40</x:v>
      </x:c>
    </x:row>
    <x:row r="6672" spans="1:12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19</x:v>
      </x:c>
    </x:row>
    <x:row r="6673" spans="1:12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31</x:v>
      </x:c>
    </x:row>
    <x:row r="6675" spans="1:12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36</x:v>
      </x:c>
    </x:row>
    <x:row r="6676" spans="1:12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42</x:v>
      </x:c>
    </x:row>
    <x:row r="6677" spans="1:12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29</x:v>
      </x:c>
    </x:row>
    <x:row r="6678" spans="1:12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40</x:v>
      </x:c>
    </x:row>
    <x:row r="6681" spans="1:12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44</x:v>
      </x:c>
    </x:row>
    <x:row r="6682" spans="1:12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24</x:v>
      </x:c>
    </x:row>
    <x:row r="6683" spans="1:12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25</x:v>
      </x:c>
    </x:row>
    <x:row r="6685" spans="1:12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26</x:v>
      </x:c>
    </x:row>
    <x:row r="6686" spans="1:12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33</x:v>
      </x:c>
    </x:row>
    <x:row r="6688" spans="1:12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29</x:v>
      </x:c>
    </x:row>
    <x:row r="6689" spans="1:12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28</x:v>
      </x:c>
    </x:row>
    <x:row r="6690" spans="1:12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16</x:v>
      </x:c>
    </x:row>
    <x:row r="6691" spans="1:12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27</x:v>
      </x:c>
    </x:row>
    <x:row r="6692" spans="1:12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14</x:v>
      </x:c>
    </x:row>
    <x:row r="6693" spans="1:12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26</x:v>
      </x:c>
    </x:row>
    <x:row r="6694" spans="1:12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19</x:v>
      </x:c>
    </x:row>
    <x:row r="6695" spans="1:12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35</x:v>
      </x:c>
    </x:row>
    <x:row r="6696" spans="1:12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18</x:v>
      </x:c>
    </x:row>
    <x:row r="6697" spans="1:12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23</x:v>
      </x:c>
    </x:row>
    <x:row r="6698" spans="1:12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28</x:v>
      </x:c>
    </x:row>
    <x:row r="6700" spans="1:12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28</x:v>
      </x:c>
    </x:row>
    <x:row r="6701" spans="1:12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20</x:v>
      </x:c>
    </x:row>
    <x:row r="6702" spans="1:12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44</x:v>
      </x:c>
    </x:row>
    <x:row r="6703" spans="1:12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12</x:v>
      </x:c>
    </x:row>
    <x:row r="6704" spans="1:12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41</x:v>
      </x:c>
    </x:row>
    <x:row r="6705" spans="1:12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19</x:v>
      </x:c>
    </x:row>
    <x:row r="6706" spans="1:12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25</x:v>
      </x:c>
    </x:row>
    <x:row r="6707" spans="1:12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</x:v>
      </x:c>
    </x:row>
    <x:row r="6709" spans="1:12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24</x:v>
      </x:c>
    </x:row>
    <x:row r="6711" spans="1:12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25</x:v>
      </x:c>
    </x:row>
    <x:row r="6713" spans="1:12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14</x:v>
      </x:c>
    </x:row>
    <x:row r="6714" spans="1:12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39</x:v>
      </x:c>
    </x:row>
    <x:row r="6715" spans="1:12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31</x:v>
      </x:c>
    </x:row>
    <x:row r="6717" spans="1:12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11</x:v>
      </x:c>
    </x:row>
    <x:row r="6719" spans="1:12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20</x:v>
      </x:c>
    </x:row>
    <x:row r="6720" spans="1:12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20</x:v>
      </x:c>
    </x:row>
    <x:row r="6721" spans="1:12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27</x:v>
      </x:c>
    </x:row>
    <x:row r="6722" spans="1:12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14</x:v>
      </x:c>
    </x:row>
    <x:row r="6723" spans="1:12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15</x:v>
      </x:c>
    </x:row>
    <x:row r="6725" spans="1:12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21</x:v>
      </x:c>
    </x:row>
    <x:row r="6730" spans="1:12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39076</x:v>
      </x:c>
    </x:row>
    <x:row r="6731" spans="1:12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838</x:v>
      </x:c>
    </x:row>
    <x:row r="6732" spans="1:12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1403</x:v>
      </x:c>
    </x:row>
    <x:row r="6733" spans="1:12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1026</x:v>
      </x:c>
    </x:row>
    <x:row r="6734" spans="1:12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14995</x:v>
      </x:c>
    </x:row>
    <x:row r="6735" spans="1:12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18262</x:v>
      </x:c>
    </x:row>
    <x:row r="6736" spans="1:12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5420</x:v>
      </x:c>
    </x:row>
    <x:row r="6737" spans="1:12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1386</x:v>
      </x:c>
    </x:row>
    <x:row r="6738" spans="1:12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523</x:v>
      </x:c>
    </x:row>
    <x:row r="6739" spans="1:12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262</x:v>
      </x:c>
    </x:row>
    <x:row r="6740" spans="1:12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112</x:v>
      </x:c>
    </x:row>
    <x:row r="6741" spans="1:12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96</x:v>
      </x:c>
    </x:row>
    <x:row r="6742" spans="1:12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53</x:v>
      </x:c>
    </x:row>
    <x:row r="6743" spans="1:12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845</x:v>
      </x:c>
    </x:row>
    <x:row r="6744" spans="1:12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42</x:v>
      </x:c>
    </x:row>
    <x:row r="6745" spans="1:12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49</x:v>
      </x:c>
    </x:row>
    <x:row r="6746" spans="1:12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48</x:v>
      </x:c>
    </x:row>
    <x:row r="6747" spans="1:12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42</x:v>
      </x:c>
    </x:row>
    <x:row r="6748" spans="1:12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34</x:v>
      </x:c>
    </x:row>
    <x:row r="6749" spans="1:12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34</x:v>
      </x:c>
    </x:row>
    <x:row r="6752" spans="1:12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24</x:v>
      </x:c>
    </x:row>
    <x:row r="6753" spans="1:12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29</x:v>
      </x:c>
    </x:row>
    <x:row r="6754" spans="1:12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17</x:v>
      </x:c>
    </x:row>
    <x:row r="6755" spans="1:12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18</x:v>
      </x:c>
    </x:row>
    <x:row r="6756" spans="1:12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12</x:v>
      </x:c>
    </x:row>
    <x:row r="6757" spans="1:12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27</x:v>
      </x:c>
    </x:row>
    <x:row r="6758" spans="1:12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27</x:v>
      </x:c>
    </x:row>
    <x:row r="6760" spans="1:12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21</x:v>
      </x:c>
    </x:row>
    <x:row r="6762" spans="1:12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15</x:v>
      </x:c>
    </x:row>
    <x:row r="6763" spans="1:12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13</x:v>
      </x:c>
    </x:row>
    <x:row r="6764" spans="1:12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16</x:v>
      </x:c>
    </x:row>
    <x:row r="6765" spans="1:12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21</x:v>
      </x:c>
    </x:row>
    <x:row r="6766" spans="1:12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57</x:v>
      </x:c>
    </x:row>
    <x:row r="6767" spans="1:12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</x:v>
      </x:c>
    </x:row>
    <x:row r="6768" spans="1:12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14</x:v>
      </x:c>
    </x:row>
    <x:row r="6769" spans="1:12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11</x:v>
      </x:c>
    </x:row>
    <x:row r="6774" spans="1:12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14</x:v>
      </x:c>
    </x:row>
    <x:row r="6776" spans="1:12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29</x:v>
      </x:c>
    </x:row>
    <x:row r="6778" spans="1:12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326</x:v>
      </x:c>
    </x:row>
    <x:row r="6779" spans="1:12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10</x:v>
      </x:c>
    </x:row>
    <x:row r="6781" spans="1:12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10</x:v>
      </x:c>
    </x:row>
    <x:row r="6786" spans="1:12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12</x:v>
      </x:c>
    </x:row>
    <x:row r="6788" spans="1:12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12</x:v>
      </x:c>
    </x:row>
    <x:row r="6789" spans="1:12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5</x:v>
      </x:c>
    </x:row>
    <x:row r="6790" spans="1:12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</x:v>
      </x:c>
    </x:row>
    <x:row r="6791" spans="1:12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9</x:v>
      </x:c>
    </x:row>
    <x:row r="6792" spans="1:12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15</x:v>
      </x:c>
    </x:row>
    <x:row r="6798" spans="1:12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6</x:v>
      </x:c>
    </x:row>
    <x:row r="6799" spans="1:12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10</x:v>
      </x:c>
    </x:row>
    <x:row r="6802" spans="1:12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8</x:v>
      </x:c>
    </x:row>
    <x:row r="6804" spans="1:12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3</x:v>
      </x:c>
    </x:row>
    <x:row r="6805" spans="1:12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7</x:v>
      </x:c>
    </x:row>
    <x:row r="6806" spans="1:12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7</x:v>
      </x:c>
    </x:row>
    <x:row r="6808" spans="1:12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4</x:v>
      </x:c>
    </x:row>
    <x:row r="6809" spans="1:12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2</x:v>
      </x:c>
    </x:row>
    <x:row r="6810" spans="1:12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6</x:v>
      </x:c>
    </x:row>
    <x:row r="6812" spans="1:12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8</x:v>
      </x:c>
    </x:row>
    <x:row r="6818" spans="1:12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156</x:v>
      </x:c>
    </x:row>
    <x:row r="6819" spans="1:12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20</x:v>
      </x:c>
    </x:row>
    <x:row r="6823" spans="1:12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7</x:v>
      </x:c>
    </x:row>
    <x:row r="6825" spans="1:12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4</x:v>
      </x:c>
    </x:row>
    <x:row r="6827" spans="1:12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</x:v>
      </x:c>
    </x:row>
    <x:row r="6828" spans="1:12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5</x:v>
      </x:c>
    </x:row>
    <x:row r="6832" spans="1:12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6</x:v>
      </x:c>
    </x:row>
    <x:row r="6837" spans="1:12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7</x:v>
      </x:c>
    </x:row>
    <x:row r="6838" spans="1:12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4</x:v>
      </x:c>
    </x:row>
    <x:row r="6839" spans="1:12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3</x:v>
      </x:c>
    </x:row>
    <x:row r="6844" spans="1:12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8</x:v>
      </x:c>
    </x:row>
    <x:row r="6847" spans="1:12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6</x:v>
      </x:c>
    </x:row>
    <x:row r="6848" spans="1:12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144</x:v>
      </x:c>
    </x:row>
    <x:row r="6849" spans="1:12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2</x:v>
      </x:c>
    </x:row>
    <x:row r="6858" spans="1:12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2</x:v>
      </x:c>
    </x:row>
    <x:row r="6859" spans="1:12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6</x:v>
      </x:c>
    </x:row>
    <x:row r="6861" spans="1:12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</x:v>
      </x:c>
    </x:row>
    <x:row r="6863" spans="1:12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3</x:v>
      </x:c>
    </x:row>
    <x:row r="6872" spans="1:12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1</x:v>
      </x:c>
    </x:row>
    <x:row r="6876" spans="1:12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2</x:v>
      </x:c>
    </x:row>
    <x:row r="6894" spans="1:12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4</x:v>
      </x:c>
    </x:row>
    <x:row r="6898" spans="1:12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2</x:v>
      </x:c>
    </x:row>
    <x:row r="6903" spans="1:12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3</x:v>
      </x:c>
    </x:row>
    <x:row r="6905" spans="1:12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</x:v>
      </x:c>
    </x:row>
    <x:row r="6906" spans="1:12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3380</x:v>
      </x:c>
    </x:row>
    <x:row r="6913" spans="1:12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91</x:v>
      </x:c>
    </x:row>
    <x:row r="6914" spans="1:12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158</x:v>
      </x:c>
    </x:row>
    <x:row r="6915" spans="1:12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124</x:v>
      </x:c>
    </x:row>
    <x:row r="6916" spans="1:12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1667</x:v>
      </x:c>
    </x:row>
    <x:row r="6917" spans="1:12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2040</x:v>
      </x:c>
    </x:row>
    <x:row r="6918" spans="1:12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441</x:v>
      </x:c>
      <x:c r="F6918" s="0" t="s">
        <x:v>442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442986</x:v>
      </x:c>
    </x:row>
    <x:row r="6919" spans="1:12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441</x:v>
      </x:c>
      <x:c r="F6919" s="0" t="s">
        <x:v>442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133394</x:v>
      </x:c>
    </x:row>
    <x:row r="6920" spans="1:12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441</x:v>
      </x:c>
      <x:c r="F6920" s="0" t="s">
        <x:v>442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47502</x:v>
      </x:c>
    </x:row>
    <x:row r="6921" spans="1:12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441</x:v>
      </x:c>
      <x:c r="F6921" s="0" t="s">
        <x:v>442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22281</x:v>
      </x:c>
    </x:row>
    <x:row r="6922" spans="1:12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441</x:v>
      </x:c>
      <x:c r="F6922" s="0" t="s">
        <x:v>442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9345</x:v>
      </x:c>
    </x:row>
    <x:row r="6923" spans="1:12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441</x:v>
      </x:c>
      <x:c r="F6923" s="0" t="s">
        <x:v>442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11517</x:v>
      </x:c>
    </x:row>
    <x:row r="6924" spans="1:12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441</x:v>
      </x:c>
      <x:c r="F6924" s="0" t="s">
        <x:v>442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4359</x:v>
      </x:c>
    </x:row>
    <x:row r="6925" spans="1:12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441</x:v>
      </x:c>
      <x:c r="F6925" s="0" t="s">
        <x:v>442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66418</x:v>
      </x:c>
    </x:row>
    <x:row r="6926" spans="1:12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441</x:v>
      </x:c>
      <x:c r="F6926" s="0" t="s">
        <x:v>442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3279</x:v>
      </x:c>
    </x:row>
    <x:row r="6927" spans="1:12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441</x:v>
      </x:c>
      <x:c r="F6927" s="0" t="s">
        <x:v>442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3113</x:v>
      </x:c>
    </x:row>
    <x:row r="6928" spans="1:12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441</x:v>
      </x:c>
      <x:c r="F6928" s="0" t="s">
        <x:v>442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3736</x:v>
      </x:c>
    </x:row>
    <x:row r="6929" spans="1:12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441</x:v>
      </x:c>
      <x:c r="F6929" s="0" t="s">
        <x:v>442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3541</x:v>
      </x:c>
    </x:row>
    <x:row r="6930" spans="1:12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441</x:v>
      </x:c>
      <x:c r="F6930" s="0" t="s">
        <x:v>442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2524</x:v>
      </x:c>
    </x:row>
    <x:row r="6931" spans="1:12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441</x:v>
      </x:c>
      <x:c r="F6931" s="0" t="s">
        <x:v>442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2801</x:v>
      </x:c>
    </x:row>
    <x:row r="6932" spans="1:12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441</x:v>
      </x:c>
      <x:c r="F6932" s="0" t="s">
        <x:v>442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2327</x:v>
      </x:c>
    </x:row>
    <x:row r="6933" spans="1:12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441</x:v>
      </x:c>
      <x:c r="F6933" s="0" t="s">
        <x:v>442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2612</x:v>
      </x:c>
    </x:row>
    <x:row r="6934" spans="1:12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441</x:v>
      </x:c>
      <x:c r="F6934" s="0" t="s">
        <x:v>442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2026</x:v>
      </x:c>
    </x:row>
    <x:row r="6935" spans="1:12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441</x:v>
      </x:c>
      <x:c r="F6935" s="0" t="s">
        <x:v>442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2463</x:v>
      </x:c>
    </x:row>
    <x:row r="6936" spans="1:12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441</x:v>
      </x:c>
      <x:c r="F6936" s="0" t="s">
        <x:v>442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2260</x:v>
      </x:c>
    </x:row>
    <x:row r="6937" spans="1:12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441</x:v>
      </x:c>
      <x:c r="F6937" s="0" t="s">
        <x:v>442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1737</x:v>
      </x:c>
    </x:row>
    <x:row r="6938" spans="1:12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441</x:v>
      </x:c>
      <x:c r="F6938" s="0" t="s">
        <x:v>442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1948</x:v>
      </x:c>
    </x:row>
    <x:row r="6939" spans="1:12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441</x:v>
      </x:c>
      <x:c r="F6939" s="0" t="s">
        <x:v>442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1535</x:v>
      </x:c>
    </x:row>
    <x:row r="6940" spans="1:12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441</x:v>
      </x:c>
      <x:c r="F6940" s="0" t="s">
        <x:v>442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2316</x:v>
      </x:c>
    </x:row>
    <x:row r="6941" spans="1:12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441</x:v>
      </x:c>
      <x:c r="F6941" s="0" t="s">
        <x:v>442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1931</x:v>
      </x:c>
    </x:row>
    <x:row r="6942" spans="1:12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441</x:v>
      </x:c>
      <x:c r="F6942" s="0" t="s">
        <x:v>442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2132</x:v>
      </x:c>
    </x:row>
    <x:row r="6943" spans="1:12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441</x:v>
      </x:c>
      <x:c r="F6943" s="0" t="s">
        <x:v>442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1490</x:v>
      </x:c>
    </x:row>
    <x:row r="6944" spans="1:12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441</x:v>
      </x:c>
      <x:c r="F6944" s="0" t="s">
        <x:v>442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1620</x:v>
      </x:c>
    </x:row>
    <x:row r="6945" spans="1:12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441</x:v>
      </x:c>
      <x:c r="F6945" s="0" t="s">
        <x:v>442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2102</x:v>
      </x:c>
    </x:row>
    <x:row r="6946" spans="1:12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441</x:v>
      </x:c>
      <x:c r="F6946" s="0" t="s">
        <x:v>442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1637</x:v>
      </x:c>
    </x:row>
    <x:row r="6947" spans="1:12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441</x:v>
      </x:c>
      <x:c r="F6947" s="0" t="s">
        <x:v>442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1347</x:v>
      </x:c>
    </x:row>
    <x:row r="6948" spans="1:12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441</x:v>
      </x:c>
      <x:c r="F6948" s="0" t="s">
        <x:v>442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1600</x:v>
      </x:c>
    </x:row>
    <x:row r="6949" spans="1:12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441</x:v>
      </x:c>
      <x:c r="F6949" s="0" t="s">
        <x:v>442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2229</x:v>
      </x:c>
    </x:row>
    <x:row r="6950" spans="1:12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441</x:v>
      </x:c>
      <x:c r="F6950" s="0" t="s">
        <x:v>442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1422</x:v>
      </x:c>
    </x:row>
    <x:row r="6951" spans="1:12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441</x:v>
      </x:c>
      <x:c r="F6951" s="0" t="s">
        <x:v>442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1532</x:v>
      </x:c>
    </x:row>
    <x:row r="6952" spans="1:12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441</x:v>
      </x:c>
      <x:c r="F6952" s="0" t="s">
        <x:v>442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1492</x:v>
      </x:c>
    </x:row>
    <x:row r="6953" spans="1:12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441</x:v>
      </x:c>
      <x:c r="F6953" s="0" t="s">
        <x:v>442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943</x:v>
      </x:c>
    </x:row>
    <x:row r="6954" spans="1:12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441</x:v>
      </x:c>
      <x:c r="F6954" s="0" t="s">
        <x:v>442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1071</x:v>
      </x:c>
    </x:row>
    <x:row r="6955" spans="1:12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441</x:v>
      </x:c>
      <x:c r="F6955" s="0" t="s">
        <x:v>442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1545</x:v>
      </x:c>
    </x:row>
    <x:row r="6956" spans="1:12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441</x:v>
      </x:c>
      <x:c r="F6956" s="0" t="s">
        <x:v>442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857</x:v>
      </x:c>
    </x:row>
    <x:row r="6957" spans="1:12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441</x:v>
      </x:c>
      <x:c r="F6957" s="0" t="s">
        <x:v>442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1021</x:v>
      </x:c>
    </x:row>
    <x:row r="6958" spans="1:12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441</x:v>
      </x:c>
      <x:c r="F6958" s="0" t="s">
        <x:v>442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1073</x:v>
      </x:c>
    </x:row>
    <x:row r="6959" spans="1:12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441</x:v>
      </x:c>
      <x:c r="F6959" s="0" t="s">
        <x:v>442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1156</x:v>
      </x:c>
    </x:row>
    <x:row r="6960" spans="1:12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441</x:v>
      </x:c>
      <x:c r="F6960" s="0" t="s">
        <x:v>442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25640</x:v>
      </x:c>
    </x:row>
    <x:row r="6961" spans="1:12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441</x:v>
      </x:c>
      <x:c r="F6961" s="0" t="s">
        <x:v>442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1059</x:v>
      </x:c>
    </x:row>
    <x:row r="6962" spans="1:12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441</x:v>
      </x:c>
      <x:c r="F6962" s="0" t="s">
        <x:v>442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624</x:v>
      </x:c>
    </x:row>
    <x:row r="6963" spans="1:12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441</x:v>
      </x:c>
      <x:c r="F6963" s="0" t="s">
        <x:v>442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1106</x:v>
      </x:c>
    </x:row>
    <x:row r="6964" spans="1:12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441</x:v>
      </x:c>
      <x:c r="F6964" s="0" t="s">
        <x:v>442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683</x:v>
      </x:c>
    </x:row>
    <x:row r="6965" spans="1:12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441</x:v>
      </x:c>
      <x:c r="F6965" s="0" t="s">
        <x:v>442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1250</x:v>
      </x:c>
    </x:row>
    <x:row r="6966" spans="1:12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441</x:v>
      </x:c>
      <x:c r="F6966" s="0" t="s">
        <x:v>442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999</x:v>
      </x:c>
    </x:row>
    <x:row r="6967" spans="1:12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441</x:v>
      </x:c>
      <x:c r="F6967" s="0" t="s">
        <x:v>442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732</x:v>
      </x:c>
    </x:row>
    <x:row r="6968" spans="1:12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441</x:v>
      </x:c>
      <x:c r="F6968" s="0" t="s">
        <x:v>442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929</x:v>
      </x:c>
    </x:row>
    <x:row r="6969" spans="1:12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441</x:v>
      </x:c>
      <x:c r="F6969" s="0" t="s">
        <x:v>442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697</x:v>
      </x:c>
    </x:row>
    <x:row r="6970" spans="1:12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441</x:v>
      </x:c>
      <x:c r="F6970" s="0" t="s">
        <x:v>442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712</x:v>
      </x:c>
    </x:row>
    <x:row r="6971" spans="1:12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441</x:v>
      </x:c>
      <x:c r="F6971" s="0" t="s">
        <x:v>442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630</x:v>
      </x:c>
    </x:row>
    <x:row r="6972" spans="1:12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441</x:v>
      </x:c>
      <x:c r="F6972" s="0" t="s">
        <x:v>442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922</x:v>
      </x:c>
    </x:row>
    <x:row r="6973" spans="1:12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441</x:v>
      </x:c>
      <x:c r="F6973" s="0" t="s">
        <x:v>442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742</x:v>
      </x:c>
    </x:row>
    <x:row r="6974" spans="1:12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441</x:v>
      </x:c>
      <x:c r="F6974" s="0" t="s">
        <x:v>442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608</x:v>
      </x:c>
    </x:row>
    <x:row r="6975" spans="1:12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441</x:v>
      </x:c>
      <x:c r="F6975" s="0" t="s">
        <x:v>442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676</x:v>
      </x:c>
    </x:row>
    <x:row r="6976" spans="1:12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441</x:v>
      </x:c>
      <x:c r="F6976" s="0" t="s">
        <x:v>442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580</x:v>
      </x:c>
    </x:row>
    <x:row r="6977" spans="1:12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441</x:v>
      </x:c>
      <x:c r="F6977" s="0" t="s">
        <x:v>442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849</x:v>
      </x:c>
    </x:row>
    <x:row r="6978" spans="1:12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441</x:v>
      </x:c>
      <x:c r="F6978" s="0" t="s">
        <x:v>442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568</x:v>
      </x:c>
    </x:row>
    <x:row r="6979" spans="1:12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441</x:v>
      </x:c>
      <x:c r="F6979" s="0" t="s">
        <x:v>442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599</x:v>
      </x:c>
    </x:row>
    <x:row r="6980" spans="1:12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441</x:v>
      </x:c>
      <x:c r="F6980" s="0" t="s">
        <x:v>442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623</x:v>
      </x:c>
    </x:row>
    <x:row r="6981" spans="1:12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441</x:v>
      </x:c>
      <x:c r="F6981" s="0" t="s">
        <x:v>442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543</x:v>
      </x:c>
    </x:row>
    <x:row r="6982" spans="1:12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441</x:v>
      </x:c>
      <x:c r="F6982" s="0" t="s">
        <x:v>442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661</x:v>
      </x:c>
    </x:row>
    <x:row r="6983" spans="1:12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441</x:v>
      </x:c>
      <x:c r="F6983" s="0" t="s">
        <x:v>442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622</x:v>
      </x:c>
    </x:row>
    <x:row r="6984" spans="1:12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441</x:v>
      </x:c>
      <x:c r="F6984" s="0" t="s">
        <x:v>442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501</x:v>
      </x:c>
    </x:row>
    <x:row r="6985" spans="1:12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441</x:v>
      </x:c>
      <x:c r="F6985" s="0" t="s">
        <x:v>442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525</x:v>
      </x:c>
    </x:row>
    <x:row r="6986" spans="1:12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441</x:v>
      </x:c>
      <x:c r="F6986" s="0" t="s">
        <x:v>442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297</x:v>
      </x:c>
    </x:row>
    <x:row r="6987" spans="1:12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441</x:v>
      </x:c>
      <x:c r="F6987" s="0" t="s">
        <x:v>442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377</x:v>
      </x:c>
    </x:row>
    <x:row r="6988" spans="1:12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441</x:v>
      </x:c>
      <x:c r="F6988" s="0" t="s">
        <x:v>442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546</x:v>
      </x:c>
    </x:row>
    <x:row r="6989" spans="1:12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441</x:v>
      </x:c>
      <x:c r="F6989" s="0" t="s">
        <x:v>442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599</x:v>
      </x:c>
    </x:row>
    <x:row r="6990" spans="1:12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441</x:v>
      </x:c>
      <x:c r="F6990" s="0" t="s">
        <x:v>442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548</x:v>
      </x:c>
    </x:row>
    <x:row r="6991" spans="1:12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441</x:v>
      </x:c>
      <x:c r="F6991" s="0" t="s">
        <x:v>442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726</x:v>
      </x:c>
    </x:row>
    <x:row r="6992" spans="1:12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441</x:v>
      </x:c>
      <x:c r="F6992" s="0" t="s">
        <x:v>442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619</x:v>
      </x:c>
    </x:row>
    <x:row r="6993" spans="1:12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441</x:v>
      </x:c>
      <x:c r="F6993" s="0" t="s">
        <x:v>442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440</x:v>
      </x:c>
    </x:row>
    <x:row r="6994" spans="1:12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441</x:v>
      </x:c>
      <x:c r="F6994" s="0" t="s">
        <x:v>442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687</x:v>
      </x:c>
    </x:row>
    <x:row r="6995" spans="1:12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441</x:v>
      </x:c>
      <x:c r="F6995" s="0" t="s">
        <x:v>442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654</x:v>
      </x:c>
    </x:row>
    <x:row r="6996" spans="1:12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441</x:v>
      </x:c>
      <x:c r="F6996" s="0" t="s">
        <x:v>442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467</x:v>
      </x:c>
    </x:row>
    <x:row r="6997" spans="1:12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441</x:v>
      </x:c>
      <x:c r="F6997" s="0" t="s">
        <x:v>442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366</x:v>
      </x:c>
    </x:row>
    <x:row r="6998" spans="1:12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441</x:v>
      </x:c>
      <x:c r="F6998" s="0" t="s">
        <x:v>442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332</x:v>
      </x:c>
    </x:row>
    <x:row r="6999" spans="1:12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441</x:v>
      </x:c>
      <x:c r="F6999" s="0" t="s">
        <x:v>442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542</x:v>
      </x:c>
    </x:row>
    <x:row r="7000" spans="1:12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441</x:v>
      </x:c>
      <x:c r="F7000" s="0" t="s">
        <x:v>442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10974</x:v>
      </x:c>
    </x:row>
    <x:row r="7001" spans="1:12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441</x:v>
      </x:c>
      <x:c r="F7001" s="0" t="s">
        <x:v>442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576</x:v>
      </x:c>
    </x:row>
    <x:row r="7002" spans="1:12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441</x:v>
      </x:c>
      <x:c r="F7002" s="0" t="s">
        <x:v>442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303</x:v>
      </x:c>
    </x:row>
    <x:row r="7003" spans="1:12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441</x:v>
      </x:c>
      <x:c r="F7003" s="0" t="s">
        <x:v>442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361</x:v>
      </x:c>
    </x:row>
    <x:row r="7004" spans="1:12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441</x:v>
      </x:c>
      <x:c r="F7004" s="0" t="s">
        <x:v>442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483</x:v>
      </x:c>
    </x:row>
    <x:row r="7005" spans="1:12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441</x:v>
      </x:c>
      <x:c r="F7005" s="0" t="s">
        <x:v>442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419</x:v>
      </x:c>
    </x:row>
    <x:row r="7006" spans="1:12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441</x:v>
      </x:c>
      <x:c r="F7006" s="0" t="s">
        <x:v>442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376</x:v>
      </x:c>
    </x:row>
    <x:row r="7007" spans="1:12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441</x:v>
      </x:c>
      <x:c r="F7007" s="0" t="s">
        <x:v>442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377</x:v>
      </x:c>
    </x:row>
    <x:row r="7008" spans="1:12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441</x:v>
      </x:c>
      <x:c r="F7008" s="0" t="s">
        <x:v>442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442</x:v>
      </x:c>
    </x:row>
    <x:row r="7009" spans="1:12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441</x:v>
      </x:c>
      <x:c r="F7009" s="0" t="s">
        <x:v>442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532</x:v>
      </x:c>
    </x:row>
    <x:row r="7010" spans="1:12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441</x:v>
      </x:c>
      <x:c r="F7010" s="0" t="s">
        <x:v>442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566</x:v>
      </x:c>
    </x:row>
    <x:row r="7011" spans="1:12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441</x:v>
      </x:c>
      <x:c r="F7011" s="0" t="s">
        <x:v>442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265</x:v>
      </x:c>
    </x:row>
    <x:row r="7012" spans="1:12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441</x:v>
      </x:c>
      <x:c r="F7012" s="0" t="s">
        <x:v>442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447</x:v>
      </x:c>
    </x:row>
    <x:row r="7013" spans="1:12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441</x:v>
      </x:c>
      <x:c r="F7013" s="0" t="s">
        <x:v>442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517</x:v>
      </x:c>
    </x:row>
    <x:row r="7014" spans="1:12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441</x:v>
      </x:c>
      <x:c r="F7014" s="0" t="s">
        <x:v>442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536</x:v>
      </x:c>
    </x:row>
    <x:row r="7015" spans="1:12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441</x:v>
      </x:c>
      <x:c r="F7015" s="0" t="s">
        <x:v>442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365</x:v>
      </x:c>
    </x:row>
    <x:row r="7016" spans="1:12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441</x:v>
      </x:c>
      <x:c r="F7016" s="0" t="s">
        <x:v>442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687</x:v>
      </x:c>
    </x:row>
    <x:row r="7017" spans="1:12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441</x:v>
      </x:c>
      <x:c r="F7017" s="0" t="s">
        <x:v>442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356</x:v>
      </x:c>
    </x:row>
    <x:row r="7018" spans="1:12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441</x:v>
      </x:c>
      <x:c r="F7018" s="0" t="s">
        <x:v>442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263</x:v>
      </x:c>
    </x:row>
    <x:row r="7019" spans="1:12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441</x:v>
      </x:c>
      <x:c r="F7019" s="0" t="s">
        <x:v>442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221</x:v>
      </x:c>
    </x:row>
    <x:row r="7020" spans="1:12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441</x:v>
      </x:c>
      <x:c r="F7020" s="0" t="s">
        <x:v>442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309</x:v>
      </x:c>
    </x:row>
    <x:row r="7021" spans="1:12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441</x:v>
      </x:c>
      <x:c r="F7021" s="0" t="s">
        <x:v>442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288</x:v>
      </x:c>
    </x:row>
    <x:row r="7022" spans="1:12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441</x:v>
      </x:c>
      <x:c r="F7022" s="0" t="s">
        <x:v>442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222</x:v>
      </x:c>
    </x:row>
    <x:row r="7023" spans="1:12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441</x:v>
      </x:c>
      <x:c r="F7023" s="0" t="s">
        <x:v>442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455</x:v>
      </x:c>
    </x:row>
    <x:row r="7024" spans="1:12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441</x:v>
      </x:c>
      <x:c r="F7024" s="0" t="s">
        <x:v>442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400</x:v>
      </x:c>
    </x:row>
    <x:row r="7025" spans="1:12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441</x:v>
      </x:c>
      <x:c r="F7025" s="0" t="s">
        <x:v>442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270</x:v>
      </x:c>
    </x:row>
    <x:row r="7026" spans="1:12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441</x:v>
      </x:c>
      <x:c r="F7026" s="0" t="s">
        <x:v>442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366</x:v>
      </x:c>
    </x:row>
    <x:row r="7027" spans="1:12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441</x:v>
      </x:c>
      <x:c r="F7027" s="0" t="s">
        <x:v>442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189</x:v>
      </x:c>
    </x:row>
    <x:row r="7028" spans="1:12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441</x:v>
      </x:c>
      <x:c r="F7028" s="0" t="s">
        <x:v>442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212</x:v>
      </x:c>
    </x:row>
    <x:row r="7029" spans="1:12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441</x:v>
      </x:c>
      <x:c r="F7029" s="0" t="s">
        <x:v>442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171</x:v>
      </x:c>
    </x:row>
    <x:row r="7030" spans="1:12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441</x:v>
      </x:c>
      <x:c r="F7030" s="0" t="s">
        <x:v>442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11854</x:v>
      </x:c>
    </x:row>
    <x:row r="7031" spans="1:12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441</x:v>
      </x:c>
      <x:c r="F7031" s="0" t="s">
        <x:v>442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348</x:v>
      </x:c>
    </x:row>
    <x:row r="7032" spans="1:12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441</x:v>
      </x:c>
      <x:c r="F7032" s="0" t="s">
        <x:v>442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200</x:v>
      </x:c>
    </x:row>
    <x:row r="7033" spans="1:12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441</x:v>
      </x:c>
      <x:c r="F7033" s="0" t="s">
        <x:v>442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223</x:v>
      </x:c>
    </x:row>
    <x:row r="7034" spans="1:12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441</x:v>
      </x:c>
      <x:c r="F7034" s="0" t="s">
        <x:v>442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309</x:v>
      </x:c>
    </x:row>
    <x:row r="7035" spans="1:12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441</x:v>
      </x:c>
      <x:c r="F7035" s="0" t="s">
        <x:v>442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350</x:v>
      </x:c>
    </x:row>
    <x:row r="7036" spans="1:12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441</x:v>
      </x:c>
      <x:c r="F7036" s="0" t="s">
        <x:v>442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200</x:v>
      </x:c>
    </x:row>
    <x:row r="7037" spans="1:12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441</x:v>
      </x:c>
      <x:c r="F7037" s="0" t="s">
        <x:v>442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201</x:v>
      </x:c>
    </x:row>
    <x:row r="7038" spans="1:12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441</x:v>
      </x:c>
      <x:c r="F7038" s="0" t="s">
        <x:v>442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191</x:v>
      </x:c>
    </x:row>
    <x:row r="7039" spans="1:12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441</x:v>
      </x:c>
      <x:c r="F7039" s="0" t="s">
        <x:v>442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240</x:v>
      </x:c>
    </x:row>
    <x:row r="7040" spans="1:12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441</x:v>
      </x:c>
      <x:c r="F7040" s="0" t="s">
        <x:v>442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282</x:v>
      </x:c>
    </x:row>
    <x:row r="7041" spans="1:12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441</x:v>
      </x:c>
      <x:c r="F7041" s="0" t="s">
        <x:v>442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216</x:v>
      </x:c>
    </x:row>
    <x:row r="7042" spans="1:12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441</x:v>
      </x:c>
      <x:c r="F7042" s="0" t="s">
        <x:v>442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234</x:v>
      </x:c>
    </x:row>
    <x:row r="7043" spans="1:12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441</x:v>
      </x:c>
      <x:c r="F7043" s="0" t="s">
        <x:v>442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237</x:v>
      </x:c>
    </x:row>
    <x:row r="7044" spans="1:12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441</x:v>
      </x:c>
      <x:c r="F7044" s="0" t="s">
        <x:v>442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301</x:v>
      </x:c>
    </x:row>
    <x:row r="7045" spans="1:12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441</x:v>
      </x:c>
      <x:c r="F7045" s="0" t="s">
        <x:v>442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268</x:v>
      </x:c>
    </x:row>
    <x:row r="7046" spans="1:12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441</x:v>
      </x:c>
      <x:c r="F7046" s="0" t="s">
        <x:v>442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212</x:v>
      </x:c>
    </x:row>
    <x:row r="7047" spans="1:12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441</x:v>
      </x:c>
      <x:c r="F7047" s="0" t="s">
        <x:v>442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257</x:v>
      </x:c>
    </x:row>
    <x:row r="7048" spans="1:12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441</x:v>
      </x:c>
      <x:c r="F7048" s="0" t="s">
        <x:v>442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237</x:v>
      </x:c>
    </x:row>
    <x:row r="7049" spans="1:12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441</x:v>
      </x:c>
      <x:c r="F7049" s="0" t="s">
        <x:v>442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181</x:v>
      </x:c>
    </x:row>
    <x:row r="7050" spans="1:12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441</x:v>
      </x:c>
      <x:c r="F7050" s="0" t="s">
        <x:v>442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184</x:v>
      </x:c>
    </x:row>
    <x:row r="7051" spans="1:12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441</x:v>
      </x:c>
      <x:c r="F7051" s="0" t="s">
        <x:v>442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219</x:v>
      </x:c>
    </x:row>
    <x:row r="7052" spans="1:12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441</x:v>
      </x:c>
      <x:c r="F7052" s="0" t="s">
        <x:v>442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253</x:v>
      </x:c>
    </x:row>
    <x:row r="7053" spans="1:12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441</x:v>
      </x:c>
      <x:c r="F7053" s="0" t="s">
        <x:v>442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213</x:v>
      </x:c>
    </x:row>
    <x:row r="7054" spans="1:12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441</x:v>
      </x:c>
      <x:c r="F7054" s="0" t="s">
        <x:v>442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146</x:v>
      </x:c>
    </x:row>
    <x:row r="7055" spans="1:12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441</x:v>
      </x:c>
      <x:c r="F7055" s="0" t="s">
        <x:v>442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194</x:v>
      </x:c>
    </x:row>
    <x:row r="7056" spans="1:12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441</x:v>
      </x:c>
      <x:c r="F7056" s="0" t="s">
        <x:v>442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149</x:v>
      </x:c>
    </x:row>
    <x:row r="7057" spans="1:12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441</x:v>
      </x:c>
      <x:c r="F7057" s="0" t="s">
        <x:v>442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177</x:v>
      </x:c>
    </x:row>
    <x:row r="7058" spans="1:12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441</x:v>
      </x:c>
      <x:c r="F7058" s="0" t="s">
        <x:v>442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179</x:v>
      </x:c>
    </x:row>
    <x:row r="7059" spans="1:12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441</x:v>
      </x:c>
      <x:c r="F7059" s="0" t="s">
        <x:v>442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236</x:v>
      </x:c>
    </x:row>
    <x:row r="7060" spans="1:12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441</x:v>
      </x:c>
      <x:c r="F7060" s="0" t="s">
        <x:v>442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150</x:v>
      </x:c>
    </x:row>
    <x:row r="7061" spans="1:12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441</x:v>
      </x:c>
      <x:c r="F7061" s="0" t="s">
        <x:v>442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147</x:v>
      </x:c>
    </x:row>
    <x:row r="7062" spans="1:12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441</x:v>
      </x:c>
      <x:c r="F7062" s="0" t="s">
        <x:v>442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199</x:v>
      </x:c>
    </x:row>
    <x:row r="7063" spans="1:12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441</x:v>
      </x:c>
      <x:c r="F7063" s="0" t="s">
        <x:v>442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229</x:v>
      </x:c>
    </x:row>
    <x:row r="7064" spans="1:12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441</x:v>
      </x:c>
      <x:c r="F7064" s="0" t="s">
        <x:v>442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160</x:v>
      </x:c>
    </x:row>
    <x:row r="7065" spans="1:12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441</x:v>
      </x:c>
      <x:c r="F7065" s="0" t="s">
        <x:v>442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102</x:v>
      </x:c>
    </x:row>
    <x:row r="7066" spans="1:12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441</x:v>
      </x:c>
      <x:c r="F7066" s="0" t="s">
        <x:v>442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282</x:v>
      </x:c>
    </x:row>
    <x:row r="7067" spans="1:12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441</x:v>
      </x:c>
      <x:c r="F7067" s="0" t="s">
        <x:v>442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111</x:v>
      </x:c>
    </x:row>
    <x:row r="7068" spans="1:12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441</x:v>
      </x:c>
      <x:c r="F7068" s="0" t="s">
        <x:v>442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339</x:v>
      </x:c>
    </x:row>
    <x:row r="7069" spans="1:12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441</x:v>
      </x:c>
      <x:c r="F7069" s="0" t="s">
        <x:v>442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155</x:v>
      </x:c>
    </x:row>
    <x:row r="7070" spans="1:12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441</x:v>
      </x:c>
      <x:c r="F7070" s="0" t="s">
        <x:v>442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441</x:v>
      </x:c>
      <x:c r="F7071" s="0" t="s">
        <x:v>442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130</x:v>
      </x:c>
    </x:row>
    <x:row r="7072" spans="1:12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441</x:v>
      </x:c>
      <x:c r="F7072" s="0" t="s">
        <x:v>442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131</x:v>
      </x:c>
    </x:row>
    <x:row r="7073" spans="1:12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441</x:v>
      </x:c>
      <x:c r="F7073" s="0" t="s">
        <x:v>442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129</x:v>
      </x:c>
    </x:row>
    <x:row r="7074" spans="1:12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441</x:v>
      </x:c>
      <x:c r="F7074" s="0" t="s">
        <x:v>442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169</x:v>
      </x:c>
    </x:row>
    <x:row r="7075" spans="1:12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441</x:v>
      </x:c>
      <x:c r="F7075" s="0" t="s">
        <x:v>442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109</x:v>
      </x:c>
    </x:row>
    <x:row r="7076" spans="1:12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441</x:v>
      </x:c>
      <x:c r="F7076" s="0" t="s">
        <x:v>442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128</x:v>
      </x:c>
    </x:row>
    <x:row r="7077" spans="1:12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441</x:v>
      </x:c>
      <x:c r="F7077" s="0" t="s">
        <x:v>442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117</x:v>
      </x:c>
    </x:row>
    <x:row r="7078" spans="1:12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441</x:v>
      </x:c>
      <x:c r="F7078" s="0" t="s">
        <x:v>442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232</x:v>
      </x:c>
    </x:row>
    <x:row r="7079" spans="1:12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441</x:v>
      </x:c>
      <x:c r="F7079" s="0" t="s">
        <x:v>442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107</x:v>
      </x:c>
    </x:row>
    <x:row r="7080" spans="1:12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441</x:v>
      </x:c>
      <x:c r="F7080" s="0" t="s">
        <x:v>442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218</x:v>
      </x:c>
    </x:row>
    <x:row r="7081" spans="1:12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441</x:v>
      </x:c>
      <x:c r="F7081" s="0" t="s">
        <x:v>442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140</x:v>
      </x:c>
    </x:row>
    <x:row r="7082" spans="1:12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441</x:v>
      </x:c>
      <x:c r="F7082" s="0" t="s">
        <x:v>442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113</x:v>
      </x:c>
    </x:row>
    <x:row r="7083" spans="1:12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441</x:v>
      </x:c>
      <x:c r="F7083" s="0" t="s">
        <x:v>442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156</x:v>
      </x:c>
    </x:row>
    <x:row r="7084" spans="1:12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441</x:v>
      </x:c>
      <x:c r="F7084" s="0" t="s">
        <x:v>442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441</x:v>
      </x:c>
      <x:c r="F7085" s="0" t="s">
        <x:v>442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148</x:v>
      </x:c>
    </x:row>
    <x:row r="7086" spans="1:12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441</x:v>
      </x:c>
      <x:c r="F7086" s="0" t="s">
        <x:v>442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146</x:v>
      </x:c>
    </x:row>
    <x:row r="7087" spans="1:12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441</x:v>
      </x:c>
      <x:c r="F7087" s="0" t="s">
        <x:v>442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154</x:v>
      </x:c>
    </x:row>
    <x:row r="7088" spans="1:12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441</x:v>
      </x:c>
      <x:c r="F7088" s="0" t="s">
        <x:v>442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101</x:v>
      </x:c>
    </x:row>
    <x:row r="7089" spans="1:12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441</x:v>
      </x:c>
      <x:c r="F7089" s="0" t="s">
        <x:v>442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123</x:v>
      </x:c>
    </x:row>
    <x:row r="7090" spans="1:12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441</x:v>
      </x:c>
      <x:c r="F7090" s="0" t="s">
        <x:v>442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441</x:v>
      </x:c>
      <x:c r="F7091" s="0" t="s">
        <x:v>442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441</x:v>
      </x:c>
      <x:c r="F7092" s="0" t="s">
        <x:v>442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169</x:v>
      </x:c>
    </x:row>
    <x:row r="7093" spans="1:12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441</x:v>
      </x:c>
      <x:c r="F7093" s="0" t="s">
        <x:v>442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130</x:v>
      </x:c>
    </x:row>
    <x:row r="7094" spans="1:12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441</x:v>
      </x:c>
      <x:c r="F7094" s="0" t="s">
        <x:v>442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295782</x:v>
      </x:c>
    </x:row>
    <x:row r="7095" spans="1:12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441</x:v>
      </x:c>
      <x:c r="F7095" s="0" t="s">
        <x:v>442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6512</x:v>
      </x:c>
    </x:row>
    <x:row r="7096" spans="1:12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441</x:v>
      </x:c>
      <x:c r="F7096" s="0" t="s">
        <x:v>442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10727</x:v>
      </x:c>
    </x:row>
    <x:row r="7097" spans="1:12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441</x:v>
      </x:c>
      <x:c r="F7097" s="0" t="s">
        <x:v>442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8176</x:v>
      </x:c>
    </x:row>
    <x:row r="7098" spans="1:12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441</x:v>
      </x:c>
      <x:c r="F7098" s="0" t="s">
        <x:v>442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121789</x:v>
      </x:c>
    </x:row>
    <x:row r="7099" spans="1:12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441</x:v>
      </x:c>
      <x:c r="F7099" s="0" t="s">
        <x:v>442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147204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26"/>
      </x:sharedItems>
    </x:cacheField>
    <x:cacheField name="Statistic Label">
      <x:sharedItems count="1">
        <x:s v="Population Aged 15 Years and Over with a Third Level Qualification Attained after Completing 2 or more Years of Study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3">
        <x:s v="2000"/>
        <x:s v="3000"/>
        <x:s v="4000"/>
        <x:s v="5005"/>
        <x:s v="5040"/>
        <x:s v="5055"/>
        <x:s v="6060"/>
        <x:s v="7020"/>
        <x:s v="8025"/>
        <x:s v="8035"/>
        <x:s v="9315"/>
        <x:s v="9501"/>
        <x:s v="9995"/>
      </x:sharedItems>
    </x:cacheField>
    <x:cacheField name="Subject in which Qualification is Held">
      <x:sharedItems count="13">
        <x:s v="Education"/>
        <x:s v="Humanities and arts"/>
        <x:s v="Social sciences, business and law"/>
        <x:s v="Physical  science (broad programmes)"/>
        <x:s v="Computer science"/>
        <x:s v="Engineering, manufacturing and construction"/>
        <x:s v="Agriculture and veterinary"/>
        <x:s v="Health and welfare"/>
        <x:s v="Social work and counselling"/>
        <x:s v="Services"/>
        <x:s v="Multiple subjects"/>
        <x:s v="Not stated"/>
        <x:s v="Total person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0760" count="1236">
        <x:n v="61218"/>
        <x:n v="14626"/>
        <x:n v="5720"/>
        <x:n v="2552"/>
        <x:n v="1325"/>
        <x:n v="1273"/>
        <x:n v="570"/>
        <x:n v="9324"/>
        <x:n v="415"/>
        <x:n v="453"/>
        <x:n v="394"/>
        <x:n v="423"/>
        <x:n v="350"/>
        <x:n v="477"/>
        <x:n v="373"/>
        <x:n v="384"/>
        <x:n v="299"/>
        <x:n v="347"/>
        <x:n v="287"/>
        <x:n v="284"/>
        <x:n v="293"/>
        <x:n v="270"/>
        <x:n v="355"/>
        <x:n v="290"/>
        <x:n v="277"/>
        <x:n v="243"/>
        <x:n v="163"/>
        <x:n v="316"/>
        <x:n v="224"/>
        <x:n v="226"/>
        <x:n v="222"/>
        <x:n v="248"/>
        <x:n v="140"/>
        <x:n v="237"/>
        <x:n v="137"/>
        <x:n v="114"/>
        <x:n v="207"/>
        <x:n v="192"/>
        <x:n v="101"/>
        <x:n v="150"/>
        <x:n v="143"/>
        <x:n v="3897"/>
        <x:n v="175"/>
        <x:n v="108"/>
        <x:n v="169"/>
        <x:n v="79"/>
        <x:n v="182"/>
        <x:n v="105"/>
        <x:n v="162"/>
        <x:n v="129"/>
        <x:n v="119"/>
        <x:n v="144"/>
        <x:n v="147"/>
        <x:n v="104"/>
        <x:n v="148"/>
        <x:n v="71"/>
        <x:n v="78"/>
        <x:n v="106"/>
        <x:n v="89"/>
        <x:n v="70"/>
        <x:n v="121"/>
        <x:n v="107"/>
        <x:n v="55"/>
        <x:n v="47"/>
        <x:n v="62"/>
        <x:n v="82"/>
        <x:n v="86"/>
        <x:n v="67"/>
        <x:n v="75"/>
        <x:n v="84"/>
        <x:n v="76"/>
        <x:n v="59"/>
        <x:n v="69"/>
        <x:n v="73"/>
        <x:n v="63"/>
        <x:n v="1614"/>
        <x:n v="72"/>
        <x:n v="85"/>
        <x:n v="64"/>
        <x:n v="33"/>
        <x:n v="50"/>
        <x:n v="60"/>
        <x:n v="48"/>
        <x:n v="65"/>
        <x:n v="53"/>
        <x:n v="41"/>
        <x:n v="43"/>
        <x:n v="30"/>
        <x:n v="16"/>
        <x:n v="66"/>
        <x:n v="38"/>
        <x:n v="32"/>
        <x:n v="25"/>
        <x:n v="1838"/>
        <x:n v="35"/>
        <x:n v="40"/>
        <x:n v="37"/>
        <x:n v="28"/>
        <x:n v="26"/>
        <x:n v="56"/>
        <x:n v="29"/>
        <x:n v="13"/>
        <x:n v="31"/>
        <x:n v="42"/>
        <x:n v="45"/>
        <x:n v="36"/>
        <x:n v="22"/>
        <x:n v="24"/>
        <x:n v="39"/>
        <x:n v="34"/>
        <x:n v="15"/>
        <x:n v="7"/>
        <x:n v="20"/>
        <x:n v="49"/>
        <x:n v="14"/>
        <x:n v="21"/>
        <x:n v="23"/>
        <x:n v="17"/>
        <x:n v="19"/>
        <x:n v="11"/>
        <x:n v="9"/>
        <x:n v="37019"/>
        <x:n v="1025"/>
        <x:n v="1354"/>
        <x:n v="20206"/>
        <x:n v="24199"/>
        <x:n v="82014"/>
        <x:n v="32833"/>
        <x:n v="10009"/>
        <x:n v="4492"/>
        <x:n v="2005"/>
        <x:n v="2857"/>
        <x:n v="655"/>
        <x:n v="11327"/>
        <x:n v="536"/>
        <x:n v="557"/>
        <x:n v="646"/>
        <x:n v="864"/>
        <x:n v="368"/>
        <x:n v="469"/>
        <x:n v="297"/>
        <x:n v="427"/>
        <x:n v="401"/>
        <x:n v="390"/>
        <x:n v="261"/>
        <x:n v="257"/>
        <x:n v="280"/>
        <x:n v="302"/>
        <x:n v="349"/>
        <x:n v="215"/>
        <x:n v="264"/>
        <x:n v="473"/>
        <x:n v="325"/>
        <x:n v="170"/>
        <x:n v="238"/>
        <x:n v="561"/>
        <x:n v="172"/>
        <x:n v="210"/>
        <x:n v="208"/>
        <x:n v="156"/>
        <x:n v="518"/>
        <x:n v="127"/>
        <x:n v="135"/>
        <x:n v="221"/>
        <x:n v="159"/>
        <x:n v="4146"/>
        <x:n v="186"/>
        <x:n v="74"/>
        <x:n v="122"/>
        <x:n v="305"/>
        <x:n v="203"/>
        <x:n v="94"/>
        <x:n v="154"/>
        <x:n v="130"/>
        <x:n v="98"/>
        <x:n v="103"/>
        <x:n v="81"/>
        <x:n v="116"/>
        <x:n v="113"/>
        <x:n v="1643"/>
        <x:n v="80"/>
        <x:n v="54"/>
        <x:n v="44"/>
        <x:n v="120"/>
        <x:n v="95"/>
        <x:n v="57"/>
        <x:n v="58"/>
        <x:n v="1779"/>
        <x:n v="51"/>
        <x:n v="52"/>
        <x:n v="61"/>
        <x:n v="10"/>
        <x:n v="18"/>
        <x:n v="61737"/>
        <x:n v="965"/>
        <x:n v="1569"/>
        <x:n v="1199"/>
        <x:n v="16544"/>
        <x:n v="20277"/>
        <x:n v="172519"/>
        <x:n v="68956"/>
        <x:n v="18157"/>
        <x:n v="8659"/>
        <x:n v="3731"/>
        <x:n v="4115"/>
        <x:n v="1652"/>
        <x:n v="25955"/>
        <x:n v="1210"/>
        <x:n v="1231"/>
        <x:n v="1904"/>
        <x:n v="1558"/>
        <x:n v="906"/>
        <x:n v="991"/>
        <x:n v="867"/>
        <x:n v="883"/>
        <x:n v="726"/>
        <x:n v="1081"/>
        <x:n v="779"/>
        <x:n v="686"/>
        <x:n v="615"/>
        <x:n v="508"/>
        <x:n v="701"/>
        <x:n v="740"/>
        <x:n v="964"/>
        <x:n v="503"/>
        <x:n v="695"/>
        <x:n v="1338"/>
        <x:n v="750"/>
        <x:n v="528"/>
        <x:n v="1111"/>
        <x:n v="449"/>
        <x:n v="609"/>
        <x:n v="456"/>
        <x:n v="329"/>
        <x:n v="574"/>
        <x:n v="391"/>
        <x:n v="438"/>
        <x:n v="421"/>
        <x:n v="9708"/>
        <x:n v="441"/>
        <x:n v="181"/>
        <x:n v="560"/>
        <x:n v="292"/>
        <x:n v="760"/>
        <x:n v="463"/>
        <x:n v="229"/>
        <x:n v="406"/>
        <x:n v="235"/>
        <x:n v="318"/>
        <x:n v="185"/>
        <x:n v="247"/>
        <x:n v="245"/>
        <x:n v="167"/>
        <x:n v="223"/>
        <x:n v="236"/>
        <x:n v="443"/>
        <x:n v="174"/>
        <x:n v="183"/>
        <x:n v="232"/>
        <x:n v="161"/>
        <x:n v="160"/>
        <x:n v="136"/>
        <x:n v="97"/>
        <x:n v="166"/>
        <x:n v="213"/>
        <x:n v="279"/>
        <x:n v="330"/>
        <x:n v="110"/>
        <x:n v="102"/>
        <x:n v="164"/>
        <x:n v="3791"/>
        <x:n v="90"/>
        <x:n v="157"/>
        <x:n v="77"/>
        <x:n v="177"/>
        <x:n v="193"/>
        <x:n v="194"/>
        <x:n v="217"/>
        <x:n v="295"/>
        <x:n v="265"/>
        <x:n v="112"/>
        <x:n v="153"/>
        <x:n v="146"/>
        <x:n v="128"/>
        <x:n v="3856"/>
        <x:n v="145"/>
        <x:n v="125"/>
        <x:n v="83"/>
        <x:n v="27"/>
        <x:n v="123"/>
        <x:n v="142"/>
        <x:n v="130423"/>
        <x:n v="1912"/>
        <x:n v="3375"/>
        <x:n v="2391"/>
        <x:n v="34418"/>
        <x:n v="42096"/>
        <x:n v="42016"/>
        <x:n v="13600"/>
        <x:n v="5910"/>
        <x:n v="3081"/>
        <x:n v="890"/>
        <x:n v="1517"/>
        <x:n v="422"/>
        <x:n v="6535"/>
        <x:n v="198"/>
        <x:n v="250"/>
        <x:n v="187"/>
        <x:n v="195"/>
        <x:n v="308"/>
        <x:n v="216"/>
        <x:n v="274"/>
        <x:n v="214"/>
        <x:n v="173"/>
        <x:n v="96"/>
        <x:n v="92"/>
        <x:n v="239"/>
        <x:n v="100"/>
        <x:n v="276"/>
        <x:n v="141"/>
        <x:n v="288"/>
        <x:n v="168"/>
        <x:n v="2256"/>
        <x:n v="93"/>
        <x:n v="46"/>
        <x:n v="99"/>
        <x:n v="68"/>
        <x:n v="972"/>
        <x:n v="8"/>
        <x:n v="905"/>
        <x:n v="12"/>
        <x:n v="6"/>
        <x:n v="4"/>
        <x:n v="2"/>
        <x:n v="30178"/>
        <x:n v="951"/>
        <x:n v="630"/>
        <x:n v="9801"/>
        <x:n v="11838"/>
        <x:n v="54901"/>
        <x:n v="19145"/>
        <x:n v="6339"/>
        <x:n v="2610"/>
        <x:n v="1668"/>
        <x:n v="1253"/>
        <x:n v="808"/>
        <x:n v="8788"/>
        <x:n v="499"/>
        <x:n v="548"/>
        <x:n v="596"/>
        <x:n v="531"/>
        <x:n v="345"/>
        <x:n v="230"/>
        <x:n v="272"/>
        <x:n v="249"/>
        <x:n v="459"/>
        <x:n v="263"/>
        <x:n v="300"/>
        <x:n v="138"/>
        <x:n v="240"/>
        <x:n v="87"/>
        <x:n v="152"/>
        <x:n v="3238"/>
        <x:n v="151"/>
        <x:n v="118"/>
        <x:n v="1372"/>
        <x:n v="40135"/>
        <x:n v="812"/>
        <x:n v="1214"/>
        <x:n v="897"/>
        <x:n v="11843"/>
        <x:n v="14766"/>
        <x:n v="100959"/>
        <x:n v="27666"/>
        <x:n v="12189"/>
        <x:n v="5877"/>
        <x:n v="2826"/>
        <x:n v="2446"/>
        <x:n v="1040"/>
        <x:n v="15701"/>
        <x:n v="717"/>
        <x:n v="762"/>
        <x:n v="922"/>
        <x:n v="719"/>
        <x:n v="670"/>
        <x:n v="696"/>
        <x:n v="461"/>
        <x:n v="513"/>
        <x:n v="519"/>
        <x:n v="614"/>
        <x:n v="517"/>
        <x:n v="429"/>
        <x:n v="533"/>
        <x:n v="331"/>
        <x:n v="464"/>
        <x:n v="585"/>
        <x:n v="385"/>
        <x:n v="376"/>
        <x:n v="457"/>
        <x:n v="268"/>
        <x:n v="506"/>
        <x:n v="294"/>
        <x:n v="516"/>
        <x:n v="314"/>
        <x:n v="320"/>
        <x:n v="432"/>
        <x:n v="180"/>
        <x:n v="275"/>
        <x:n v="307"/>
        <x:n v="6036"/>
        <x:n v="132"/>
        <x:n v="283"/>
        <x:n v="220"/>
        <x:n v="131"/>
        <x:n v="269"/>
        <x:n v="124"/>
        <x:n v="134"/>
        <x:n v="111"/>
        <x:n v="176"/>
        <x:n v="211"/>
        <x:n v="2620"/>
        <x:n v="91"/>
        <x:n v="191"/>
        <x:n v="88"/>
        <x:n v="2712"/>
        <x:n v="66924"/>
        <x:n v="1472"/>
        <x:n v="2461"/>
        <x:n v="1803"/>
        <x:n v="28299"/>
        <x:n v="34035"/>
        <x:n v="21104"/>
        <x:n v="2513"/>
        <x:n v="997"/>
        <x:n v="458"/>
        <x:n v="205"/>
        <x:n v="2228"/>
        <x:n v="1123"/>
        <x:n v="474"/>
        <x:n v="5"/>
        <x:n v="3"/>
        <x:n v="612"/>
        <x:n v="7947"/>
        <x:n v="327"/>
        <x:n v="524"/>
        <x:n v="414"/>
        <x:n v="11892"/>
        <x:n v="13157"/>
        <x:n v="99597"/>
        <x:n v="26467"/>
        <x:n v="10599"/>
        <x:n v="5068"/>
        <x:n v="1873"/>
        <x:n v="2537"/>
        <x:n v="1121"/>
        <x:n v="14859"/>
        <x:n v="786"/>
        <x:n v="591"/>
        <x:n v="674"/>
        <x:n v="606"/>
        <x:n v="553"/>
        <x:n v="603"/>
        <x:n v="610"/>
        <x:n v="757"/>
        <x:n v="363"/>
        <x:n v="556"/>
        <x:n v="604"/>
        <x:n v="386"/>
        <x:n v="774"/>
        <x:n v="409"/>
        <x:n v="418"/>
        <x:n v="310"/>
        <x:n v="392"/>
        <x:n v="416"/>
        <x:n v="209"/>
        <x:n v="5717"/>
        <x:n v="184"/>
        <x:n v="204"/>
        <x:n v="155"/>
        <x:n v="309"/>
        <x:n v="201"/>
        <x:n v="115"/>
        <x:n v="179"/>
        <x:n v="2427"/>
        <x:n v="117"/>
        <x:n v="133"/>
        <x:n v="2775"/>
        <x:n v="62844"/>
        <x:n v="1551"/>
        <x:n v="2508"/>
        <x:n v="1875"/>
        <x:n v="30819"/>
        <x:n v="36753"/>
        <x:n v="26069"/>
        <x:n v="6427"/>
        <x:n v="2718"/>
        <x:n v="1356"/>
        <x:n v="511"/>
        <x:n v="338"/>
        <x:n v="4277"/>
        <x:n v="254"/>
        <x:n v="231"/>
        <x:n v="1767"/>
        <x:n v="675"/>
        <x:n v="848"/>
        <x:n v="16712"/>
        <x:n v="471"/>
        <x:n v="791"/>
        <x:n v="626"/>
        <x:n v="7469"/>
        <x:n v="9357"/>
        <x:n v="50021"/>
        <x:n v="11996"/>
        <x:n v="5099"/>
        <x:n v="2300"/>
        <x:n v="992"/>
        <x:n v="1288"/>
        <x:n v="8854"/>
        <x:n v="607"/>
        <x:n v="398"/>
        <x:n v="389"/>
        <x:n v="377"/>
        <x:n v="319"/>
        <x:n v="234"/>
        <x:n v="304"/>
        <x:n v="258"/>
        <x:n v="246"/>
        <x:n v="199"/>
        <x:n v="165"/>
        <x:n v="212"/>
        <x:n v="3512"/>
        <x:n v="1600"/>
        <x:n v="1821"/>
        <x:n v="32882"/>
        <x:n v="1497"/>
        <x:n v="1158"/>
        <x:n v="13493"/>
        <x:n v="17139"/>
        <x:n v="100056"/>
        <x:n v="32718"/>
        <x:n v="11090"/>
        <x:n v="5320"/>
        <x:n v="2194"/>
        <x:n v="2725"/>
        <x:n v="851"/>
        <x:n v="15411"/>
        <x:n v="724"/>
        <x:n v="569"/>
        <x:n v="497"/>
        <x:n v="582"/>
        <x:n v="470"/>
        <x:n v="450"/>
        <x:n v="399"/>
        <x:n v="468"/>
        <x:n v="479"/>
        <x:n v="359"/>
        <x:n v="539"/>
        <x:n v="289"/>
        <x:n v="594"/>
        <x:n v="357"/>
        <x:n v="480"/>
        <x:n v="241"/>
        <x:n v="255"/>
        <x:n v="5653"/>
        <x:n v="158"/>
        <x:n v="149"/>
        <x:n v="202"/>
        <x:n v="2499"/>
        <x:n v="2635"/>
        <x:n v="70006"/>
        <x:n v="1392"/>
        <x:n v="2349"/>
        <x:n v="1716"/>
        <x:n v="24593"/>
        <x:n v="30050"/>
        <x:n v="10286"/>
        <x:n v="2655"/>
        <x:n v="1019"/>
        <x:n v="521"/>
        <x:n v="1610"/>
        <x:n v="643"/>
        <x:n v="0"/>
        <x:n v="1"/>
        <x:n v="6507"/>
        <x:n v="303"/>
        <x:n v="3064"/>
        <x:n v="3779"/>
        <x:n v="820760"/>
        <x:n v="259602"/>
        <x:n v="89846"/>
        <x:n v="42294"/>
        <x:n v="18429"/>
        <x:n v="20913"/>
        <x:n v="8210"/>
        <x:n v="124869"/>
        <x:n v="5988"/>
        <x:n v="5902"/>
        <x:n v="7232"/>
        <x:n v="6794"/>
        <x:n v="4649"/>
        <x:n v="5189"/>
        <x:n v="4285"/>
        <x:n v="4685"/>
        <x:n v="3827"/>
        <x:n v="4832"/>
        <x:n v="3988"/>
        <x:n v="3357"/>
        <x:n v="3530"/>
        <x:n v="2850"/>
        <x:n v="3975"/>
        <x:n v="3654"/>
        <x:n v="4207"/>
        <x:n v="2821"/>
        <x:n v="2986"/>
        <x:n v="4392"/>
        <x:n v="3387"/>
        <x:n v="2422"/>
        <x:n v="2915"/>
        <x:n v="4357"/>
        <x:n v="2502"/>
        <x:n v="2950"/>
        <x:n v="2643"/>
        <x:n v="1753"/>
        <x:n v="2018"/>
        <x:n v="3206"/>
        <x:n v="1531"/>
        <x:n v="1868"/>
        <x:n v="2034"/>
        <x:n v="2140"/>
        <x:n v="47696"/>
        <x:n v="2055"/>
        <x:n v="1117"/>
        <x:n v="2237"/>
        <x:n v="1489"/>
        <x:n v="1934"/>
        <x:n v="1316"/>
        <x:n v="1799"/>
        <x:n v="1365"/>
        <x:n v="1139"/>
        <x:n v="1567"/>
        <x:n v="1319"/>
        <x:n v="1041"/>
        <x:n v="1208"/>
        <x:n v="1135"/>
        <x:n v="1640"/>
        <x:n v="1023"/>
        <x:n v="1065"/>
        <x:n v="1179"/>
        <x:n v="996"/>
        <x:n v="1082"/>
        <x:n v="900"/>
        <x:n v="549"/>
        <x:n v="732"/>
        <x:n v="998"/>
        <x:n v="1052"/>
        <x:n v="1086"/>
        <x:n v="1394"/>
        <x:n v="772"/>
        <x:n v="1237"/>
        <x:n v="824"/>
        <x:n v="668"/>
        <x:n v="566"/>
        <x:n v="944"/>
        <x:n v="19865"/>
        <x:n v="1091"/>
        <x:n v="729"/>
        <x:n v="793"/>
        <x:n v="956"/>
        <x:n v="1088"/>
        <x:n v="855"/>
        <x:n v="971"/>
        <x:n v="1005"/>
        <x:n v="662"/>
        <x:n v="1250"/>
        <x:n v="707"/>
        <x:n v="475"/>
        <x:n v="440"/>
        <x:n v="534"/>
        <x:n v="535"/>
        <x:n v="403"/>
        <x:n v="805"/>
        <x:n v="715"/>
        <x:n v="445"/>
        <x:n v="337"/>
        <x:n v="21436"/>
        <x:n v="393"/>
        <x:n v="576"/>
        <x:n v="639"/>
        <x:n v="328"/>
        <x:n v="323"/>
        <x:n v="420"/>
        <x:n v="532"/>
        <x:n v="482"/>
        <x:n v="407"/>
        <x:n v="408"/>
        <x:n v="312"/>
        <x:n v="370"/>
        <x:n v="397"/>
        <x:n v="387"/>
        <x:n v="343"/>
        <x:n v="351"/>
        <x:n v="395"/>
        <x:n v="253"/>
        <x:n v="334"/>
        <x:n v="444"/>
        <x:n v="537"/>
        <x:n v="640"/>
        <x:n v="260"/>
        <x:n v="228"/>
        <x:n v="206"/>
        <x:n v="188"/>
        <x:n v="267"/>
        <x:n v="242"/>
        <x:n v="266"/>
        <x:n v="225"/>
        <x:n v="563314"/>
        <x:n v="11565"/>
        <x:n v="19156"/>
        <x:n v="14284"/>
        <x:n v="212441"/>
        <x:n v="257446"/>
        <x:n v="15740"/>
        <x:n v="3885"/>
        <x:n v="1619"/>
        <x:n v="709"/>
        <x:n v="372"/>
        <x:n v="356"/>
        <x:n v="2384"/>
        <x:n v="982"/>
        <x:n v="410"/>
        <x:n v="489"/>
        <x:n v="9769"/>
        <x:n v="4848"/>
        <x:n v="5971"/>
        <x:n v="29972"/>
        <x:n v="12534"/>
        <x:n v="3557"/>
        <x:n v="1587"/>
        <x:n v="1012"/>
        <x:n v="4131"/>
        <x:n v="219"/>
        <x:n v="1494"/>
        <x:n v="562"/>
        <x:n v="613"/>
        <x:n v="22891"/>
        <x:n v="589"/>
        <x:n v="448"/>
        <x:n v="5657"/>
        <x:n v="7081"/>
        <x:n v="80671"/>
        <x:n v="35197"/>
        <x:n v="8299"/>
        <x:n v="4002"/>
        <x:n v="1826"/>
        <x:n v="1726"/>
        <x:n v="745"/>
        <x:n v="12177"/>
        <x:n v="544"/>
        <x:n v="588"/>
        <x:n v="913"/>
        <x:n v="447"/>
        <x:n v="540"/>
        <x:n v="335"/>
        <x:n v="488"/>
        <x:n v="799"/>
        <x:n v="361"/>
        <x:n v="587"/>
        <x:n v="139"/>
        <x:n v="273"/>
        <x:n v="4554"/>
        <x:n v="298"/>
        <x:n v="1623"/>
        <x:n v="1740"/>
        <x:n v="63590"/>
        <x:n v="787"/>
        <x:n v="1428"/>
        <x:n v="980"/>
        <x:n v="13886"/>
        <x:n v="17081"/>
        <x:n v="20814"/>
        <x:n v="7039"/>
        <x:n v="2963"/>
        <x:n v="1590"/>
        <x:n v="433"/>
        <x:n v="733"/>
        <x:n v="3324"/>
        <x:n v="467"/>
        <x:n v="15324"/>
        <x:n v="315"/>
        <x:n v="4479"/>
        <x:n v="5490"/>
        <x:n v="32046"/>
        <x:n v="12897"/>
        <x:n v="3875"/>
        <x:n v="1636"/>
        <x:n v="1045"/>
        <x:n v="437"/>
        <x:n v="5345"/>
        <x:n v="360"/>
        <x:n v="1855"/>
        <x:n v="678"/>
        <x:n v="741"/>
        <x:n v="25391"/>
        <x:n v="375"/>
        <x:n v="5309"/>
        <x:n v="6655"/>
        <x:n v="90248"/>
        <x:n v="23867"/>
        <x:n v="10722"/>
        <x:n v="5200"/>
        <x:n v="2495"/>
        <x:n v="2096"/>
        <x:n v="931"/>
        <x:n v="14068"/>
        <x:n v="649"/>
        <x:n v="672"/>
        <x:n v="637"/>
        <x:n v="424"/>
        <x:n v="550"/>
        <x:n v="455"/>
        <x:n v="379"/>
        <x:n v="486"/>
        <x:n v="490"/>
        <x:n v="282"/>
        <x:n v="5453"/>
        <x:n v="259"/>
        <x:n v="197"/>
        <x:n v="233"/>
        <x:n v="189"/>
        <x:n v="109"/>
        <x:n v="2354"/>
        <x:n v="2481"/>
        <x:n v="58945"/>
        <x:n v="1355"/>
        <x:n v="2255"/>
        <x:n v="1659"/>
        <x:n v="26034"/>
        <x:n v="31303"/>
        <x:n v="16368"/>
        <x:n v="1717"/>
        <x:n v="708"/>
        <x:n v="1627"/>
        <x:n v="828"/>
        <x:n v="5701"/>
        <x:n v="413"/>
        <x:n v="9674"/>
        <x:n v="10667"/>
        <x:n v="17980"/>
        <x:n v="5984"/>
        <x:n v="2489"/>
        <x:n v="1148"/>
        <x:n v="602"/>
        <x:n v="3019"/>
        <x:n v="227"/>
        <x:n v="1089"/>
        <x:n v="466"/>
        <x:n v="13441"/>
        <x:n v="244"/>
        <x:n v="3659"/>
        <x:n v="4539"/>
        <x:n v="3107"/>
        <x:n v="911"/>
        <x:n v="171"/>
        <x:n v="509"/>
        <x:n v="2144"/>
        <x:n v="763"/>
        <x:n v="963"/>
        <x:n v="23244"/>
        <x:n v="6013"/>
        <x:n v="2431"/>
        <x:n v="1070"/>
        <x:n v="629"/>
        <x:n v="4434"/>
        <x:n v="190"/>
        <x:n v="1749"/>
        <x:n v="794"/>
        <x:n v="858"/>
        <x:n v="16279"/>
        <x:n v="710"/>
        <x:n v="5348"/>
        <x:n v="6965"/>
        <x:n v="42718"/>
        <x:n v="14895"/>
        <x:n v="4825"/>
        <x:n v="2318"/>
        <x:n v="979"/>
        <x:n v="1168"/>
        <x:n v="6668"/>
        <x:n v="436"/>
        <x:n v="196"/>
        <x:n v="126"/>
        <x:n v="2415"/>
        <x:n v="1044"/>
        <x:n v="1083"/>
        <x:n v="30930"/>
        <x:n v="554"/>
        <x:n v="946"/>
        <x:n v="690"/>
        <x:n v="9598"/>
        <x:n v="11788"/>
        <x:n v="4866"/>
        <x:n v="1269"/>
        <x:n v="496"/>
        <x:n v="765"/>
        <x:n v="317"/>
        <x:n v="3127"/>
        <x:n v="1397"/>
        <x:n v="1739"/>
        <x:n v="377774"/>
        <x:n v="126208"/>
        <x:n v="42344"/>
        <x:n v="20013"/>
        <x:n v="9084"/>
        <x:n v="9396"/>
        <x:n v="3851"/>
        <x:n v="58451"/>
        <x:n v="2709"/>
        <x:n v="2789"/>
        <x:n v="3496"/>
        <x:n v="3253"/>
        <x:n v="2125"/>
        <x:n v="2388"/>
        <x:n v="1958"/>
        <x:n v="2073"/>
        <x:n v="1801"/>
        <x:n v="2369"/>
        <x:n v="1728"/>
        <x:n v="1620"/>
        <x:n v="1582"/>
        <x:n v="1315"/>
        <x:n v="1723"/>
        <x:n v="2075"/>
        <x:n v="1331"/>
        <x:n v="1366"/>
        <x:n v="2290"/>
        <x:n v="1750"/>
        <x:n v="1075"/>
        <x:n v="2128"/>
        <x:n v="1080"/>
        <x:n v="1418"/>
        <x:n v="1151"/>
        <x:n v="810"/>
        <x:n v="947"/>
        <x:n v="1661"/>
        <x:n v="847"/>
        <x:n v="961"/>
        <x:n v="984"/>
        <x:n v="22056"/>
        <x:n v="493"/>
        <x:n v="1131"/>
        <x:n v="806"/>
        <x:n v="1370"/>
        <x:n v="935"/>
        <x:n v="584"/>
        <x:n v="870"/>
        <x:n v="653"/>
        <x:n v="645"/>
        <x:n v="577"/>
        <x:n v="555"/>
        <x:n v="460"/>
        <x:n v="365"/>
        <x:n v="252"/>
        <x:n v="452"/>
        <x:n v="538"/>
        <x:n v="332"/>
        <x:n v="601"/>
        <x:n v="583"/>
        <x:n v="402"/>
        <x:n v="8891"/>
        <x:n v="515"/>
        <x:n v="522"/>
        <x:n v="454"/>
        <x:n v="563"/>
        <x:n v="296"/>
        <x:n v="9582"/>
        <x:n v="178"/>
        <x:n v="301"/>
        <x:n v="267532"/>
        <x:n v="5053"/>
        <x:n v="8429"/>
        <x:n v="6108"/>
        <x:n v="90652"/>
        <x:n v="110242"/>
        <x:n v="45478"/>
        <x:n v="10741"/>
        <x:n v="4101"/>
        <x:n v="1843"/>
        <x:n v="953"/>
        <x:n v="917"/>
        <x:n v="388"/>
        <x:n v="6940"/>
        <x:n v="311"/>
        <x:n v="321"/>
        <x:n v="322"/>
        <x:n v="344"/>
        <x:n v="286"/>
        <x:n v="1204"/>
        <x:n v="1349"/>
        <x:n v="27250"/>
        <x:n v="738"/>
        <x:n v="1185"/>
        <x:n v="15358"/>
        <x:n v="18228"/>
        <x:n v="52042"/>
        <x:n v="20299"/>
        <x:n v="6452"/>
        <x:n v="2905"/>
        <x:n v="1290"/>
        <x:n v="1845"/>
        <x:n v="412"/>
        <x:n v="7196"/>
        <x:n v="541"/>
        <x:n v="326"/>
        <x:n v="2652"/>
        <x:n v="1166"/>
        <x:n v="38846"/>
        <x:n v="578"/>
        <x:n v="751"/>
        <x:n v="10887"/>
        <x:n v="13196"/>
        <x:n v="91848"/>
        <x:n v="33759"/>
        <x:n v="9858"/>
        <x:n v="4657"/>
        <x:n v="1905"/>
        <x:n v="2389"/>
        <x:n v="907"/>
        <x:n v="13778"/>
        <x:n v="666"/>
        <x:n v="798"/>
        <x:n v="451"/>
        <x:n v="346"/>
        <x:n v="431"/>
        <x:n v="476"/>
        <x:n v="405"/>
        <x:n v="218"/>
        <x:n v="5154"/>
        <x:n v="262"/>
        <x:n v="2168"/>
        <x:n v="2116"/>
        <x:n v="66833"/>
        <x:n v="1125"/>
        <x:n v="1947"/>
        <x:n v="1411"/>
        <x:n v="20532"/>
        <x:n v="25015"/>
        <x:n v="21202"/>
        <x:n v="6561"/>
        <x:n v="2947"/>
        <x:n v="1491"/>
        <x:n v="784"/>
        <x:n v="3211"/>
        <x:n v="505"/>
        <x:n v="491"/>
        <x:n v="14854"/>
        <x:n v="484"/>
        <x:n v="5322"/>
        <x:n v="6348"/>
        <x:n v="22855"/>
        <x:n v="6248"/>
        <x:n v="2464"/>
        <x:n v="974"/>
        <x:n v="623"/>
        <x:n v="371"/>
        <x:n v="3443"/>
        <x:n v="1383"/>
        <x:n v="575"/>
        <x:n v="631"/>
        <x:n v="14744"/>
        <x:n v="487"/>
        <x:n v="6534"/>
        <x:n v="8111"/>
        <x:n v="10711"/>
        <x:n v="3799"/>
        <x:n v="1467"/>
        <x:n v="677"/>
        <x:n v="1633"/>
        <x:n v="7979"/>
        <x:n v="2265"/>
        <x:n v="2732"/>
        <x:n v="4736"/>
        <x:n v="796"/>
        <x:n v="2246"/>
        <x:n v="2218"/>
        <x:n v="2490"/>
        <x:n v="81617"/>
        <x:n v="20483"/>
        <x:n v="8110"/>
        <x:n v="3920"/>
        <x:n v="1426"/>
        <x:n v="1935"/>
        <x:n v="829"/>
        <x:n v="11840"/>
        <x:n v="656"/>
        <x:n v="500"/>
        <x:n v="291"/>
        <x:n v="547"/>
        <x:n v="364"/>
        <x:n v="306"/>
        <x:n v="4628"/>
        <x:n v="2033"/>
        <x:n v="2309"/>
        <x:n v="49403"/>
        <x:n v="1307"/>
        <x:n v="2109"/>
        <x:n v="1638"/>
        <x:n v="27160"/>
        <x:n v="32214"/>
        <x:n v="22962"/>
        <x:n v="5516"/>
        <x:n v="2358"/>
        <x:n v="3768"/>
        <x:n v="1564"/>
        <x:n v="14568"/>
        <x:n v="426"/>
        <x:n v="704"/>
        <x:n v="558"/>
        <x:n v="6706"/>
        <x:n v="8394"/>
        <x:n v="26777"/>
        <x:n v="5983"/>
        <x:n v="2668"/>
        <x:n v="1230"/>
        <x:n v="659"/>
        <x:n v="4420"/>
        <x:n v="1763"/>
        <x:n v="16603"/>
        <x:n v="551"/>
        <x:n v="691"/>
        <x:n v="8145"/>
        <x:n v="10174"/>
        <x:n v="57338"/>
        <x:n v="17823"/>
        <x:n v="6265"/>
        <x:n v="3002"/>
        <x:n v="1215"/>
        <x:n v="1557"/>
        <x:n v="8743"/>
        <x:n v="378"/>
        <x:n v="419"/>
        <x:n v="1455"/>
        <x:n v="1552"/>
        <x:n v="39076"/>
        <x:n v="838"/>
        <x:n v="1403"/>
        <x:n v="1026"/>
        <x:n v="14995"/>
        <x:n v="18262"/>
        <x:n v="5420"/>
        <x:n v="1386"/>
        <x:n v="523"/>
        <x:n v="845"/>
        <x:n v="3380"/>
        <x:n v="1667"/>
        <x:n v="2040"/>
        <x:n v="442986"/>
        <x:n v="133394"/>
        <x:n v="47502"/>
        <x:n v="22281"/>
        <x:n v="9345"/>
        <x:n v="11517"/>
        <x:n v="4359"/>
        <x:n v="66418"/>
        <x:n v="3279"/>
        <x:n v="3113"/>
        <x:n v="3736"/>
        <x:n v="3541"/>
        <x:n v="2524"/>
        <x:n v="2801"/>
        <x:n v="2327"/>
        <x:n v="2612"/>
        <x:n v="2026"/>
        <x:n v="2463"/>
        <x:n v="2260"/>
        <x:n v="1737"/>
        <x:n v="1948"/>
        <x:n v="1535"/>
        <x:n v="2316"/>
        <x:n v="1931"/>
        <x:n v="2132"/>
        <x:n v="1490"/>
        <x:n v="2102"/>
        <x:n v="1637"/>
        <x:n v="1347"/>
        <x:n v="2229"/>
        <x:n v="1422"/>
        <x:n v="1532"/>
        <x:n v="1492"/>
        <x:n v="943"/>
        <x:n v="1071"/>
        <x:n v="1545"/>
        <x:n v="857"/>
        <x:n v="1021"/>
        <x:n v="1073"/>
        <x:n v="1156"/>
        <x:n v="25640"/>
        <x:n v="1059"/>
        <x:n v="624"/>
        <x:n v="1106"/>
        <x:n v="683"/>
        <x:n v="999"/>
        <x:n v="929"/>
        <x:n v="697"/>
        <x:n v="712"/>
        <x:n v="742"/>
        <x:n v="608"/>
        <x:n v="676"/>
        <x:n v="580"/>
        <x:n v="849"/>
        <x:n v="568"/>
        <x:n v="599"/>
        <x:n v="543"/>
        <x:n v="661"/>
        <x:n v="622"/>
        <x:n v="501"/>
        <x:n v="525"/>
        <x:n v="546"/>
        <x:n v="619"/>
        <x:n v="687"/>
        <x:n v="654"/>
        <x:n v="366"/>
        <x:n v="542"/>
        <x:n v="10974"/>
        <x:n v="483"/>
        <x:n v="442"/>
        <x:n v="400"/>
        <x:n v="11854"/>
        <x:n v="348"/>
        <x:n v="200"/>
        <x:n v="339"/>
        <x:n v="295782"/>
        <x:n v="6512"/>
        <x:n v="10727"/>
        <x:n v="8176"/>
        <x:n v="121789"/>
        <x:n v="1472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26"/>
    <s v="Population Aged 15 Years and Over with a Third Level Qualification Attained after Completing 2 or more Years of Study"/>
    <s v="-"/>
    <s v="Both sexes"/>
    <s v="2000"/>
    <s v="Education"/>
    <s v="-"/>
    <s v="State"/>
    <s v="2006"/>
    <s v="2006"/>
    <s v="Number"/>
    <n v="61218"/>
  </r>
  <r>
    <s v="C1026"/>
    <s v="Population Aged 15 Years and Over with a Third Level Qualification Attained after Completing 2 or more Years of Study"/>
    <s v="-"/>
    <s v="Both sexes"/>
    <s v="2000"/>
    <s v="Education"/>
    <s v="100100"/>
    <s v="Dublin and Surburbs"/>
    <s v="2006"/>
    <s v="2006"/>
    <s v="Number"/>
    <n v="14626"/>
  </r>
  <r>
    <s v="C1026"/>
    <s v="Population Aged 15 Years and Over with a Third Level Qualification Attained after Completing 2 or more Years of Study"/>
    <s v="-"/>
    <s v="Both sexes"/>
    <s v="2000"/>
    <s v="Education"/>
    <s v="100200"/>
    <s v="Other Cities (1)"/>
    <s v="2006"/>
    <s v="2006"/>
    <s v="Number"/>
    <n v="5720"/>
  </r>
  <r>
    <s v="C1026"/>
    <s v="Population Aged 15 Years and Over with a Third Level Qualification Attained after Completing 2 or more Years of Study"/>
    <s v="-"/>
    <s v="Both sexes"/>
    <s v="2000"/>
    <s v="Education"/>
    <s v="100300"/>
    <s v="Cork City"/>
    <s v="2006"/>
    <s v="2006"/>
    <s v="Number"/>
    <n v="2552"/>
  </r>
  <r>
    <s v="C1026"/>
    <s v="Population Aged 15 Years and Over with a Third Level Qualification Attained after Completing 2 or more Years of Study"/>
    <s v="-"/>
    <s v="Both sexes"/>
    <s v="2000"/>
    <s v="Education"/>
    <s v="100400"/>
    <s v="Limerick City"/>
    <s v="2006"/>
    <s v="2006"/>
    <s v="Number"/>
    <n v="1325"/>
  </r>
  <r>
    <s v="C1026"/>
    <s v="Population Aged 15 Years and Over with a Third Level Qualification Attained after Completing 2 or more Years of Study"/>
    <s v="-"/>
    <s v="Both sexes"/>
    <s v="2000"/>
    <s v="Education"/>
    <s v="100500"/>
    <s v="Galway City"/>
    <s v="2006"/>
    <s v="2006"/>
    <s v="Number"/>
    <n v="1273"/>
  </r>
  <r>
    <s v="C1026"/>
    <s v="Population Aged 15 Years and Over with a Third Level Qualification Attained after Completing 2 or more Years of Study"/>
    <s v="-"/>
    <s v="Both sexes"/>
    <s v="2000"/>
    <s v="Education"/>
    <s v="100600"/>
    <s v="Waterford City"/>
    <s v="2006"/>
    <s v="2006"/>
    <s v="Number"/>
    <n v="570"/>
  </r>
  <r>
    <s v="C1026"/>
    <s v="Population Aged 15 Years and Over with a Third Level Qualification Attained after Completing 2 or more Years of Study"/>
    <s v="-"/>
    <s v="Both sexes"/>
    <s v="2000"/>
    <s v="Education"/>
    <s v="100700"/>
    <s v="Towns 10,000 population and over"/>
    <s v="2006"/>
    <s v="2006"/>
    <s v="Number"/>
    <n v="9324"/>
  </r>
  <r>
    <s v="C1026"/>
    <s v="Population Aged 15 Years and Over with a Third Level Qualification Attained after Completing 2 or more Years of Study"/>
    <s v="-"/>
    <s v="Both sexes"/>
    <s v="2000"/>
    <s v="Education"/>
    <s v="100800"/>
    <s v="Drogheda"/>
    <s v="2006"/>
    <s v="2006"/>
    <s v="Number"/>
    <n v="415"/>
  </r>
  <r>
    <s v="C1026"/>
    <s v="Population Aged 15 Years and Over with a Third Level Qualification Attained after Completing 2 or more Years of Study"/>
    <s v="-"/>
    <s v="Both sexes"/>
    <s v="2000"/>
    <s v="Education"/>
    <s v="100900"/>
    <s v="Dundalk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2000"/>
    <s v="Education"/>
    <s v="101000"/>
    <s v="Swords"/>
    <s v="2006"/>
    <s v="2006"/>
    <s v="Number"/>
    <n v="394"/>
  </r>
  <r>
    <s v="C1026"/>
    <s v="Population Aged 15 Years and Over with a Third Level Qualification Attained after Completing 2 or more Years of Study"/>
    <s v="-"/>
    <s v="Both sexes"/>
    <s v="2000"/>
    <s v="Education"/>
    <s v="101100"/>
    <s v="Bray"/>
    <s v="2006"/>
    <s v="2006"/>
    <s v="Number"/>
    <n v="423"/>
  </r>
  <r>
    <s v="C1026"/>
    <s v="Population Aged 15 Years and Over with a Third Level Qualification Attained after Completing 2 or more Years of Study"/>
    <s v="-"/>
    <s v="Both sexes"/>
    <s v="2000"/>
    <s v="Education"/>
    <s v="101200"/>
    <s v="Navan (An Uaimh)"/>
    <s v="2006"/>
    <s v="2006"/>
    <s v="Number"/>
    <n v="350"/>
  </r>
  <r>
    <s v="C1026"/>
    <s v="Population Aged 15 Years and Over with a Third Level Qualification Attained after Completing 2 or more Years of Study"/>
    <s v="-"/>
    <s v="Both sexes"/>
    <s v="2000"/>
    <s v="Education"/>
    <s v="101300"/>
    <s v="Ennis"/>
    <s v="2006"/>
    <s v="2006"/>
    <s v="Number"/>
    <n v="477"/>
  </r>
  <r>
    <s v="C1026"/>
    <s v="Population Aged 15 Years and Over with a Third Level Qualification Attained after Completing 2 or more Years of Study"/>
    <s v="-"/>
    <s v="Both sexes"/>
    <s v="2000"/>
    <s v="Education"/>
    <s v="101400"/>
    <s v="Trale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2000"/>
    <s v="Education"/>
    <s v="101500"/>
    <s v="Kilkenny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2000"/>
    <s v="Education"/>
    <s v="101600"/>
    <s v="Car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2000"/>
    <s v="Education"/>
    <s v="101700"/>
    <s v="Naas"/>
    <s v="2006"/>
    <s v="2006"/>
    <s v="Number"/>
    <n v="347"/>
  </r>
  <r>
    <s v="C1026"/>
    <s v="Population Aged 15 Years and Over with a Third Level Qualification Attained after Completing 2 or more Years of Study"/>
    <s v="-"/>
    <s v="Both sexes"/>
    <s v="2000"/>
    <s v="Education"/>
    <s v="101800"/>
    <s v="Sligo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2000"/>
    <s v="Education"/>
    <s v="101900"/>
    <s v="Droichead Nua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2000"/>
    <s v="Education"/>
    <s v="102000"/>
    <s v="Mullingar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2000"/>
    <s v="Education"/>
    <s v="102100"/>
    <s v="Wexford"/>
    <s v="2006"/>
    <s v="2006"/>
    <s v="Number"/>
    <n v="270"/>
  </r>
  <r>
    <s v="C1026"/>
    <s v="Population Aged 15 Years and Over with a Third Level Qualification Attained after Completing 2 or more Years of Study"/>
    <s v="-"/>
    <s v="Both sexes"/>
    <s v="2000"/>
    <s v="Education"/>
    <s v="102200"/>
    <s v="Letterkenny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2000"/>
    <s v="Education"/>
    <s v="102300"/>
    <s v="Athlone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2400"/>
    <s v="Celbridge"/>
    <s v="2006"/>
    <s v="2006"/>
    <s v="Number"/>
    <n v="277"/>
  </r>
  <r>
    <s v="C1026"/>
    <s v="Population Aged 15 Years and Over with a Third Level Qualification Attained after Completing 2 or more Years of Study"/>
    <s v="-"/>
    <s v="Both sexes"/>
    <s v="2000"/>
    <s v="Education"/>
    <s v="102500"/>
    <s v="Clonmel"/>
    <s v="2006"/>
    <s v="2006"/>
    <s v="Number"/>
    <n v="243"/>
  </r>
  <r>
    <s v="C1026"/>
    <s v="Population Aged 15 Years and Over with a Third Level Qualification Attained after Completing 2 or more Years of Study"/>
    <s v="-"/>
    <s v="Both sexes"/>
    <s v="2000"/>
    <s v="Education"/>
    <s v="102600"/>
    <s v="Balbriggan"/>
    <s v="2006"/>
    <s v="2006"/>
    <s v="Number"/>
    <n v="163"/>
  </r>
  <r>
    <s v="C1026"/>
    <s v="Population Aged 15 Years and Over with a Third Level Qualification Attained after Completing 2 or more Years of Study"/>
    <s v="-"/>
    <s v="Both sexes"/>
    <s v="2000"/>
    <s v="Education"/>
    <s v="102700"/>
    <s v="Malahide"/>
    <s v="2006"/>
    <s v="2006"/>
    <s v="Number"/>
    <n v="316"/>
  </r>
  <r>
    <s v="C1026"/>
    <s v="Population Aged 15 Years and Over with a Third Level Qualification Attained after Completing 2 or more Years of Study"/>
    <s v="-"/>
    <s v="Both sexes"/>
    <s v="2000"/>
    <s v="Education"/>
    <s v="102800"/>
    <s v="Leixlip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2000"/>
    <s v="Education"/>
    <s v="102900"/>
    <s v="Portlaoighise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2000"/>
    <s v="Education"/>
    <s v="103000"/>
    <s v="Killarney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3100"/>
    <s v="Greystones"/>
    <s v="2006"/>
    <s v="2006"/>
    <s v="Number"/>
    <n v="222"/>
  </r>
  <r>
    <s v="C1026"/>
    <s v="Population Aged 15 Years and Over with a Third Level Qualification Attained after Completing 2 or more Years of Study"/>
    <s v="-"/>
    <s v="Both sexes"/>
    <s v="2000"/>
    <s v="Education"/>
    <s v="103200"/>
    <s v="Tullamor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2000"/>
    <s v="Education"/>
    <s v="103300"/>
    <s v="Carrigaline"/>
    <s v="2006"/>
    <s v="2006"/>
    <s v="Number"/>
    <n v="140"/>
  </r>
  <r>
    <s v="C1026"/>
    <s v="Population Aged 15 Years and Over with a Third Level Qualification Attained after Completing 2 or more Years of Study"/>
    <s v="-"/>
    <s v="Both sexes"/>
    <s v="2000"/>
    <s v="Education"/>
    <s v="103400"/>
    <s v="Castlebar"/>
    <s v="2006"/>
    <s v="2006"/>
    <s v="Number"/>
    <n v="237"/>
  </r>
  <r>
    <s v="C1026"/>
    <s v="Population Aged 15 Years and Over with a Third Level Qualification Attained after Completing 2 or more Years of Study"/>
    <s v="-"/>
    <s v="Both sexes"/>
    <s v="2000"/>
    <s v="Education"/>
    <s v="103500"/>
    <s v="Arklow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2000"/>
    <s v="Education"/>
    <s v="103600"/>
    <s v="Cobh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3700"/>
    <s v="Maynooth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2000"/>
    <s v="Education"/>
    <s v="103800"/>
    <s v="Ballina"/>
    <s v="2006"/>
    <s v="2006"/>
    <s v="Number"/>
    <n v="192"/>
  </r>
  <r>
    <s v="C1026"/>
    <s v="Population Aged 15 Years and Over with a Third Level Qualification Attained after Completing 2 or more Years of Study"/>
    <s v="-"/>
    <s v="Both sexes"/>
    <s v="2000"/>
    <s v="Education"/>
    <s v="103900"/>
    <s v="Mallow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2000"/>
    <s v="Education"/>
    <s v="104100"/>
    <s v="Midleton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2000"/>
    <s v="Education"/>
    <s v="104200"/>
    <s v="Towns 5,000 - 9,999 population"/>
    <s v="2006"/>
    <s v="2006"/>
    <s v="Number"/>
    <n v="3897"/>
  </r>
  <r>
    <s v="C1026"/>
    <s v="Population Aged 15 Years and Over with a Third Level Qualification Attained after Completing 2 or more Years of Study"/>
    <s v="-"/>
    <s v="Both sexes"/>
    <s v="2000"/>
    <s v="Education"/>
    <s v="104300"/>
    <s v="Tramor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2000"/>
    <s v="Education"/>
    <s v="104400"/>
    <s v="Enniscorthy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2000"/>
    <s v="Education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2000"/>
    <s v="Education"/>
    <s v="104600"/>
    <s v="Shann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4700"/>
    <s v="Portmarnock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2000"/>
    <s v="Education"/>
    <s v="104800"/>
    <s v="Laytown-Bettystown-Morn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4900"/>
    <s v="Longford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2000"/>
    <s v="Education"/>
    <s v="105000"/>
    <s v="Ashbourn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2000"/>
    <s v="Education"/>
    <s v="105100"/>
    <s v="Dungarvan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2000"/>
    <s v="Education"/>
    <s v="105200"/>
    <s v="Rush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5300"/>
    <s v="Athy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5400"/>
    <s v="Cava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2000"/>
    <s v="Education"/>
    <s v="105500"/>
    <s v="Nenagh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2000"/>
    <s v="Education"/>
    <s v="105600"/>
    <s v="New Ros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2000"/>
    <s v="Education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2000"/>
    <s v="Education"/>
    <s v="105800"/>
    <s v="Kilda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5900"/>
    <s v="Ratoath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6000"/>
    <s v="Gorey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2000"/>
    <s v="Education"/>
    <s v="106100"/>
    <s v="Tuam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6200"/>
    <s v="Trim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6300"/>
    <s v="Youghal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2000"/>
    <s v="Education"/>
    <s v="106400"/>
    <s v="Monagha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2000"/>
    <s v="Education"/>
    <s v="106500"/>
    <s v="Ballinasloe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2000"/>
    <s v="Education"/>
    <s v="106600"/>
    <s v="Portarl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2000"/>
    <s v="Education"/>
    <s v="106700"/>
    <s v="Buncrana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06900"/>
    <s v="Edenderr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7000"/>
    <s v="Fermo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100"/>
    <s v="Bandon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2000"/>
    <s v="Education"/>
    <s v="107200"/>
    <s v="Dunboyn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2000"/>
    <s v="Education"/>
    <s v="107300"/>
    <s v="Donabat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2000"/>
    <s v="Education"/>
    <s v="107400"/>
    <s v="Westport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2000"/>
    <s v="Education"/>
    <s v="107500"/>
    <s v="Ceannanus Mó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7600"/>
    <s v="Lus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7700"/>
    <s v="Passage West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2000"/>
    <s v="Education"/>
    <s v="107800"/>
    <s v="Newcastle West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2000"/>
    <s v="Education"/>
    <s v="108000"/>
    <s v="Tipperar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8200"/>
    <s v="Towns 3,000 - 4,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08300"/>
    <s v="Clan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8500"/>
    <s v="Ardee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8600"/>
    <s v="Loughrea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8700"/>
    <s v="Carrickmacros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8800"/>
    <s v="Listowel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8900"/>
    <s v="Ballybofey-Stranorlar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2000"/>
    <s v="Education"/>
    <s v="109000"/>
    <s v="Clonakilty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9100"/>
    <s v="Kilcock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2000"/>
    <s v="Education"/>
    <s v="109200"/>
    <s v="Kinsal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09400"/>
    <s v="Blessingto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09500"/>
    <s v="Sallins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09600"/>
    <s v="Kinsealy-Drina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09700"/>
    <s v="Macroom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800"/>
    <s v="Oranmor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2000"/>
    <s v="Education"/>
    <s v="109900"/>
    <s v="Dunshaugh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2000"/>
    <s v="Education"/>
    <s v="110100"/>
    <s v="Mitchelstow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200"/>
    <s v="Bantr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0300"/>
    <s v="Kilcool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0500"/>
    <s v="Athenr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2000"/>
    <s v="Education"/>
    <s v="110600"/>
    <s v="Carrick-on-Shanno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10700"/>
    <s v="Castleblayne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10800"/>
    <s v="Tower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900"/>
    <s v="Tullow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2000"/>
    <s v="Education"/>
    <s v="111000"/>
    <s v="Monasterev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1200"/>
    <s v="Towns 1,500 - 2,999 population"/>
    <s v="2006"/>
    <s v="2006"/>
    <s v="Number"/>
    <n v="1838"/>
  </r>
  <r>
    <s v="C1026"/>
    <s v="Population Aged 15 Years and Over with a Third Level Qualification Attained after Completing 2 or more Years of Study"/>
    <s v="-"/>
    <s v="Both sexes"/>
    <s v="2000"/>
    <s v="Education"/>
    <s v="111300"/>
    <s v="Kilculle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1500"/>
    <s v="Cash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2000"/>
    <s v="Education"/>
    <s v="111600"/>
    <s v="Rathcool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1700"/>
    <s v="Carrigtwo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2000"/>
    <s v="Kilrus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2100"/>
    <s v="Ballyshanno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2200"/>
    <s v="Claremorris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2000"/>
    <s v="Education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400"/>
    <s v="Boyl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12500"/>
    <s v="Kill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2800"/>
    <s v="Templemor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2900"/>
    <s v="Donega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3000"/>
    <s v="Skibberee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2000"/>
    <s v="Education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2000"/>
    <s v="Education"/>
    <s v="113200"/>
    <s v="Kinnegad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2000"/>
    <s v="Education"/>
    <s v="113300"/>
    <s v="Athbo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3500"/>
    <s v="Ballinrob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3600"/>
    <s v="Bailieborough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700"/>
    <s v="Bundor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3900"/>
    <s v="Prosperous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000"/>
    <s v="Carndonagh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4100"/>
    <s v="An Daingea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200"/>
    <s v="Kantur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300"/>
    <s v="Cootehill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4400"/>
    <s v="Mo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4500"/>
    <s v="Ennisker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4700"/>
    <s v="Bunclody-Carrick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4800"/>
    <s v="Ballina (North Tipperary)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2000"/>
    <s v="Education"/>
    <s v="115000"/>
    <s v="Annacot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15100"/>
    <s v="Thomastow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300"/>
    <s v="Clone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5500"/>
    <s v="Baltinglas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5700"/>
    <s v="Ballaghaderree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5800"/>
    <s v="Rathanga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5900"/>
    <s v="Ballyhauni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6000"/>
    <s v="Kenmar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2000"/>
    <s v="Education"/>
    <s v="116100"/>
    <s v="Ballyjamesduff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2000"/>
    <s v="Education"/>
    <s v="116200"/>
    <s v="Crosshav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6400"/>
    <s v="Banaghe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2000"/>
    <s v="Education"/>
    <s v="116600"/>
    <s v="Castlebridg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6700"/>
    <s v="Abbeyleix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2000"/>
    <s v="Education"/>
    <s v="116800"/>
    <s v="Clogherhead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2000"/>
    <s v="Education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2000"/>
    <s v="Education"/>
    <s v="117000"/>
    <s v="Newmarket-on-Fergu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2000"/>
    <s v="Education"/>
    <s v="117200"/>
    <s v="Castlecomer-Donaguil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2000"/>
    <s v="Education"/>
    <s v="117300"/>
    <s v="Dunmanwa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7400"/>
    <s v="Newcast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7600"/>
    <s v="Aggregate Town Area"/>
    <s v="2006"/>
    <s v="2006"/>
    <s v="Number"/>
    <n v="37019"/>
  </r>
  <r>
    <s v="C1026"/>
    <s v="Population Aged 15 Years and Over with a Third Level Qualification Attained after Completing 2 or more Years of Study"/>
    <s v="-"/>
    <s v="Both sexes"/>
    <s v="2000"/>
    <s v="Education"/>
    <s v="117700"/>
    <s v="Towns 1,000 - 1,499 population"/>
    <s v="2006"/>
    <s v="2006"/>
    <s v="Number"/>
    <n v="1025"/>
  </r>
  <r>
    <s v="C1026"/>
    <s v="Population Aged 15 Years and Over with a Third Level Qualification Attained after Completing 2 or more Years of Study"/>
    <s v="-"/>
    <s v="Both sexes"/>
    <s v="2000"/>
    <s v="Education"/>
    <s v="117800"/>
    <s v="Towns 500 - 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17900"/>
    <s v="Towns under 500 population but with at least 50 inhabited houses"/>
    <s v="2006"/>
    <s v="2006"/>
    <s v="Number"/>
    <n v="1354"/>
  </r>
  <r>
    <s v="C1026"/>
    <s v="Population Aged 15 Years and Over with a Third Level Qualification Attained after Completing 2 or more Years of Study"/>
    <s v="-"/>
    <s v="Both sexes"/>
    <s v="2000"/>
    <s v="Education"/>
    <s v="118000"/>
    <s v="Remainder of country"/>
    <s v="2006"/>
    <s v="2006"/>
    <s v="Number"/>
    <n v="20206"/>
  </r>
  <r>
    <s v="C1026"/>
    <s v="Population Aged 15 Years and Over with a Third Level Qualification Attained after Completing 2 or more Years of Study"/>
    <s v="-"/>
    <s v="Both sexes"/>
    <s v="2000"/>
    <s v="Education"/>
    <s v="118100"/>
    <s v="Aggregate Rural Area"/>
    <s v="2006"/>
    <s v="2006"/>
    <s v="Number"/>
    <n v="24199"/>
  </r>
  <r>
    <s v="C1026"/>
    <s v="Population Aged 15 Years and Over with a Third Level Qualification Attained after Completing 2 or more Years of Study"/>
    <s v="-"/>
    <s v="Both sexes"/>
    <s v="3000"/>
    <s v="Humanities and arts"/>
    <s v="-"/>
    <s v="State"/>
    <s v="2006"/>
    <s v="2006"/>
    <s v="Number"/>
    <n v="82014"/>
  </r>
  <r>
    <s v="C1026"/>
    <s v="Population Aged 15 Years and Over with a Third Level Qualification Attained after Completing 2 or more Years of Study"/>
    <s v="-"/>
    <s v="Both sexes"/>
    <s v="3000"/>
    <s v="Humanities and arts"/>
    <s v="100100"/>
    <s v="Dublin and Surburbs"/>
    <s v="2006"/>
    <s v="2006"/>
    <s v="Number"/>
    <n v="32833"/>
  </r>
  <r>
    <s v="C1026"/>
    <s v="Population Aged 15 Years and Over with a Third Level Qualification Attained after Completing 2 or more Years of Study"/>
    <s v="-"/>
    <s v="Both sexes"/>
    <s v="3000"/>
    <s v="Humanities and arts"/>
    <s v="100200"/>
    <s v="Other Cities (1)"/>
    <s v="2006"/>
    <s v="2006"/>
    <s v="Number"/>
    <n v="10009"/>
  </r>
  <r>
    <s v="C1026"/>
    <s v="Population Aged 15 Years and Over with a Third Level Qualification Attained after Completing 2 or more Years of Study"/>
    <s v="-"/>
    <s v="Both sexes"/>
    <s v="3000"/>
    <s v="Humanities and arts"/>
    <s v="100300"/>
    <s v="Cork City"/>
    <s v="2006"/>
    <s v="2006"/>
    <s v="Number"/>
    <n v="4492"/>
  </r>
  <r>
    <s v="C1026"/>
    <s v="Population Aged 15 Years and Over with a Third Level Qualification Attained after Completing 2 or more Years of Study"/>
    <s v="-"/>
    <s v="Both sexes"/>
    <s v="3000"/>
    <s v="Humanities and arts"/>
    <s v="100400"/>
    <s v="Limerick City"/>
    <s v="2006"/>
    <s v="2006"/>
    <s v="Number"/>
    <n v="2005"/>
  </r>
  <r>
    <s v="C1026"/>
    <s v="Population Aged 15 Years and Over with a Third Level Qualification Attained after Completing 2 or more Years of Study"/>
    <s v="-"/>
    <s v="Both sexes"/>
    <s v="3000"/>
    <s v="Humanities and arts"/>
    <s v="100500"/>
    <s v="Galway City"/>
    <s v="2006"/>
    <s v="2006"/>
    <s v="Number"/>
    <n v="2857"/>
  </r>
  <r>
    <s v="C1026"/>
    <s v="Population Aged 15 Years and Over with a Third Level Qualification Attained after Completing 2 or more Years of Study"/>
    <s v="-"/>
    <s v="Both sexes"/>
    <s v="3000"/>
    <s v="Humanities and arts"/>
    <s v="100600"/>
    <s v="Waterford City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3000"/>
    <s v="Humanities and arts"/>
    <s v="100700"/>
    <s v="Towns 10,000 population and over"/>
    <s v="2006"/>
    <s v="2006"/>
    <s v="Number"/>
    <n v="11327"/>
  </r>
  <r>
    <s v="C1026"/>
    <s v="Population Aged 15 Years and Over with a Third Level Qualification Attained after Completing 2 or more Years of Study"/>
    <s v="-"/>
    <s v="Both sexes"/>
    <s v="3000"/>
    <s v="Humanities and arts"/>
    <s v="100800"/>
    <s v="Droghed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3000"/>
    <s v="Humanities and arts"/>
    <s v="100900"/>
    <s v="Dundalk"/>
    <s v="2006"/>
    <s v="2006"/>
    <s v="Number"/>
    <n v="557"/>
  </r>
  <r>
    <s v="C1026"/>
    <s v="Population Aged 15 Years and Over with a Third Level Qualification Attained after Completing 2 or more Years of Study"/>
    <s v="-"/>
    <s v="Both sexes"/>
    <s v="3000"/>
    <s v="Humanities and arts"/>
    <s v="101000"/>
    <s v="Swords"/>
    <s v="2006"/>
    <s v="2006"/>
    <s v="Number"/>
    <n v="646"/>
  </r>
  <r>
    <s v="C1026"/>
    <s v="Population Aged 15 Years and Over with a Third Level Qualification Attained after Completing 2 or more Years of Study"/>
    <s v="-"/>
    <s v="Both sexes"/>
    <s v="3000"/>
    <s v="Humanities and arts"/>
    <s v="101100"/>
    <s v="Bray"/>
    <s v="2006"/>
    <s v="2006"/>
    <s v="Number"/>
    <n v="864"/>
  </r>
  <r>
    <s v="C1026"/>
    <s v="Population Aged 15 Years and Over with a Third Level Qualification Attained after Completing 2 or more Years of Study"/>
    <s v="-"/>
    <s v="Both sexes"/>
    <s v="3000"/>
    <s v="Humanities and arts"/>
    <s v="101200"/>
    <s v="Navan (An Uaimh)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3000"/>
    <s v="Humanities and arts"/>
    <s v="101300"/>
    <s v="Ennis"/>
    <s v="2006"/>
    <s v="2006"/>
    <s v="Number"/>
    <n v="469"/>
  </r>
  <r>
    <s v="C1026"/>
    <s v="Population Aged 15 Years and Over with a Third Level Qualification Attained after Completing 2 or more Years of Study"/>
    <s v="-"/>
    <s v="Both sexes"/>
    <s v="3000"/>
    <s v="Humanities and arts"/>
    <s v="101400"/>
    <s v="Tralee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3000"/>
    <s v="Humanities and arts"/>
    <s v="101500"/>
    <s v="Kilkenny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3000"/>
    <s v="Humanities and arts"/>
    <s v="101600"/>
    <s v="Carlow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3000"/>
    <s v="Humanities and arts"/>
    <s v="101700"/>
    <s v="Naas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3000"/>
    <s v="Humanities and arts"/>
    <s v="101800"/>
    <s v="Sligo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3000"/>
    <s v="Humanities and arts"/>
    <s v="101900"/>
    <s v="Droichead Nu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3000"/>
    <s v="Humanities and arts"/>
    <s v="102000"/>
    <s v="Mullingar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3000"/>
    <s v="Humanities and arts"/>
    <s v="102100"/>
    <s v="Wexford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2200"/>
    <s v="Letterkenny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3000"/>
    <s v="Humanities and arts"/>
    <s v="102300"/>
    <s v="Athlone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3000"/>
    <s v="Humanities and arts"/>
    <s v="102400"/>
    <s v="Celbridge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3000"/>
    <s v="Humanities and arts"/>
    <s v="102500"/>
    <s v="Clonmel"/>
    <s v="2006"/>
    <s v="2006"/>
    <s v="Number"/>
    <n v="215"/>
  </r>
  <r>
    <s v="C1026"/>
    <s v="Population Aged 15 Years and Over with a Third Level Qualification Attained after Completing 2 or more Years of Study"/>
    <s v="-"/>
    <s v="Both sexes"/>
    <s v="3000"/>
    <s v="Humanities and arts"/>
    <s v="102600"/>
    <s v="Balbriggan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3000"/>
    <s v="Humanities and arts"/>
    <s v="102700"/>
    <s v="Malahide"/>
    <s v="2006"/>
    <s v="2006"/>
    <s v="Number"/>
    <n v="473"/>
  </r>
  <r>
    <s v="C1026"/>
    <s v="Population Aged 15 Years and Over with a Third Level Qualification Attained after Completing 2 or more Years of Study"/>
    <s v="-"/>
    <s v="Both sexes"/>
    <s v="3000"/>
    <s v="Humanities and arts"/>
    <s v="102800"/>
    <s v="Leixlip"/>
    <s v="2006"/>
    <s v="2006"/>
    <s v="Number"/>
    <n v="325"/>
  </r>
  <r>
    <s v="C1026"/>
    <s v="Population Aged 15 Years and Over with a Third Level Qualification Attained after Completing 2 or more Years of Study"/>
    <s v="-"/>
    <s v="Both sexes"/>
    <s v="3000"/>
    <s v="Humanities and arts"/>
    <s v="102900"/>
    <s v="Portlaoighis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3000"/>
    <s v="Humanities and arts"/>
    <s v="103000"/>
    <s v="Killarney"/>
    <s v="2006"/>
    <s v="2006"/>
    <s v="Number"/>
    <n v="238"/>
  </r>
  <r>
    <s v="C1026"/>
    <s v="Population Aged 15 Years and Over with a Third Level Qualification Attained after Completing 2 or more Years of Study"/>
    <s v="-"/>
    <s v="Both sexes"/>
    <s v="3000"/>
    <s v="Humanities and arts"/>
    <s v="103100"/>
    <s v="Greystones"/>
    <s v="2006"/>
    <s v="2006"/>
    <s v="Number"/>
    <n v="561"/>
  </r>
  <r>
    <s v="C1026"/>
    <s v="Population Aged 15 Years and Over with a Third Level Qualification Attained after Completing 2 or more Years of Study"/>
    <s v="-"/>
    <s v="Both sexes"/>
    <s v="3000"/>
    <s v="Humanities and arts"/>
    <s v="103200"/>
    <s v="Tullamore"/>
    <s v="2006"/>
    <s v="2006"/>
    <s v="Number"/>
    <n v="172"/>
  </r>
  <r>
    <s v="C1026"/>
    <s v="Population Aged 15 Years and Over with a Third Level Qualification Attained after Completing 2 or more Years of Study"/>
    <s v="-"/>
    <s v="Both sexes"/>
    <s v="3000"/>
    <s v="Humanities and arts"/>
    <s v="103300"/>
    <s v="Carrigaline"/>
    <s v="2006"/>
    <s v="2006"/>
    <s v="Number"/>
    <n v="210"/>
  </r>
  <r>
    <s v="C1026"/>
    <s v="Population Aged 15 Years and Over with a Third Level Qualification Attained after Completing 2 or more Years of Study"/>
    <s v="-"/>
    <s v="Both sexes"/>
    <s v="3000"/>
    <s v="Humanities and arts"/>
    <s v="103400"/>
    <s v="Castlebar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3000"/>
    <s v="Humanities and arts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3000"/>
    <s v="Humanities and arts"/>
    <s v="103600"/>
    <s v="Cobh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3000"/>
    <s v="Humanities and arts"/>
    <s v="103700"/>
    <s v="Maynooth"/>
    <s v="2006"/>
    <s v="2006"/>
    <s v="Number"/>
    <n v="518"/>
  </r>
  <r>
    <s v="C1026"/>
    <s v="Population Aged 15 Years and Over with a Third Level Qualification Attained after Completing 2 or more Years of Study"/>
    <s v="-"/>
    <s v="Both sexes"/>
    <s v="3000"/>
    <s v="Humanities and arts"/>
    <s v="103800"/>
    <s v="Ballina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3000"/>
    <s v="Humanities and arts"/>
    <s v="103900"/>
    <s v="Mallow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3000"/>
    <s v="Humanities and arts"/>
    <s v="104000"/>
    <s v="Wicklow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3000"/>
    <s v="Humanities and arts"/>
    <s v="104100"/>
    <s v="Midleton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3000"/>
    <s v="Humanities and arts"/>
    <s v="104200"/>
    <s v="Towns 5,000 - 9,999 population"/>
    <s v="2006"/>
    <s v="2006"/>
    <s v="Number"/>
    <n v="4146"/>
  </r>
  <r>
    <s v="C1026"/>
    <s v="Population Aged 15 Years and Over with a Third Level Qualification Attained after Completing 2 or more Years of Study"/>
    <s v="-"/>
    <s v="Both sexes"/>
    <s v="3000"/>
    <s v="Humanities and arts"/>
    <s v="104300"/>
    <s v="Tramore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3000"/>
    <s v="Humanities and arts"/>
    <s v="104400"/>
    <s v="Enniscorth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3000"/>
    <s v="Humanities and arts"/>
    <s v="104500"/>
    <s v="Skerries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4600"/>
    <s v="Shanno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3000"/>
    <s v="Humanities and arts"/>
    <s v="104700"/>
    <s v="Portmarnock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3000"/>
    <s v="Humanities and arts"/>
    <s v="104800"/>
    <s v="Laytown-Bettystown-Mornington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3000"/>
    <s v="Humanities and arts"/>
    <s v="104900"/>
    <s v="Longford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3000"/>
    <s v="Humanities and arts"/>
    <s v="105000"/>
    <s v="Ashbourn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3000"/>
    <s v="Humanities and arts"/>
    <s v="105100"/>
    <s v="Dungarva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200"/>
    <s v="Rush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3000"/>
    <s v="Humanities and arts"/>
    <s v="105300"/>
    <s v="Athy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400"/>
    <s v="Cav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5500"/>
    <s v="Nenagh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700"/>
    <s v="Thurle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5800"/>
    <s v="Kildare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900"/>
    <s v="Ratoath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000"/>
    <s v="Gore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6100"/>
    <s v="Tuam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200"/>
    <s v="Trim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3000"/>
    <s v="Humanities and arts"/>
    <s v="106300"/>
    <s v="Youghal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6400"/>
    <s v="Monagh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6500"/>
    <s v="Ballinaslo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06600"/>
    <s v="Portarl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6700"/>
    <s v="Buncrana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6900"/>
    <s v="Edender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3000"/>
    <s v="Humanities and arts"/>
    <s v="107000"/>
    <s v="Fermoy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3000"/>
    <s v="Humanities and arts"/>
    <s v="107100"/>
    <s v="Bandon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200"/>
    <s v="Dunboyn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3000"/>
    <s v="Humanities and arts"/>
    <s v="107400"/>
    <s v="Westport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500"/>
    <s v="Ceannanus Mór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3000"/>
    <s v="Humanities and arts"/>
    <s v="107600"/>
    <s v="Lusk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3000"/>
    <s v="Humanities and arts"/>
    <s v="107700"/>
    <s v="Passage West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3000"/>
    <s v="Humanities and arts"/>
    <s v="107800"/>
    <s v="Newcastle West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3000"/>
    <s v="Humanities and arts"/>
    <s v="107900"/>
    <s v="Birr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3000"/>
    <s v="Humanities and arts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08100"/>
    <s v="Roscommo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200"/>
    <s v="Towns 3,000 - 4,999 population"/>
    <s v="2006"/>
    <s v="2006"/>
    <s v="Number"/>
    <n v="1643"/>
  </r>
  <r>
    <s v="C1026"/>
    <s v="Population Aged 15 Years and Over with a Third Level Qualification Attained after Completing 2 or more Years of Study"/>
    <s v="-"/>
    <s v="Both sexes"/>
    <s v="3000"/>
    <s v="Humanities and art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3000"/>
    <s v="Humanities and arts"/>
    <s v="108400"/>
    <s v="Roscre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08500"/>
    <s v="Arde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3000"/>
    <s v="Humanities and arts"/>
    <s v="108600"/>
    <s v="Loughrea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700"/>
    <s v="Carrickmacross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3000"/>
    <s v="Humanities and arts"/>
    <s v="108800"/>
    <s v="Listowe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09000"/>
    <s v="Clonakilty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3000"/>
    <s v="Humanities and arts"/>
    <s v="109100"/>
    <s v="Kilcock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9200"/>
    <s v="Kinsal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3000"/>
    <s v="Humanities and arts"/>
    <s v="109300"/>
    <s v="Mountmellick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09400"/>
    <s v="Bless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9600"/>
    <s v="Kinsealy-Drinan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3000"/>
    <s v="Humanities and arts"/>
    <s v="109700"/>
    <s v="Macroom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09800"/>
    <s v="Oranmor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9900"/>
    <s v="Dunshaughlin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3000"/>
    <s v="Humanities and arts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0100"/>
    <s v="Mitchelstow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0200"/>
    <s v="Bant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3000"/>
    <s v="Humanities and arts"/>
    <s v="110400"/>
    <s v="Dulee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0500"/>
    <s v="Athenry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3000"/>
    <s v="Humanities and arts"/>
    <s v="110600"/>
    <s v="Carrick-on-Shanno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3000"/>
    <s v="Humanities and arts"/>
    <s v="110700"/>
    <s v="Castleblayney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0800"/>
    <s v="Tower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3000"/>
    <s v="Humanities and ar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1100"/>
    <s v="Clar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1200"/>
    <s v="Towns 1,500 - 2,999 population"/>
    <s v="2006"/>
    <s v="2006"/>
    <s v="Number"/>
    <n v="1779"/>
  </r>
  <r>
    <s v="C1026"/>
    <s v="Population Aged 15 Years and Over with a Third Level Qualification Attained after Completing 2 or more Years of Study"/>
    <s v="-"/>
    <s v="Both sexes"/>
    <s v="3000"/>
    <s v="Humanities and arts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11400"/>
    <s v="Rathluirc (or Charleville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500"/>
    <s v="Cashe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1600"/>
    <s v="Rathcoo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3000"/>
    <s v="Humanities and arts"/>
    <s v="111700"/>
    <s v="Carrigtwoh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900"/>
    <s v="Gort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2200"/>
    <s v="Claremorris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300"/>
    <s v="Newtownmountkenned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2400"/>
    <s v="Boy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2500"/>
    <s v="Kil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2600"/>
    <s v="Stamull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3000"/>
    <s v="Humanities and arts"/>
    <s v="112800"/>
    <s v="Templemor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2900"/>
    <s v="Donega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3100"/>
    <s v="Castleislan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300"/>
    <s v="Athbo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400"/>
    <s v="Enfiel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500"/>
    <s v="Ballinrob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3600"/>
    <s v="Bailieboroug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3800"/>
    <s v="Abbeyfea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4000"/>
    <s v="Carndona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4100"/>
    <s v="An Dainge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3000"/>
    <s v="Humanities and art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3000"/>
    <s v="Humanities and arts"/>
    <s v="114300"/>
    <s v="Cootehill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4600"/>
    <s v="Castle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4800"/>
    <s v="Ballina (North Tipperary)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5000"/>
    <s v="Annacott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3000"/>
    <s v="Humanities and arts"/>
    <s v="115100"/>
    <s v="Thomastow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5200"/>
    <s v="Call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5300"/>
    <s v="Clone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5400"/>
    <s v="Kingscourt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3000"/>
    <s v="Humanities and arts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5600"/>
    <s v="Virginia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3000"/>
    <s v="Humanities and arts"/>
    <s v="115700"/>
    <s v="Ballaghaderre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5800"/>
    <s v="Rathangan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3000"/>
    <s v="Humanities and arts"/>
    <s v="116200"/>
    <s v="Crosshav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3000"/>
    <s v="Humanities and arts"/>
    <s v="116400"/>
    <s v="Banagher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6500"/>
    <s v="Killorgli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6700"/>
    <s v="Abbeyleix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6900"/>
    <s v="Dunmore East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7000"/>
    <s v="Newmarket-on-Fergu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3000"/>
    <s v="Humanities and arts"/>
    <s v="117600"/>
    <s v="Aggregate Town Area"/>
    <s v="2006"/>
    <s v="2006"/>
    <s v="Number"/>
    <n v="61737"/>
  </r>
  <r>
    <s v="C1026"/>
    <s v="Population Aged 15 Years and Over with a Third Level Qualification Attained after Completing 2 or more Years of Study"/>
    <s v="-"/>
    <s v="Both sexes"/>
    <s v="3000"/>
    <s v="Humanities and arts"/>
    <s v="117700"/>
    <s v="Towns 1,000 - 1,499 population"/>
    <s v="2006"/>
    <s v="2006"/>
    <s v="Number"/>
    <n v="965"/>
  </r>
  <r>
    <s v="C1026"/>
    <s v="Population Aged 15 Years and Over with a Third Level Qualification Attained after Completing 2 or more Years of Study"/>
    <s v="-"/>
    <s v="Both sexes"/>
    <s v="3000"/>
    <s v="Humanities and arts"/>
    <s v="117800"/>
    <s v="Towns 500 - 999 population"/>
    <s v="2006"/>
    <s v="2006"/>
    <s v="Number"/>
    <n v="1569"/>
  </r>
  <r>
    <s v="C1026"/>
    <s v="Population Aged 15 Years and Over with a Third Level Qualification Attained after Completing 2 or more Years of Study"/>
    <s v="-"/>
    <s v="Both sexes"/>
    <s v="3000"/>
    <s v="Humanities and arts"/>
    <s v="117900"/>
    <s v="Towns under 500 population but with at least 50 inhabited houses"/>
    <s v="2006"/>
    <s v="2006"/>
    <s v="Number"/>
    <n v="1199"/>
  </r>
  <r>
    <s v="C1026"/>
    <s v="Population Aged 15 Years and Over with a Third Level Qualification Attained after Completing 2 or more Years of Study"/>
    <s v="-"/>
    <s v="Both sexes"/>
    <s v="3000"/>
    <s v="Humanities and arts"/>
    <s v="118000"/>
    <s v="Remainder of country"/>
    <s v="2006"/>
    <s v="2006"/>
    <s v="Number"/>
    <n v="16544"/>
  </r>
  <r>
    <s v="C1026"/>
    <s v="Population Aged 15 Years and Over with a Third Level Qualification Attained after Completing 2 or more Years of Study"/>
    <s v="-"/>
    <s v="Both sexes"/>
    <s v="3000"/>
    <s v="Humanities and arts"/>
    <s v="118100"/>
    <s v="Aggregate Rural Area"/>
    <s v="2006"/>
    <s v="2006"/>
    <s v="Number"/>
    <n v="202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-"/>
    <s v="State"/>
    <s v="2006"/>
    <s v="2006"/>
    <s v="Number"/>
    <n v="17251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100"/>
    <s v="Dublin and Surburbs"/>
    <s v="2006"/>
    <s v="2006"/>
    <s v="Number"/>
    <n v="689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200"/>
    <s v="Other Cities (1)"/>
    <s v="2006"/>
    <s v="2006"/>
    <s v="Number"/>
    <n v="18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300"/>
    <s v="Cork City"/>
    <s v="2006"/>
    <s v="2006"/>
    <s v="Number"/>
    <n v="865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400"/>
    <s v="Limerick City"/>
    <s v="2006"/>
    <s v="2006"/>
    <s v="Number"/>
    <n v="37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500"/>
    <s v="Galway City"/>
    <s v="2006"/>
    <s v="2006"/>
    <s v="Number"/>
    <n v="41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600"/>
    <s v="Waterford City"/>
    <s v="2006"/>
    <s v="2006"/>
    <s v="Number"/>
    <n v="165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700"/>
    <s v="Towns 10,000 population and over"/>
    <s v="2006"/>
    <s v="2006"/>
    <s v="Number"/>
    <n v="259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800"/>
    <s v="Drogheda"/>
    <s v="2006"/>
    <s v="2006"/>
    <s v="Number"/>
    <n v="12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900"/>
    <s v="Dundalk"/>
    <s v="2006"/>
    <s v="2006"/>
    <s v="Number"/>
    <n v="12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000"/>
    <s v="Swords"/>
    <s v="2006"/>
    <s v="2006"/>
    <s v="Number"/>
    <n v="190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100"/>
    <s v="Bray"/>
    <s v="2006"/>
    <s v="2006"/>
    <s v="Number"/>
    <n v="15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200"/>
    <s v="Navan (An Uaimh)"/>
    <s v="2006"/>
    <s v="2006"/>
    <s v="Number"/>
    <n v="9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300"/>
    <s v="Ennis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400"/>
    <s v="Tralee"/>
    <s v="2006"/>
    <s v="2006"/>
    <s v="Number"/>
    <n v="8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500"/>
    <s v="Kilkenny"/>
    <s v="2006"/>
    <s v="2006"/>
    <s v="Number"/>
    <n v="8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600"/>
    <s v="Carlow"/>
    <s v="2006"/>
    <s v="2006"/>
    <s v="Number"/>
    <n v="72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700"/>
    <s v="Naas"/>
    <s v="2006"/>
    <s v="2006"/>
    <s v="Number"/>
    <n v="10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800"/>
    <s v="Sligo"/>
    <s v="2006"/>
    <s v="2006"/>
    <s v="Number"/>
    <n v="7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900"/>
    <s v="Droichead Nua"/>
    <s v="2006"/>
    <s v="2006"/>
    <s v="Number"/>
    <n v="6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000"/>
    <s v="Mullingar"/>
    <s v="2006"/>
    <s v="2006"/>
    <s v="Number"/>
    <n v="6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100"/>
    <s v="Wexford"/>
    <s v="2006"/>
    <s v="2006"/>
    <s v="Number"/>
    <n v="5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200"/>
    <s v="Letterkenny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300"/>
    <s v="Athlone"/>
    <s v="2006"/>
    <s v="2006"/>
    <s v="Number"/>
    <n v="74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400"/>
    <s v="Celbridge"/>
    <s v="2006"/>
    <s v="2006"/>
    <s v="Number"/>
    <n v="9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500"/>
    <s v="Clonmel"/>
    <s v="2006"/>
    <s v="2006"/>
    <s v="Number"/>
    <n v="50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600"/>
    <s v="Balbriggan"/>
    <s v="2006"/>
    <s v="2006"/>
    <s v="Number"/>
    <n v="6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700"/>
    <s v="Malahide"/>
    <s v="2006"/>
    <s v="2006"/>
    <s v="Number"/>
    <n v="13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800"/>
    <s v="Leixlip"/>
    <s v="2006"/>
    <s v="2006"/>
    <s v="Number"/>
    <n v="7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900"/>
    <s v="Portlaoighise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000"/>
    <s v="Killarney"/>
    <s v="2006"/>
    <s v="2006"/>
    <s v="Number"/>
    <n v="5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100"/>
    <s v="Greystones"/>
    <s v="2006"/>
    <s v="2006"/>
    <s v="Number"/>
    <n v="111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200"/>
    <s v="Tullamore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300"/>
    <s v="Carrigaline"/>
    <s v="2006"/>
    <s v="2006"/>
    <s v="Number"/>
    <n v="60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400"/>
    <s v="Castlebar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500"/>
    <s v="Ark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600"/>
    <s v="Cobh"/>
    <s v="2006"/>
    <s v="2006"/>
    <s v="Number"/>
    <n v="3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700"/>
    <s v="Maynooth"/>
    <s v="2006"/>
    <s v="2006"/>
    <s v="Number"/>
    <n v="5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800"/>
    <s v="Ballin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900"/>
    <s v="Mallow"/>
    <s v="2006"/>
    <s v="2006"/>
    <s v="Number"/>
    <n v="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000"/>
    <s v="Wicklow"/>
    <s v="2006"/>
    <s v="2006"/>
    <s v="Number"/>
    <n v="4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100"/>
    <s v="Midleton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200"/>
    <s v="Towns 5,000 - 9,999 population"/>
    <s v="2006"/>
    <s v="2006"/>
    <s v="Number"/>
    <n v="97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300"/>
    <s v="Tramore"/>
    <s v="2006"/>
    <s v="2006"/>
    <s v="Number"/>
    <n v="4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400"/>
    <s v="Enniscorthy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500"/>
    <s v="Skerries"/>
    <s v="2006"/>
    <s v="2006"/>
    <s v="Number"/>
    <n v="5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600"/>
    <s v="Shannon"/>
    <s v="2006"/>
    <s v="2006"/>
    <s v="Number"/>
    <n v="29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700"/>
    <s v="Portmarnock"/>
    <s v="2006"/>
    <s v="2006"/>
    <s v="Number"/>
    <n v="7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800"/>
    <s v="Laytown-Bettystown-Mornington"/>
    <s v="2006"/>
    <s v="2006"/>
    <s v="Number"/>
    <n v="4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900"/>
    <s v="Longford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000"/>
    <s v="Ashbourne"/>
    <s v="2006"/>
    <s v="2006"/>
    <s v="Number"/>
    <n v="4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100"/>
    <s v="Dungarvan"/>
    <s v="2006"/>
    <s v="2006"/>
    <s v="Number"/>
    <n v="2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200"/>
    <s v="Rush"/>
    <s v="2006"/>
    <s v="2006"/>
    <s v="Number"/>
    <n v="3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300"/>
    <s v="Athy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400"/>
    <s v="Cavan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500"/>
    <s v="Nenagh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600"/>
    <s v="New Ross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700"/>
    <s v="Thurles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800"/>
    <s v="Kildare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900"/>
    <s v="Ratoath"/>
    <s v="2006"/>
    <s v="2006"/>
    <s v="Number"/>
    <n v="4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000"/>
    <s v="Gorey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100"/>
    <s v="Tuam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200"/>
    <s v="Trim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300"/>
    <s v="Youghal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400"/>
    <s v="Monaghan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500"/>
    <s v="Ballinasloe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600"/>
    <s v="Portarlingto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700"/>
    <s v="Buncrana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800"/>
    <s v="Carrick-on-Suir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900"/>
    <s v="Edenderr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000"/>
    <s v="Fermoy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100"/>
    <s v="Bandon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200"/>
    <s v="Dunboyne"/>
    <s v="2006"/>
    <s v="2006"/>
    <s v="Number"/>
    <n v="2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300"/>
    <s v="Donabate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400"/>
    <s v="Westport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500"/>
    <s v="Ceannanus Mór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600"/>
    <s v="Lusk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700"/>
    <s v="Passage West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800"/>
    <s v="Newcastle West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900"/>
    <s v="Birr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000"/>
    <s v="Tipperary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100"/>
    <s v="Roscommon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200"/>
    <s v="Towns 3,000 - 4,999 population"/>
    <s v="2006"/>
    <s v="2006"/>
    <s v="Number"/>
    <n v="37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300"/>
    <s v="Clan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400"/>
    <s v="Roscrea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600"/>
    <s v="Loughrea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700"/>
    <s v="Carrickmacross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800"/>
    <s v="Listowel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900"/>
    <s v="Ballybofey-Stranorlar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000"/>
    <s v="Clonakilty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100"/>
    <s v="Kilcock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200"/>
    <s v="Kinsale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300"/>
    <s v="Mountmellick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400"/>
    <s v="Blessington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500"/>
    <s v="Sallins"/>
    <s v="2006"/>
    <s v="2006"/>
    <s v="Number"/>
    <n v="21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600"/>
    <s v="Kinsealy-Drinan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700"/>
    <s v="Macroom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800"/>
    <s v="Oranmor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900"/>
    <s v="Dunshaughlin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000"/>
    <s v="Cahir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100"/>
    <s v="Mitchelstow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200"/>
    <s v="Bant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300"/>
    <s v="Kilcool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400"/>
    <s v="Duleek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500"/>
    <s v="Athenr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600"/>
    <s v="Carrick-on-Shanno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700"/>
    <s v="Castleblayney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800"/>
    <s v="Tower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900"/>
    <s v="Tullow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000"/>
    <s v="Monasterevin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100"/>
    <s v="Clara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200"/>
    <s v="Towns 1,500 - 2,999 population"/>
    <s v="2006"/>
    <s v="2006"/>
    <s v="Number"/>
    <n v="38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300"/>
    <s v="Kilcullen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400"/>
    <s v="Rathluirc (or Charleville)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500"/>
    <s v="Cashe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600"/>
    <s v="Rathcoole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700"/>
    <s v="Carrigtwohill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800"/>
    <s v="Muinebeag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900"/>
    <s v="Gort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000"/>
    <s v="Kilrush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100"/>
    <s v="Ballyshann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200"/>
    <s v="Claremorris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300"/>
    <s v="Newtownmountkenned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400"/>
    <s v="Boyl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500"/>
    <s v="Kill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600"/>
    <s v="Stamulle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700"/>
    <s v="Blarne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800"/>
    <s v="Templemo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900"/>
    <s v="Donegal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000"/>
    <s v="Skibbereen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100"/>
    <s v="Castleislan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200"/>
    <s v="Kinnega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300"/>
    <s v="Athbo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400"/>
    <s v="Enfiel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500"/>
    <s v="Ballinrob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600"/>
    <s v="Bailieborough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700"/>
    <s v="Bundora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800"/>
    <s v="Abbeyfeal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900"/>
    <s v="Prosperous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000"/>
    <s v="Carndo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100"/>
    <s v="An Dainge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200"/>
    <s v="Kantur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300"/>
    <s v="Coote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400"/>
    <s v="Mo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500"/>
    <s v="Enniskerry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700"/>
    <s v="Bunclody-Carrickduff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800"/>
    <s v="Ballina (North Tipperary)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900"/>
    <s v="Rathnew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000"/>
    <s v="Annacott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100"/>
    <s v="Thomastow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200"/>
    <s v="Call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300"/>
    <s v="Clone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400"/>
    <s v="Kingscour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600"/>
    <s v="Virgini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700"/>
    <s v="Ballaghaderree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800"/>
    <s v="Rathang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900"/>
    <s v="Ballyhauni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000"/>
    <s v="Kenmar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100"/>
    <s v="Ballyjamesduff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200"/>
    <s v="Crosshave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400"/>
    <s v="Banaghe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500"/>
    <s v="Killorg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600"/>
    <s v="Castlebridge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700"/>
    <s v="Abbeyleix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800"/>
    <s v="Clogherhead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900"/>
    <s v="Dunmore East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000"/>
    <s v="Newmarket-on-Fergus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100"/>
    <s v="Portr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200"/>
    <s v="Castlecomer-Donagui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300"/>
    <s v="Dunmanwa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400"/>
    <s v="Newcastl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500"/>
    <s v="Swinfor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600"/>
    <s v="Aggregate Town Area"/>
    <s v="2006"/>
    <s v="2006"/>
    <s v="Number"/>
    <n v="1304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700"/>
    <s v="Towns 1,000 - 1,499 population"/>
    <s v="2006"/>
    <s v="2006"/>
    <s v="Number"/>
    <n v="19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800"/>
    <s v="Towns 500 - 999 population"/>
    <s v="2006"/>
    <s v="2006"/>
    <s v="Number"/>
    <n v="33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900"/>
    <s v="Towns under 500 population but with at least 50 inhabited houses"/>
    <s v="2006"/>
    <s v="2006"/>
    <s v="Number"/>
    <n v="2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000"/>
    <s v="Remainder of country"/>
    <s v="2006"/>
    <s v="2006"/>
    <s v="Number"/>
    <n v="344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100"/>
    <s v="Aggregate Rural Area"/>
    <s v="2006"/>
    <s v="2006"/>
    <s v="Number"/>
    <n v="420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-"/>
    <s v="State"/>
    <s v="2006"/>
    <s v="2006"/>
    <s v="Number"/>
    <n v="420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100"/>
    <s v="Dublin and Surburbs"/>
    <s v="2006"/>
    <s v="2006"/>
    <s v="Number"/>
    <n v="136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200"/>
    <s v="Other Cities (1)"/>
    <s v="2006"/>
    <s v="2006"/>
    <s v="Number"/>
    <n v="59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300"/>
    <s v="Cork City"/>
    <s v="2006"/>
    <s v="2006"/>
    <s v="Number"/>
    <n v="308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400"/>
    <s v="Limerick City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500"/>
    <s v="Galway City"/>
    <s v="2006"/>
    <s v="2006"/>
    <s v="Number"/>
    <n v="15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600"/>
    <s v="Waterford City"/>
    <s v="2006"/>
    <s v="2006"/>
    <s v="Number"/>
    <n v="4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700"/>
    <s v="Towns 10,000 population and over"/>
    <s v="2006"/>
    <s v="2006"/>
    <s v="Number"/>
    <n v="653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800"/>
    <s v="Drogheda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900"/>
    <s v="Dundalk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000"/>
    <s v="Swords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100"/>
    <s v="Bray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200"/>
    <s v="Navan (An Uaimh)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300"/>
    <s v="Ennis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400"/>
    <s v="Tralee"/>
    <s v="2006"/>
    <s v="2006"/>
    <s v="Number"/>
    <n v="18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500"/>
    <s v="Kilkenny"/>
    <s v="2006"/>
    <s v="2006"/>
    <s v="Number"/>
    <n v="1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600"/>
    <s v="Carlow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700"/>
    <s v="Naas"/>
    <s v="2006"/>
    <s v="2006"/>
    <s v="Number"/>
    <n v="3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800"/>
    <s v="Sligo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900"/>
    <s v="Droichead Nua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000"/>
    <s v="Mullingar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100"/>
    <s v="Wexford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200"/>
    <s v="Letterkenny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300"/>
    <s v="Athlone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400"/>
    <s v="Celbridge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500"/>
    <s v="Clonmel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600"/>
    <s v="Balbrigga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800"/>
    <s v="Leixlip"/>
    <s v="2006"/>
    <s v="2006"/>
    <s v="Number"/>
    <n v="17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000"/>
    <s v="Killarne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100"/>
    <s v="Greystones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200"/>
    <s v="Tulla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400"/>
    <s v="Castlebar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500"/>
    <s v="Arklow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600"/>
    <s v="Cobh"/>
    <s v="2006"/>
    <s v="2006"/>
    <s v="Number"/>
    <n v="1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700"/>
    <s v="Maynooth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800"/>
    <s v="Ballina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900"/>
    <s v="Mallow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000"/>
    <s v="Wicklow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100"/>
    <s v="Midleton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200"/>
    <s v="Towns 5,000 - 9,999 population"/>
    <s v="2006"/>
    <s v="2006"/>
    <s v="Number"/>
    <n v="22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300"/>
    <s v="Tramore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400"/>
    <s v="Enniscor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600"/>
    <s v="Shanno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700"/>
    <s v="Portmarnock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800"/>
    <s v="Laytown-Bettystown-Mornington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900"/>
    <s v="Longfor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100"/>
    <s v="Dungarvan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300"/>
    <s v="Ath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400"/>
    <s v="Cav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500"/>
    <s v="Nenagh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600"/>
    <s v="New Ross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700"/>
    <s v="Thurles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800"/>
    <s v="Kildar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900"/>
    <s v="Ratoat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100"/>
    <s v="Tuam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300"/>
    <s v="Yougha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400"/>
    <s v="Monagh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500"/>
    <s v="Ballinaslo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600"/>
    <s v="Portarlingto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700"/>
    <s v="Buncrana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800"/>
    <s v="Carrick-on-Su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900"/>
    <s v="Edender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000"/>
    <s v="Fermo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200"/>
    <s v="Dunboyn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300"/>
    <s v="Donabat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400"/>
    <s v="Westport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500"/>
    <s v="Ceannanus Mó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600"/>
    <s v="Lusk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700"/>
    <s v="Passage West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800"/>
    <s v="Newcastle West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200"/>
    <s v="Towns 3,000 - 4,999 population"/>
    <s v="2006"/>
    <s v="2006"/>
    <s v="Number"/>
    <n v="9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300"/>
    <s v="Cla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400"/>
    <s v="Roscre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500"/>
    <s v="Arde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600"/>
    <s v="Loughrea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900"/>
    <s v="Ballybofey-Stranorla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000"/>
    <s v="Clonakilt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100"/>
    <s v="Kilcock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200"/>
    <s v="Kinsal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300"/>
    <s v="Mountmellic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400"/>
    <s v="Blessingt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500"/>
    <s v="Sallin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600"/>
    <s v="Kinsealy-Drin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700"/>
    <s v="Macroom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800"/>
    <s v="Oran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900"/>
    <s v="Dunshaughl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000"/>
    <s v="Cah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300"/>
    <s v="Kilcool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600"/>
    <s v="Carrick-on-Shann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000"/>
    <s v="Monasterevi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100"/>
    <s v="Clar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200"/>
    <s v="Towns 1,500 - 2,999 population"/>
    <s v="2006"/>
    <s v="2006"/>
    <s v="Number"/>
    <n v="90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600"/>
    <s v="Rathcoo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700"/>
    <s v="Carrigtwohill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000"/>
    <s v="Kilrush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400"/>
    <s v="Boy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600"/>
    <s v="Stam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700"/>
    <s v="Blarney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900"/>
    <s v="Donegal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000"/>
    <s v="Skibbe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300"/>
    <s v="Athbo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400"/>
    <s v="Enfiel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600"/>
    <s v="Bailieborou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700"/>
    <s v="Bundor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000"/>
    <s v="Carndonag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100"/>
    <s v="An Dainge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200"/>
    <s v="Kantur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500"/>
    <s v="Ennisker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800"/>
    <s v="Ballina (North Tipperary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600"/>
    <s v="Virginia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000"/>
    <s v="Kenmar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700"/>
    <s v="Abbeyleix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800"/>
    <s v="Clogherhea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900"/>
    <s v="Dunmore Ea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400"/>
    <s v="Newcastl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600"/>
    <s v="Aggregate Town Area"/>
    <s v="2006"/>
    <s v="2006"/>
    <s v="Number"/>
    <n v="3017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700"/>
    <s v="Towns 1,000 - 1,499 population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800"/>
    <s v="Towns 500 - 999 population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900"/>
    <s v="Towns under 500 population but with at least 50 inhabited house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000"/>
    <s v="Remainder of country"/>
    <s v="2006"/>
    <s v="2006"/>
    <s v="Number"/>
    <n v="980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100"/>
    <s v="Aggregate Rural Area"/>
    <s v="2006"/>
    <s v="2006"/>
    <s v="Number"/>
    <n v="11838"/>
  </r>
  <r>
    <s v="C1026"/>
    <s v="Population Aged 15 Years and Over with a Third Level Qualification Attained after Completing 2 or more Years of Study"/>
    <s v="-"/>
    <s v="Both sexes"/>
    <s v="5040"/>
    <s v="Computer science"/>
    <s v="-"/>
    <s v="State"/>
    <s v="2006"/>
    <s v="2006"/>
    <s v="Number"/>
    <n v="54901"/>
  </r>
  <r>
    <s v="C1026"/>
    <s v="Population Aged 15 Years and Over with a Third Level Qualification Attained after Completing 2 or more Years of Study"/>
    <s v="-"/>
    <s v="Both sexes"/>
    <s v="5040"/>
    <s v="Computer science"/>
    <s v="100100"/>
    <s v="Dublin and Surburbs"/>
    <s v="2006"/>
    <s v="2006"/>
    <s v="Number"/>
    <n v="19145"/>
  </r>
  <r>
    <s v="C1026"/>
    <s v="Population Aged 15 Years and Over with a Third Level Qualification Attained after Completing 2 or more Years of Study"/>
    <s v="-"/>
    <s v="Both sexes"/>
    <s v="5040"/>
    <s v="Computer science"/>
    <s v="100200"/>
    <s v="Other Cities (1)"/>
    <s v="2006"/>
    <s v="2006"/>
    <s v="Number"/>
    <n v="6339"/>
  </r>
  <r>
    <s v="C1026"/>
    <s v="Population Aged 15 Years and Over with a Third Level Qualification Attained after Completing 2 or more Years of Study"/>
    <s v="-"/>
    <s v="Both sexes"/>
    <s v="5040"/>
    <s v="Computer science"/>
    <s v="100300"/>
    <s v="Cork City"/>
    <s v="2006"/>
    <s v="2006"/>
    <s v="Number"/>
    <n v="2610"/>
  </r>
  <r>
    <s v="C1026"/>
    <s v="Population Aged 15 Years and Over with a Third Level Qualification Attained after Completing 2 or more Years of Study"/>
    <s v="-"/>
    <s v="Both sexes"/>
    <s v="5040"/>
    <s v="Computer science"/>
    <s v="100400"/>
    <s v="Limerick City"/>
    <s v="2006"/>
    <s v="2006"/>
    <s v="Number"/>
    <n v="1668"/>
  </r>
  <r>
    <s v="C1026"/>
    <s v="Population Aged 15 Years and Over with a Third Level Qualification Attained after Completing 2 or more Years of Study"/>
    <s v="-"/>
    <s v="Both sexes"/>
    <s v="5040"/>
    <s v="Computer science"/>
    <s v="100500"/>
    <s v="Galway City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0600"/>
    <s v="Waterford City"/>
    <s v="2006"/>
    <s v="2006"/>
    <s v="Number"/>
    <n v="808"/>
  </r>
  <r>
    <s v="C1026"/>
    <s v="Population Aged 15 Years and Over with a Third Level Qualification Attained after Completing 2 or more Years of Study"/>
    <s v="-"/>
    <s v="Both sexes"/>
    <s v="5040"/>
    <s v="Computer science"/>
    <s v="100700"/>
    <s v="Towns 10,000 population and over"/>
    <s v="2006"/>
    <s v="2006"/>
    <s v="Number"/>
    <n v="8788"/>
  </r>
  <r>
    <s v="C1026"/>
    <s v="Population Aged 15 Years and Over with a Third Level Qualification Attained after Completing 2 or more Years of Study"/>
    <s v="-"/>
    <s v="Both sexes"/>
    <s v="5040"/>
    <s v="Computer science"/>
    <s v="100800"/>
    <s v="Drogheda"/>
    <s v="2006"/>
    <s v="2006"/>
    <s v="Number"/>
    <n v="499"/>
  </r>
  <r>
    <s v="C1026"/>
    <s v="Population Aged 15 Years and Over with a Third Level Qualification Attained after Completing 2 or more Years of Study"/>
    <s v="-"/>
    <s v="Both sexes"/>
    <s v="5040"/>
    <s v="Computer science"/>
    <s v="100900"/>
    <s v="Dundalk"/>
    <s v="2006"/>
    <s v="2006"/>
    <s v="Number"/>
    <n v="548"/>
  </r>
  <r>
    <s v="C1026"/>
    <s v="Population Aged 15 Years and Over with a Third Level Qualification Attained after Completing 2 or more Years of Study"/>
    <s v="-"/>
    <s v="Both sexes"/>
    <s v="5040"/>
    <s v="Computer science"/>
    <s v="101000"/>
    <s v="Swords"/>
    <s v="2006"/>
    <s v="2006"/>
    <s v="Number"/>
    <n v="596"/>
  </r>
  <r>
    <s v="C1026"/>
    <s v="Population Aged 15 Years and Over with a Third Level Qualification Attained after Completing 2 or more Years of Study"/>
    <s v="-"/>
    <s v="Both sexes"/>
    <s v="5040"/>
    <s v="Computer science"/>
    <s v="101100"/>
    <s v="Bray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5040"/>
    <s v="Computer science"/>
    <s v="101200"/>
    <s v="Navan (An Uaimh)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300"/>
    <s v="Ennis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400"/>
    <s v="Tralee"/>
    <s v="2006"/>
    <s v="2006"/>
    <s v="Number"/>
    <n v="345"/>
  </r>
  <r>
    <s v="C1026"/>
    <s v="Population Aged 15 Years and Over with a Third Level Qualification Attained after Completing 2 or more Years of Study"/>
    <s v="-"/>
    <s v="Both sexes"/>
    <s v="5040"/>
    <s v="Computer science"/>
    <s v="101500"/>
    <s v="Kilkenny"/>
    <s v="2006"/>
    <s v="2006"/>
    <s v="Number"/>
    <n v="230"/>
  </r>
  <r>
    <s v="C1026"/>
    <s v="Population Aged 15 Years and Over with a Third Level Qualification Attained after Completing 2 or more Years of Study"/>
    <s v="-"/>
    <s v="Both sexes"/>
    <s v="5040"/>
    <s v="Computer science"/>
    <s v="101600"/>
    <s v="Carlow"/>
    <s v="2006"/>
    <s v="2006"/>
    <s v="Number"/>
    <n v="272"/>
  </r>
  <r>
    <s v="C1026"/>
    <s v="Population Aged 15 Years and Over with a Third Level Qualification Attained after Completing 2 or more Years of Study"/>
    <s v="-"/>
    <s v="Both sexes"/>
    <s v="5040"/>
    <s v="Computer science"/>
    <s v="101700"/>
    <s v="Naas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5040"/>
    <s v="Computer science"/>
    <s v="101800"/>
    <s v="Sligo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5040"/>
    <s v="Computer science"/>
    <s v="101900"/>
    <s v="Droichead Nua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40"/>
    <s v="Computer science"/>
    <s v="102000"/>
    <s v="Mullingar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5040"/>
    <s v="Computer science"/>
    <s v="102100"/>
    <s v="Wexford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40"/>
    <s v="Computer science"/>
    <s v="102200"/>
    <s v="Letterkenny"/>
    <s v="2006"/>
    <s v="2006"/>
    <s v="Number"/>
    <n v="459"/>
  </r>
  <r>
    <s v="C1026"/>
    <s v="Population Aged 15 Years and Over with a Third Level Qualification Attained after Completing 2 or more Years of Study"/>
    <s v="-"/>
    <s v="Both sexes"/>
    <s v="5040"/>
    <s v="Computer science"/>
    <s v="102300"/>
    <s v="Athlon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5040"/>
    <s v="Computer science"/>
    <s v="102400"/>
    <s v="Celbridg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5040"/>
    <s v="Computer science"/>
    <s v="102500"/>
    <s v="Clonmel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5040"/>
    <s v="Computer science"/>
    <s v="102600"/>
    <s v="Balbriggan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5040"/>
    <s v="Computer science"/>
    <s v="102700"/>
    <s v="Malahide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5040"/>
    <s v="Computer science"/>
    <s v="102800"/>
    <s v="Leixlip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2900"/>
    <s v="Portlaoighise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40"/>
    <s v="Computer science"/>
    <s v="103000"/>
    <s v="Killarne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3100"/>
    <s v="Greystones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3200"/>
    <s v="Tullamore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40"/>
    <s v="Computer science"/>
    <s v="103300"/>
    <s v="Carrigalin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5040"/>
    <s v="Computer science"/>
    <s v="103400"/>
    <s v="Castlebar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3600"/>
    <s v="Cobh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5040"/>
    <s v="Computer science"/>
    <s v="103700"/>
    <s v="Maynooth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5040"/>
    <s v="Computer science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5040"/>
    <s v="Computer science"/>
    <s v="103900"/>
    <s v="Mallow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40"/>
    <s v="Computer science"/>
    <s v="104000"/>
    <s v="Wicklow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5040"/>
    <s v="Computer science"/>
    <s v="104100"/>
    <s v="Midleto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40"/>
    <s v="Computer science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-"/>
    <s v="Both sexes"/>
    <s v="5040"/>
    <s v="Computer science"/>
    <s v="104300"/>
    <s v="Tramor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5040"/>
    <s v="Computer science"/>
    <s v="104400"/>
    <s v="Enniscor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5040"/>
    <s v="Computer science"/>
    <s v="104600"/>
    <s v="Shannon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4700"/>
    <s v="Portmarnock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5040"/>
    <s v="Computer science"/>
    <s v="104800"/>
    <s v="Laytown-Bettystown-Mornington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4900"/>
    <s v="Longford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5000"/>
    <s v="Ashbourne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200"/>
    <s v="Rush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40"/>
    <s v="Computer science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5400"/>
    <s v="Cavan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40"/>
    <s v="Computer science"/>
    <s v="105500"/>
    <s v="Nenagh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40"/>
    <s v="Computer science"/>
    <s v="105600"/>
    <s v="New Ross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700"/>
    <s v="Thurles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40"/>
    <s v="Computer science"/>
    <s v="105800"/>
    <s v="Kildare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5900"/>
    <s v="Ratoath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5040"/>
    <s v="Computer science"/>
    <s v="106000"/>
    <s v="Gore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6100"/>
    <s v="Tua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06200"/>
    <s v="Trim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6300"/>
    <s v="Youghal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6400"/>
    <s v="Monagha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5040"/>
    <s v="Computer science"/>
    <s v="106500"/>
    <s v="Ballinaslo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6600"/>
    <s v="Portarlington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5040"/>
    <s v="Computer science"/>
    <s v="106700"/>
    <s v="Buncrana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5040"/>
    <s v="Computer science"/>
    <s v="106800"/>
    <s v="Carrick-on-Sui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7000"/>
    <s v="Fermo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5040"/>
    <s v="Computer science"/>
    <s v="107100"/>
    <s v="Bando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5040"/>
    <s v="Computer science"/>
    <s v="107200"/>
    <s v="Dunboyn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7300"/>
    <s v="Donabat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40"/>
    <s v="Computer science"/>
    <s v="107400"/>
    <s v="Westpo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7500"/>
    <s v="Ceannanus Mór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600"/>
    <s v="Lusk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5040"/>
    <s v="Computer science"/>
    <s v="107700"/>
    <s v="Passage West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40"/>
    <s v="Computer science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40"/>
    <s v="Computer science"/>
    <s v="108200"/>
    <s v="Towns 3,000 - 4,999 populatio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8300"/>
    <s v="Clan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8400"/>
    <s v="Roscrea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08500"/>
    <s v="Arde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600"/>
    <s v="Loughre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40"/>
    <s v="Computer science"/>
    <s v="108700"/>
    <s v="Carrickmacros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8800"/>
    <s v="Listow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40"/>
    <s v="Computer science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40"/>
    <s v="Computer science"/>
    <s v="109200"/>
    <s v="Kinsa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5040"/>
    <s v="Computer science"/>
    <s v="109300"/>
    <s v="Mountmellick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09400"/>
    <s v="Bless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40"/>
    <s v="Computer science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40"/>
    <s v="Computer science"/>
    <s v="109600"/>
    <s v="Kinsealy-Drina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40"/>
    <s v="Computer science"/>
    <s v="109700"/>
    <s v="Macroom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800"/>
    <s v="Oranmore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40"/>
    <s v="Computer science"/>
    <s v="109900"/>
    <s v="Dunshaughlin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40"/>
    <s v="Computer science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0100"/>
    <s v="Mitchelstow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0300"/>
    <s v="Kilcoo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40"/>
    <s v="Computer science"/>
    <s v="110400"/>
    <s v="Dulee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0500"/>
    <s v="Athen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0600"/>
    <s v="Carrick-on-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0700"/>
    <s v="Castleblayne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40"/>
    <s v="Computer science"/>
    <s v="110800"/>
    <s v="Towe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40"/>
    <s v="Computer science"/>
    <s v="110900"/>
    <s v="Tullow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1000"/>
    <s v="Monasterevi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40"/>
    <s v="Computer science"/>
    <s v="111100"/>
    <s v="Clara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40"/>
    <s v="Computer science"/>
    <s v="111200"/>
    <s v="Towns 1,500 - 2,999 population"/>
    <s v="2006"/>
    <s v="2006"/>
    <s v="Number"/>
    <n v="1372"/>
  </r>
  <r>
    <s v="C1026"/>
    <s v="Population Aged 15 Years and Over with a Third Level Qualification Attained after Completing 2 or more Years of Study"/>
    <s v="-"/>
    <s v="Both sexes"/>
    <s v="5040"/>
    <s v="Computer science"/>
    <s v="111300"/>
    <s v="Kilcull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1400"/>
    <s v="Rathluirc (or Charleville)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1600"/>
    <s v="Rathcool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40"/>
    <s v="Computer science"/>
    <s v="111700"/>
    <s v="Carrigtwohill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2000"/>
    <s v="Kilrush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2300"/>
    <s v="Newtownmountkenned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2600"/>
    <s v="Stamull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700"/>
    <s v="Blarne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2800"/>
    <s v="Templemor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000"/>
    <s v="Skibbere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3300"/>
    <s v="Athboy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3400"/>
    <s v="Enfiel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40"/>
    <s v="Computer science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3900"/>
    <s v="Prosperous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300"/>
    <s v="Cootehill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400"/>
    <s v="Moat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40"/>
    <s v="Computer science"/>
    <s v="114500"/>
    <s v="Enniskerr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4800"/>
    <s v="Ballina (North Tipperary)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5000"/>
    <s v="Annacott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5600"/>
    <s v="Virginia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40"/>
    <s v="Computer science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6000"/>
    <s v="Kenma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6200"/>
    <s v="Crosshav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300"/>
    <s v="Sixmi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900"/>
    <s v="Dunmore Eas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000"/>
    <s v="Newmarket-on-Fergu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7300"/>
    <s v="Dunmanway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600"/>
    <s v="Aggregate Town Area"/>
    <s v="2006"/>
    <s v="2006"/>
    <s v="Number"/>
    <n v="40135"/>
  </r>
  <r>
    <s v="C1026"/>
    <s v="Population Aged 15 Years and Over with a Third Level Qualification Attained after Completing 2 or more Years of Study"/>
    <s v="-"/>
    <s v="Both sexes"/>
    <s v="5040"/>
    <s v="Computer science"/>
    <s v="117700"/>
    <s v="Towns 1,000 - 1,499 population"/>
    <s v="2006"/>
    <s v="2006"/>
    <s v="Number"/>
    <n v="812"/>
  </r>
  <r>
    <s v="C1026"/>
    <s v="Population Aged 15 Years and Over with a Third Level Qualification Attained after Completing 2 or more Years of Study"/>
    <s v="-"/>
    <s v="Both sexes"/>
    <s v="5040"/>
    <s v="Computer science"/>
    <s v="117800"/>
    <s v="Towns 500 - 999 population"/>
    <s v="2006"/>
    <s v="2006"/>
    <s v="Number"/>
    <n v="1214"/>
  </r>
  <r>
    <s v="C1026"/>
    <s v="Population Aged 15 Years and Over with a Third Level Qualification Attained after Completing 2 or more Years of Study"/>
    <s v="-"/>
    <s v="Both sexes"/>
    <s v="5040"/>
    <s v="Computer science"/>
    <s v="117900"/>
    <s v="Towns under 500 population but with at least 50 inhabited houses"/>
    <s v="2006"/>
    <s v="2006"/>
    <s v="Number"/>
    <n v="897"/>
  </r>
  <r>
    <s v="C1026"/>
    <s v="Population Aged 15 Years and Over with a Third Level Qualification Attained after Completing 2 or more Years of Study"/>
    <s v="-"/>
    <s v="Both sexes"/>
    <s v="5040"/>
    <s v="Computer science"/>
    <s v="118000"/>
    <s v="Remainder of country"/>
    <s v="2006"/>
    <s v="2006"/>
    <s v="Number"/>
    <n v="11843"/>
  </r>
  <r>
    <s v="C1026"/>
    <s v="Population Aged 15 Years and Over with a Third Level Qualification Attained after Completing 2 or more Years of Study"/>
    <s v="-"/>
    <s v="Both sexes"/>
    <s v="5040"/>
    <s v="Computer science"/>
    <s v="118100"/>
    <s v="Aggregate Rural Area"/>
    <s v="2006"/>
    <s v="2006"/>
    <s v="Number"/>
    <n v="147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-"/>
    <s v="State"/>
    <s v="2006"/>
    <s v="2006"/>
    <s v="Number"/>
    <n v="10095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100"/>
    <s v="Dublin and Surburbs"/>
    <s v="2006"/>
    <s v="2006"/>
    <s v="Number"/>
    <n v="276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200"/>
    <s v="Other Cities (1)"/>
    <s v="2006"/>
    <s v="2006"/>
    <s v="Number"/>
    <n v="1218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300"/>
    <s v="Cork City"/>
    <s v="2006"/>
    <s v="2006"/>
    <s v="Number"/>
    <n v="58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400"/>
    <s v="Limerick City"/>
    <s v="2006"/>
    <s v="2006"/>
    <s v="Number"/>
    <n v="28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500"/>
    <s v="Galway City"/>
    <s v="2006"/>
    <s v="2006"/>
    <s v="Number"/>
    <n v="24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600"/>
    <s v="Waterford City"/>
    <s v="2006"/>
    <s v="2006"/>
    <s v="Number"/>
    <n v="10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700"/>
    <s v="Towns 10,000 population and over"/>
    <s v="2006"/>
    <s v="2006"/>
    <s v="Number"/>
    <n v="157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800"/>
    <s v="Drogheda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900"/>
    <s v="Dundalk"/>
    <s v="2006"/>
    <s v="2006"/>
    <s v="Number"/>
    <n v="76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000"/>
    <s v="Swords"/>
    <s v="2006"/>
    <s v="2006"/>
    <s v="Number"/>
    <n v="9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100"/>
    <s v="Bray"/>
    <s v="2006"/>
    <s v="2006"/>
    <s v="Number"/>
    <n v="7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200"/>
    <s v="Navan (An Uaimh)"/>
    <s v="2006"/>
    <s v="2006"/>
    <s v="Number"/>
    <n v="6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300"/>
    <s v="Ennis"/>
    <s v="2006"/>
    <s v="2006"/>
    <s v="Number"/>
    <n v="6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400"/>
    <s v="Tralee"/>
    <s v="2006"/>
    <s v="2006"/>
    <s v="Number"/>
    <n v="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500"/>
    <s v="Kilkenn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600"/>
    <s v="Carlow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700"/>
    <s v="Naas"/>
    <s v="2006"/>
    <s v="2006"/>
    <s v="Number"/>
    <n v="6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800"/>
    <s v="Sligo"/>
    <s v="2006"/>
    <s v="2006"/>
    <s v="Number"/>
    <n v="5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900"/>
    <s v="Droichead Nua"/>
    <s v="2006"/>
    <s v="2006"/>
    <s v="Number"/>
    <n v="4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000"/>
    <s v="Mullingar"/>
    <s v="2006"/>
    <s v="2006"/>
    <s v="Number"/>
    <n v="5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100"/>
    <s v="Wexford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200"/>
    <s v="Letterkenny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300"/>
    <s v="Athlone"/>
    <s v="2006"/>
    <s v="2006"/>
    <s v="Number"/>
    <n v="4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400"/>
    <s v="Celbridge"/>
    <s v="2006"/>
    <s v="2006"/>
    <s v="Number"/>
    <n v="5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500"/>
    <s v="Clonmel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600"/>
    <s v="Balbrigga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700"/>
    <s v="Malahid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800"/>
    <s v="Leixlip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900"/>
    <s v="Portlaoighise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100"/>
    <s v="Greystones"/>
    <s v="2006"/>
    <s v="2006"/>
    <s v="Number"/>
    <n v="5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200"/>
    <s v="Tullamore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300"/>
    <s v="Carrigaline"/>
    <s v="2006"/>
    <s v="2006"/>
    <s v="Number"/>
    <n v="5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400"/>
    <s v="Castlebar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500"/>
    <s v="Arklow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600"/>
    <s v="Cobh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700"/>
    <s v="Maynooth"/>
    <s v="2006"/>
    <s v="2006"/>
    <s v="Number"/>
    <n v="4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800"/>
    <s v="Ballina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900"/>
    <s v="Mallow"/>
    <s v="2006"/>
    <s v="2006"/>
    <s v="Number"/>
    <n v="2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000"/>
    <s v="Wicklow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100"/>
    <s v="Midleton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200"/>
    <s v="Towns 5,000 - 9,999 population"/>
    <s v="2006"/>
    <s v="2006"/>
    <s v="Number"/>
    <n v="60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300"/>
    <s v="Tramore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400"/>
    <s v="Enniscorthy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500"/>
    <s v="Skerries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600"/>
    <s v="Shannon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700"/>
    <s v="Portmarnock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800"/>
    <s v="Laytown-Bettystown-Mornington"/>
    <s v="2006"/>
    <s v="2006"/>
    <s v="Number"/>
    <n v="2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900"/>
    <s v="Longford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000"/>
    <s v="Ashbourne"/>
    <s v="2006"/>
    <s v="2006"/>
    <s v="Number"/>
    <n v="26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100"/>
    <s v="Dungarva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200"/>
    <s v="Rush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300"/>
    <s v="Ath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400"/>
    <s v="Cavan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500"/>
    <s v="Nenagh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600"/>
    <s v="New Ross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700"/>
    <s v="Thurles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800"/>
    <s v="Kildar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900"/>
    <s v="Ratoath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000"/>
    <s v="Gorey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100"/>
    <s v="Tuam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200"/>
    <s v="Trim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300"/>
    <s v="Youghal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400"/>
    <s v="Monaghan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500"/>
    <s v="Ballinasloe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600"/>
    <s v="Portarlingto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800"/>
    <s v="Carrick-on-Suir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900"/>
    <s v="Edenderr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000"/>
    <s v="Fermoy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100"/>
    <s v="Bandon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200"/>
    <s v="Dunboyne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300"/>
    <s v="Donabate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500"/>
    <s v="Ceannanus Mór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600"/>
    <s v="Lusk"/>
    <s v="2006"/>
    <s v="2006"/>
    <s v="Number"/>
    <n v="1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700"/>
    <s v="Passage West"/>
    <s v="2006"/>
    <s v="2006"/>
    <s v="Number"/>
    <n v="2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800"/>
    <s v="Newcastle West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100"/>
    <s v="Roscomm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200"/>
    <s v="Towns 3,000 - 4,999 population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300"/>
    <s v="Clane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500"/>
    <s v="Ard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600"/>
    <s v="Loughrea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700"/>
    <s v="Carrickmacross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800"/>
    <s v="Listowel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900"/>
    <s v="Ballybofey-Stranorla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100"/>
    <s v="Kilcock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200"/>
    <s v="Kinsal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400"/>
    <s v="Blessingto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500"/>
    <s v="Sallins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600"/>
    <s v="Kinsealy-Drina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700"/>
    <s v="Macroom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800"/>
    <s v="Oranmore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900"/>
    <s v="Dunshaughli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000"/>
    <s v="Cahi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100"/>
    <s v="Mitchelstow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200"/>
    <s v="Bant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300"/>
    <s v="Kilcool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400"/>
    <s v="Duleek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500"/>
    <s v="Athenr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600"/>
    <s v="Carrick-on-Shanno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700"/>
    <s v="Castleblayney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800"/>
    <s v="Tower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900"/>
    <s v="Tullow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000"/>
    <s v="Monasterevi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100"/>
    <s v="Clara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200"/>
    <s v="Towns 1,500 - 2,999 population"/>
    <s v="2006"/>
    <s v="2006"/>
    <s v="Number"/>
    <n v="27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300"/>
    <s v="Kilcullen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400"/>
    <s v="Rathluirc (or Charleville)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500"/>
    <s v="Cashe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600"/>
    <s v="Rathcoo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700"/>
    <s v="Carrigtwohill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800"/>
    <s v="Muinebeag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000"/>
    <s v="Kilrush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100"/>
    <s v="Ballyshannon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300"/>
    <s v="Newtownmountkenned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400"/>
    <s v="Boyl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500"/>
    <s v="Kill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600"/>
    <s v="Stamulle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700"/>
    <s v="Blar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900"/>
    <s v="Donega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000"/>
    <s v="Skibberee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100"/>
    <s v="Castleislan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200"/>
    <s v="Kinnegad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300"/>
    <s v="Athbo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400"/>
    <s v="Enfield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500"/>
    <s v="Ballinrob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600"/>
    <s v="Bailieborough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700"/>
    <s v="Bundor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800"/>
    <s v="Abbeyfea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900"/>
    <s v="Prosperous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000"/>
    <s v="Carndo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200"/>
    <s v="Kantur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300"/>
    <s v="Cootehil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400"/>
    <s v="Moat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700"/>
    <s v="Bunclody-Carrickduff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800"/>
    <s v="Ballina (North Tipperary)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900"/>
    <s v="Rathnew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000"/>
    <s v="Annacott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100"/>
    <s v="Thomastow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200"/>
    <s v="Calla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300"/>
    <s v="Clone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400"/>
    <s v="Kingscou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600"/>
    <s v="Virginia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700"/>
    <s v="Ballaghaderree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800"/>
    <s v="Rathang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100"/>
    <s v="Ballyjamesduff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200"/>
    <s v="Crosshav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300"/>
    <s v="Sixmilebridg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400"/>
    <s v="Banaghe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500"/>
    <s v="Killorgli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600"/>
    <s v="Castlebridg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700"/>
    <s v="Abbeyleix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800"/>
    <s v="Clogherhead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900"/>
    <s v="Dunmore Eas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000"/>
    <s v="Newmarket-on-Ferg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100"/>
    <s v="Portran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300"/>
    <s v="Dunmanwa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400"/>
    <s v="Newcast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600"/>
    <s v="Aggregate Town Area"/>
    <s v="2006"/>
    <s v="2006"/>
    <s v="Number"/>
    <n v="669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700"/>
    <s v="Towns 1,000 - 1,499 population"/>
    <s v="2006"/>
    <s v="2006"/>
    <s v="Number"/>
    <n v="147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800"/>
    <s v="Towns 500 - 999 population"/>
    <s v="2006"/>
    <s v="2006"/>
    <s v="Number"/>
    <n v="2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900"/>
    <s v="Towns under 500 population but with at least 50 inhabited houses"/>
    <s v="2006"/>
    <s v="2006"/>
    <s v="Number"/>
    <n v="180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000"/>
    <s v="Remainder of country"/>
    <s v="2006"/>
    <s v="2006"/>
    <s v="Number"/>
    <n v="282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100"/>
    <s v="Aggregate Rural Area"/>
    <s v="2006"/>
    <s v="2006"/>
    <s v="Number"/>
    <n v="34035"/>
  </r>
  <r>
    <s v="C1026"/>
    <s v="Population Aged 15 Years and Over with a Third Level Qualification Attained after Completing 2 or more Years of Study"/>
    <s v="-"/>
    <s v="Both sexes"/>
    <s v="6060"/>
    <s v="Agriculture and veterinary"/>
    <s v="-"/>
    <s v="State"/>
    <s v="2006"/>
    <s v="2006"/>
    <s v="Number"/>
    <n v="21104"/>
  </r>
  <r>
    <s v="C1026"/>
    <s v="Population Aged 15 Years and Over with a Third Level Qualification Attained after Completing 2 or more Years of Study"/>
    <s v="-"/>
    <s v="Both sexes"/>
    <s v="6060"/>
    <s v="Agriculture and veterinary"/>
    <s v="100100"/>
    <s v="Dublin and Surburbs"/>
    <s v="2006"/>
    <s v="2006"/>
    <s v="Number"/>
    <n v="2513"/>
  </r>
  <r>
    <s v="C1026"/>
    <s v="Population Aged 15 Years and Over with a Third Level Qualification Attained after Completing 2 or more Years of Study"/>
    <s v="-"/>
    <s v="Both sexes"/>
    <s v="6060"/>
    <s v="Agriculture and veterinary"/>
    <s v="100200"/>
    <s v="Other Cities (1)"/>
    <s v="2006"/>
    <s v="2006"/>
    <s v="Number"/>
    <n v="997"/>
  </r>
  <r>
    <s v="C1026"/>
    <s v="Population Aged 15 Years and Over with a Third Level Qualification Attained after Completing 2 or more Years of Study"/>
    <s v="-"/>
    <s v="Both sexes"/>
    <s v="6060"/>
    <s v="Agriculture and veterinary"/>
    <s v="100300"/>
    <s v="Cork City"/>
    <s v="2006"/>
    <s v="2006"/>
    <s v="Number"/>
    <n v="458"/>
  </r>
  <r>
    <s v="C1026"/>
    <s v="Population Aged 15 Years and Over with a Third Level Qualification Attained after Completing 2 or more Years of Study"/>
    <s v="-"/>
    <s v="Both sexes"/>
    <s v="6060"/>
    <s v="Agriculture and veterinary"/>
    <s v="100400"/>
    <s v="Limerick City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6060"/>
    <s v="Agriculture and veterinary"/>
    <s v="100500"/>
    <s v="Galway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6060"/>
    <s v="Agriculture and veterinary"/>
    <s v="100600"/>
    <s v="Waterford City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6060"/>
    <s v="Agriculture and veterinary"/>
    <s v="100700"/>
    <s v="Towns 10,000 population and over"/>
    <s v="2006"/>
    <s v="2006"/>
    <s v="Number"/>
    <n v="2228"/>
  </r>
  <r>
    <s v="C1026"/>
    <s v="Population Aged 15 Years and Over with a Third Level Qualification Attained after Completing 2 or more Years of Study"/>
    <s v="-"/>
    <s v="Both sexes"/>
    <s v="6060"/>
    <s v="Agriculture and veterinary"/>
    <s v="100800"/>
    <s v="Drogheda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6060"/>
    <s v="Agriculture and veterinary"/>
    <s v="100900"/>
    <s v="Dundalk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6060"/>
    <s v="Agriculture and veterinary"/>
    <s v="101000"/>
    <s v="Swords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100"/>
    <s v="Bray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200"/>
    <s v="Navan (An Uaimh)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300"/>
    <s v="Enni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400"/>
    <s v="Trale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6060"/>
    <s v="Agriculture and veterinary"/>
    <s v="101500"/>
    <s v="Kilkenn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6060"/>
    <s v="Agriculture and veterinary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6060"/>
    <s v="Agriculture and veterinary"/>
    <s v="101700"/>
    <s v="Naas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6060"/>
    <s v="Agriculture and veterinary"/>
    <s v="101800"/>
    <s v="Sligo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6060"/>
    <s v="Agriculture and veterinary"/>
    <s v="101900"/>
    <s v="Droichead Nua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6060"/>
    <s v="Agriculture and veterinary"/>
    <s v="102000"/>
    <s v="Mullingar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6060"/>
    <s v="Agriculture and veterinary"/>
    <s v="102100"/>
    <s v="Wexford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6060"/>
    <s v="Agriculture and veterinary"/>
    <s v="102200"/>
    <s v="Letterkenn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2300"/>
    <s v="Athlon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6060"/>
    <s v="Agriculture and veterinary"/>
    <s v="102400"/>
    <s v="Celbridg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6060"/>
    <s v="Agriculture and veterinary"/>
    <s v="102500"/>
    <s v="Clonmel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6060"/>
    <s v="Agriculture and veterinary"/>
    <s v="102600"/>
    <s v="Balbriggan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6060"/>
    <s v="Agriculture and veterinary"/>
    <s v="102700"/>
    <s v="Malahid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2800"/>
    <s v="Leixlip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2900"/>
    <s v="Portlaoighise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6060"/>
    <s v="Agriculture and veterinary"/>
    <s v="103000"/>
    <s v="Killarne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6060"/>
    <s v="Agriculture and veterinary"/>
    <s v="103100"/>
    <s v="Greystones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6060"/>
    <s v="Agriculture and veterinary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3300"/>
    <s v="Carrigalin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3400"/>
    <s v="Castlebar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6060"/>
    <s v="Agriculture and veterinary"/>
    <s v="103500"/>
    <s v="Arklow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3600"/>
    <s v="Cobh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6060"/>
    <s v="Agriculture and veterinary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6060"/>
    <s v="Agriculture and veterinary"/>
    <s v="103800"/>
    <s v="Ballin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3900"/>
    <s v="Ma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6060"/>
    <s v="Agriculture and veterinary"/>
    <s v="104000"/>
    <s v="Wicklow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6060"/>
    <s v="Agriculture and veterinary"/>
    <s v="104100"/>
    <s v="Midle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4200"/>
    <s v="Towns 5,000 - 9,999 population"/>
    <s v="2006"/>
    <s v="2006"/>
    <s v="Number"/>
    <n v="1123"/>
  </r>
  <r>
    <s v="C1026"/>
    <s v="Population Aged 15 Years and Over with a Third Level Qualification Attained after Completing 2 or more Years of Study"/>
    <s v="-"/>
    <s v="Both sexes"/>
    <s v="6060"/>
    <s v="Agriculture and veterinary"/>
    <s v="104300"/>
    <s v="Tramor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4400"/>
    <s v="Enniscorth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6060"/>
    <s v="Agriculture and veterinary"/>
    <s v="104500"/>
    <s v="Skerri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4700"/>
    <s v="Portmarnoc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800"/>
    <s v="Laytown-Bettystown-Morningt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900"/>
    <s v="Longfor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100"/>
    <s v="Dungarv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6060"/>
    <s v="Agriculture and veterinary"/>
    <s v="105200"/>
    <s v="Rus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5300"/>
    <s v="A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5400"/>
    <s v="Cava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6060"/>
    <s v="Agriculture and veterinary"/>
    <s v="105500"/>
    <s v="Ne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6060"/>
    <s v="Agriculture and veterinary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6060"/>
    <s v="Agriculture and veterinary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6000"/>
    <s v="Gore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6200"/>
    <s v="Tri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6300"/>
    <s v="Yougha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06400"/>
    <s v="Monagh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6060"/>
    <s v="Agriculture and veterinary"/>
    <s v="106500"/>
    <s v="Ballinaslo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6600"/>
    <s v="Portarl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6060"/>
    <s v="Agriculture and veterinary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7000"/>
    <s v="Fermo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7100"/>
    <s v="Band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7200"/>
    <s v="Dunboyn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7500"/>
    <s v="Ceannanus Mó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07600"/>
    <s v="Lusk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7700"/>
    <s v="Passage We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6060"/>
    <s v="Agriculture and veterinary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200"/>
    <s v="Towns 3,000 - 4,999 population"/>
    <s v="2006"/>
    <s v="2006"/>
    <s v="Number"/>
    <n v="474"/>
  </r>
  <r>
    <s v="C1026"/>
    <s v="Population Aged 15 Years and Over with a Third Level Qualification Attained after Completing 2 or more Years of Study"/>
    <s v="-"/>
    <s v="Both sexes"/>
    <s v="6060"/>
    <s v="Agriculture and veterinary"/>
    <s v="108300"/>
    <s v="Clan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400"/>
    <s v="Roscrea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600"/>
    <s v="Lough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000"/>
    <s v="Clonakil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6060"/>
    <s v="Agriculture and veterinary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200"/>
    <s v="Kinsa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500"/>
    <s v="Sallin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09700"/>
    <s v="Macroom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6060"/>
    <s v="Agriculture and veterinary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10200"/>
    <s v="Bantr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0300"/>
    <s v="Kil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0500"/>
    <s v="Athenr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0600"/>
    <s v="Carrick-on-Shanno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6060"/>
    <s v="Agriculture and veterinary"/>
    <s v="110700"/>
    <s v="Castleblay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0800"/>
    <s v="Towe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1000"/>
    <s v="Monasterevi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1200"/>
    <s v="Towns 1,500 - 2,999 population"/>
    <s v="2006"/>
    <s v="2006"/>
    <s v="Number"/>
    <n v="612"/>
  </r>
  <r>
    <s v="C1026"/>
    <s v="Population Aged 15 Years and Over with a Third Level Qualification Attained after Completing 2 or more Years of Study"/>
    <s v="-"/>
    <s v="Both sexes"/>
    <s v="6060"/>
    <s v="Agriculture and veterinary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1400"/>
    <s v="Rathluirc (or Charleville)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1700"/>
    <s v="Carrigtwo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2200"/>
    <s v="Claremorri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2400"/>
    <s v="Boy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2900"/>
    <s v="Donegal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3000"/>
    <s v="Skibbere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300"/>
    <s v="Athbo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500"/>
    <s v="Ballinrob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4200"/>
    <s v="Kantur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4400"/>
    <s v="Moat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100"/>
    <s v="Thomastow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000"/>
    <s v="Kenma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400"/>
    <s v="Banaghe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7200"/>
    <s v="Castlecomer-Donaguil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7600"/>
    <s v="Aggregate Town Area"/>
    <s v="2006"/>
    <s v="2006"/>
    <s v="Number"/>
    <n v="7947"/>
  </r>
  <r>
    <s v="C1026"/>
    <s v="Population Aged 15 Years and Over with a Third Level Qualification Attained after Completing 2 or more Years of Study"/>
    <s v="-"/>
    <s v="Both sexes"/>
    <s v="6060"/>
    <s v="Agriculture and veterinary"/>
    <s v="117700"/>
    <s v="Towns 1,000 - 1,499 population"/>
    <s v="2006"/>
    <s v="2006"/>
    <s v="Number"/>
    <n v="327"/>
  </r>
  <r>
    <s v="C1026"/>
    <s v="Population Aged 15 Years and Over with a Third Level Qualification Attained after Completing 2 or more Years of Study"/>
    <s v="-"/>
    <s v="Both sexes"/>
    <s v="6060"/>
    <s v="Agriculture and veterinary"/>
    <s v="117800"/>
    <s v="Towns 500 - 999 population"/>
    <s v="2006"/>
    <s v="2006"/>
    <s v="Number"/>
    <n v="524"/>
  </r>
  <r>
    <s v="C1026"/>
    <s v="Population Aged 15 Years and Over with a Third Level Qualification Attained after Completing 2 or more Years of Study"/>
    <s v="-"/>
    <s v="Both sexes"/>
    <s v="6060"/>
    <s v="Agriculture and veterinary"/>
    <s v="117900"/>
    <s v="Towns under 500 population but with at least 50 inhabited houses"/>
    <s v="2006"/>
    <s v="2006"/>
    <s v="Number"/>
    <n v="414"/>
  </r>
  <r>
    <s v="C1026"/>
    <s v="Population Aged 15 Years and Over with a Third Level Qualification Attained after Completing 2 or more Years of Study"/>
    <s v="-"/>
    <s v="Both sexes"/>
    <s v="6060"/>
    <s v="Agriculture and veterinary"/>
    <s v="118000"/>
    <s v="Remainder of country"/>
    <s v="2006"/>
    <s v="2006"/>
    <s v="Number"/>
    <n v="11892"/>
  </r>
  <r>
    <s v="C1026"/>
    <s v="Population Aged 15 Years and Over with a Third Level Qualification Attained after Completing 2 or more Years of Study"/>
    <s v="-"/>
    <s v="Both sexes"/>
    <s v="6060"/>
    <s v="Agriculture and veterinary"/>
    <s v="118100"/>
    <s v="Aggregate Rural Area"/>
    <s v="2006"/>
    <s v="2006"/>
    <s v="Number"/>
    <n v="13157"/>
  </r>
  <r>
    <s v="C1026"/>
    <s v="Population Aged 15 Years and Over with a Third Level Qualification Attained after Completing 2 or more Years of Study"/>
    <s v="-"/>
    <s v="Both sexes"/>
    <s v="7020"/>
    <s v="Health and welfare"/>
    <s v="-"/>
    <s v="State"/>
    <s v="2006"/>
    <s v="2006"/>
    <s v="Number"/>
    <n v="99597"/>
  </r>
  <r>
    <s v="C1026"/>
    <s v="Population Aged 15 Years and Over with a Third Level Qualification Attained after Completing 2 or more Years of Study"/>
    <s v="-"/>
    <s v="Both sexes"/>
    <s v="7020"/>
    <s v="Health and welfare"/>
    <s v="100100"/>
    <s v="Dublin and Surburbs"/>
    <s v="2006"/>
    <s v="2006"/>
    <s v="Number"/>
    <n v="26467"/>
  </r>
  <r>
    <s v="C1026"/>
    <s v="Population Aged 15 Years and Over with a Third Level Qualification Attained after Completing 2 or more Years of Study"/>
    <s v="-"/>
    <s v="Both sexes"/>
    <s v="7020"/>
    <s v="Health and welfare"/>
    <s v="100200"/>
    <s v="Other Cities (1)"/>
    <s v="2006"/>
    <s v="2006"/>
    <s v="Number"/>
    <n v="10599"/>
  </r>
  <r>
    <s v="C1026"/>
    <s v="Population Aged 15 Years and Over with a Third Level Qualification Attained after Completing 2 or more Years of Study"/>
    <s v="-"/>
    <s v="Both sexes"/>
    <s v="7020"/>
    <s v="Health and welfare"/>
    <s v="100300"/>
    <s v="Cork City"/>
    <s v="2006"/>
    <s v="2006"/>
    <s v="Number"/>
    <n v="5068"/>
  </r>
  <r>
    <s v="C1026"/>
    <s v="Population Aged 15 Years and Over with a Third Level Qualification Attained after Completing 2 or more Years of Study"/>
    <s v="-"/>
    <s v="Both sexes"/>
    <s v="7020"/>
    <s v="Health and welfare"/>
    <s v="100400"/>
    <s v="Limerick City"/>
    <s v="2006"/>
    <s v="2006"/>
    <s v="Number"/>
    <n v="1873"/>
  </r>
  <r>
    <s v="C1026"/>
    <s v="Population Aged 15 Years and Over with a Third Level Qualification Attained after Completing 2 or more Years of Study"/>
    <s v="-"/>
    <s v="Both sexes"/>
    <s v="7020"/>
    <s v="Health and welfare"/>
    <s v="100500"/>
    <s v="Galway City"/>
    <s v="2006"/>
    <s v="2006"/>
    <s v="Number"/>
    <n v="2537"/>
  </r>
  <r>
    <s v="C1026"/>
    <s v="Population Aged 15 Years and Over with a Third Level Qualification Attained after Completing 2 or more Years of Study"/>
    <s v="-"/>
    <s v="Both sexes"/>
    <s v="7020"/>
    <s v="Health and welfare"/>
    <s v="100600"/>
    <s v="Waterford City"/>
    <s v="2006"/>
    <s v="2006"/>
    <s v="Number"/>
    <n v="1121"/>
  </r>
  <r>
    <s v="C1026"/>
    <s v="Population Aged 15 Years and Over with a Third Level Qualification Attained after Completing 2 or more Years of Study"/>
    <s v="-"/>
    <s v="Both sexes"/>
    <s v="7020"/>
    <s v="Health and welfare"/>
    <s v="100700"/>
    <s v="Towns 10,000 population and over"/>
    <s v="2006"/>
    <s v="2006"/>
    <s v="Number"/>
    <n v="14859"/>
  </r>
  <r>
    <s v="C1026"/>
    <s v="Population Aged 15 Years and Over with a Third Level Qualification Attained after Completing 2 or more Years of Study"/>
    <s v="-"/>
    <s v="Both sexes"/>
    <s v="7020"/>
    <s v="Health and welfare"/>
    <s v="100800"/>
    <s v="Drogheda"/>
    <s v="2006"/>
    <s v="2006"/>
    <s v="Number"/>
    <n v="786"/>
  </r>
  <r>
    <s v="C1026"/>
    <s v="Population Aged 15 Years and Over with a Third Level Qualification Attained after Completing 2 or more Years of Study"/>
    <s v="-"/>
    <s v="Both sexes"/>
    <s v="7020"/>
    <s v="Health and welfare"/>
    <s v="100900"/>
    <s v="Dundalk"/>
    <s v="2006"/>
    <s v="2006"/>
    <s v="Number"/>
    <n v="591"/>
  </r>
  <r>
    <s v="C1026"/>
    <s v="Population Aged 15 Years and Over with a Third Level Qualification Attained after Completing 2 or more Years of Study"/>
    <s v="-"/>
    <s v="Both sexes"/>
    <s v="7020"/>
    <s v="Health and welfare"/>
    <s v="101000"/>
    <s v="Swords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100"/>
    <s v="Bray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7020"/>
    <s v="Health and welfare"/>
    <s v="101200"/>
    <s v="Navan (An Uaimh)"/>
    <s v="2006"/>
    <s v="2006"/>
    <s v="Number"/>
    <n v="553"/>
  </r>
  <r>
    <s v="C1026"/>
    <s v="Population Aged 15 Years and Over with a Third Level Qualification Attained after Completing 2 or more Years of Study"/>
    <s v="-"/>
    <s v="Both sexes"/>
    <s v="7020"/>
    <s v="Health and welfare"/>
    <s v="101300"/>
    <s v="Ennis"/>
    <s v="2006"/>
    <s v="2006"/>
    <s v="Number"/>
    <n v="603"/>
  </r>
  <r>
    <s v="C1026"/>
    <s v="Population Aged 15 Years and Over with a Third Level Qualification Attained after Completing 2 or more Years of Study"/>
    <s v="-"/>
    <s v="Both sexes"/>
    <s v="7020"/>
    <s v="Health and welfare"/>
    <s v="101400"/>
    <s v="Tralee"/>
    <s v="2006"/>
    <s v="2006"/>
    <s v="Number"/>
    <n v="610"/>
  </r>
  <r>
    <s v="C1026"/>
    <s v="Population Aged 15 Years and Over with a Third Level Qualification Attained after Completing 2 or more Years of Study"/>
    <s v="-"/>
    <s v="Both sexes"/>
    <s v="7020"/>
    <s v="Health and welfare"/>
    <s v="101500"/>
    <s v="Kilkenny"/>
    <s v="2006"/>
    <s v="2006"/>
    <s v="Number"/>
    <n v="757"/>
  </r>
  <r>
    <s v="C1026"/>
    <s v="Population Aged 15 Years and Over with a Third Level Qualification Attained after Completing 2 or more Years of Study"/>
    <s v="-"/>
    <s v="Both sexes"/>
    <s v="7020"/>
    <s v="Health and welfare"/>
    <s v="101600"/>
    <s v="Carlow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7020"/>
    <s v="Health and welfare"/>
    <s v="101700"/>
    <s v="Naas"/>
    <s v="2006"/>
    <s v="2006"/>
    <s v="Number"/>
    <n v="556"/>
  </r>
  <r>
    <s v="C1026"/>
    <s v="Population Aged 15 Years and Over with a Third Level Qualification Attained after Completing 2 or more Years of Study"/>
    <s v="-"/>
    <s v="Both sexes"/>
    <s v="7020"/>
    <s v="Health and welfare"/>
    <s v="101800"/>
    <s v="Sligo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900"/>
    <s v="Droichead Nua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7020"/>
    <s v="Health and welfare"/>
    <s v="102000"/>
    <s v="Mullingar"/>
    <s v="2006"/>
    <s v="2006"/>
    <s v="Number"/>
    <n v="604"/>
  </r>
  <r>
    <s v="C1026"/>
    <s v="Population Aged 15 Years and Over with a Third Level Qualification Attained after Completing 2 or more Years of Study"/>
    <s v="-"/>
    <s v="Both sexes"/>
    <s v="7020"/>
    <s v="Health and welfare"/>
    <s v="102100"/>
    <s v="Wexford"/>
    <s v="2006"/>
    <s v="2006"/>
    <s v="Number"/>
    <n v="386"/>
  </r>
  <r>
    <s v="C1026"/>
    <s v="Population Aged 15 Years and Over with a Third Level Qualification Attained after Completing 2 or more Years of Study"/>
    <s v="-"/>
    <s v="Both sexes"/>
    <s v="7020"/>
    <s v="Health and welfare"/>
    <s v="102200"/>
    <s v="Letterkenny"/>
    <s v="2006"/>
    <s v="2006"/>
    <s v="Number"/>
    <n v="774"/>
  </r>
  <r>
    <s v="C1026"/>
    <s v="Population Aged 15 Years and Over with a Third Level Qualification Attained after Completing 2 or more Years of Study"/>
    <s v="-"/>
    <s v="Both sexes"/>
    <s v="7020"/>
    <s v="Health and welfare"/>
    <s v="102300"/>
    <s v="Athlone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7020"/>
    <s v="Health and welfare"/>
    <s v="102400"/>
    <s v="Celbridge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7020"/>
    <s v="Health and welfare"/>
    <s v="102500"/>
    <s v="Clonmel"/>
    <s v="2006"/>
    <s v="2006"/>
    <s v="Number"/>
    <n v="409"/>
  </r>
  <r>
    <s v="C1026"/>
    <s v="Population Aged 15 Years and Over with a Third Level Qualification Attained after Completing 2 or more Years of Study"/>
    <s v="-"/>
    <s v="Both sexes"/>
    <s v="7020"/>
    <s v="Health and welfare"/>
    <s v="102600"/>
    <s v="Balbriggan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7020"/>
    <s v="Health and welfare"/>
    <s v="102700"/>
    <s v="Malahide"/>
    <s v="2006"/>
    <s v="2006"/>
    <s v="Number"/>
    <n v="418"/>
  </r>
  <r>
    <s v="C1026"/>
    <s v="Population Aged 15 Years and Over with a Third Level Qualification Attained after Completing 2 or more Years of Study"/>
    <s v="-"/>
    <s v="Both sexes"/>
    <s v="7020"/>
    <s v="Health and welfare"/>
    <s v="102800"/>
    <s v="Leixlip"/>
    <s v="2006"/>
    <s v="2006"/>
    <s v="Number"/>
    <n v="310"/>
  </r>
  <r>
    <s v="C1026"/>
    <s v="Population Aged 15 Years and Over with a Third Level Qualification Attained after Completing 2 or more Years of Study"/>
    <s v="-"/>
    <s v="Both sexes"/>
    <s v="7020"/>
    <s v="Health and welfare"/>
    <s v="102900"/>
    <s v="Portlaoighise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7020"/>
    <s v="Health and welfare"/>
    <s v="103000"/>
    <s v="Killarney"/>
    <s v="2006"/>
    <s v="2006"/>
    <s v="Number"/>
    <n v="392"/>
  </r>
  <r>
    <s v="C1026"/>
    <s v="Population Aged 15 Years and Over with a Third Level Qualification Attained after Completing 2 or more Years of Study"/>
    <s v="-"/>
    <s v="Both sexes"/>
    <s v="7020"/>
    <s v="Health and welfare"/>
    <s v="103100"/>
    <s v="Greystones"/>
    <s v="2006"/>
    <s v="2006"/>
    <s v="Number"/>
    <n v="416"/>
  </r>
  <r>
    <s v="C1026"/>
    <s v="Population Aged 15 Years and Over with a Third Level Qualification Attained after Completing 2 or more Years of Study"/>
    <s v="-"/>
    <s v="Both sexes"/>
    <s v="7020"/>
    <s v="Health and welfare"/>
    <s v="103200"/>
    <s v="Tullamor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7020"/>
    <s v="Health and welfare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7020"/>
    <s v="Health and welfare"/>
    <s v="103400"/>
    <s v="Castlebar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7020"/>
    <s v="Health and welfare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7020"/>
    <s v="Health and welfare"/>
    <s v="103700"/>
    <s v="Maynooth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7020"/>
    <s v="Health and welfare"/>
    <s v="103800"/>
    <s v="Ballina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7020"/>
    <s v="Health and welfare"/>
    <s v="103900"/>
    <s v="Mallow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7020"/>
    <s v="Health and welfare"/>
    <s v="104000"/>
    <s v="Wicklow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7020"/>
    <s v="Health and welfare"/>
    <s v="104100"/>
    <s v="Midle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7020"/>
    <s v="Health and welfare"/>
    <s v="104200"/>
    <s v="Towns 5,000 - 9,999 population"/>
    <s v="2006"/>
    <s v="2006"/>
    <s v="Number"/>
    <n v="5717"/>
  </r>
  <r>
    <s v="C1026"/>
    <s v="Population Aged 15 Years and Over with a Third Level Qualification Attained after Completing 2 or more Years of Study"/>
    <s v="-"/>
    <s v="Both sexes"/>
    <s v="7020"/>
    <s v="Health and welfare"/>
    <s v="104300"/>
    <s v="Tramore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7020"/>
    <s v="Health and welfare"/>
    <s v="104400"/>
    <s v="Enniscorthy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7020"/>
    <s v="Health and welfare"/>
    <s v="104500"/>
    <s v="Skerries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7020"/>
    <s v="Health and welfare"/>
    <s v="104600"/>
    <s v="Shannon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4700"/>
    <s v="Portmarnock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4800"/>
    <s v="Laytown-Bettystown-Mornington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7020"/>
    <s v="Health and welfare"/>
    <s v="104900"/>
    <s v="Longford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000"/>
    <s v="Ashbourn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7020"/>
    <s v="Health and welfare"/>
    <s v="105100"/>
    <s v="Dungarvan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7020"/>
    <s v="Health and welfare"/>
    <s v="105200"/>
    <s v="Rus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5300"/>
    <s v="Ath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400"/>
    <s v="Cavan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5500"/>
    <s v="Nenagh"/>
    <s v="2006"/>
    <s v="2006"/>
    <s v="Number"/>
    <n v="201"/>
  </r>
  <r>
    <s v="C1026"/>
    <s v="Population Aged 15 Years and Over with a Third Level Qualification Attained after Completing 2 or more Years of Study"/>
    <s v="-"/>
    <s v="Both sexes"/>
    <s v="7020"/>
    <s v="Health and welfare"/>
    <s v="105600"/>
    <s v="New Ross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7020"/>
    <s v="Health and welfare"/>
    <s v="105700"/>
    <s v="Thurles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7020"/>
    <s v="Health and welfare"/>
    <s v="105800"/>
    <s v="Kildare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7020"/>
    <s v="Health and welfare"/>
    <s v="105900"/>
    <s v="Ratoath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7020"/>
    <s v="Health and welfare"/>
    <s v="106000"/>
    <s v="Gorey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6100"/>
    <s v="Tua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7020"/>
    <s v="Health and welfare"/>
    <s v="106200"/>
    <s v="Trim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7020"/>
    <s v="Health and welfare"/>
    <s v="106300"/>
    <s v="Youghal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7020"/>
    <s v="Health and welfare"/>
    <s v="106400"/>
    <s v="Monagha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6500"/>
    <s v="Ballinasloe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6600"/>
    <s v="Portarlingt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7020"/>
    <s v="Health and welfare"/>
    <s v="106700"/>
    <s v="Buncrana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7020"/>
    <s v="Health and welfare"/>
    <s v="106800"/>
    <s v="Carrick-on-Su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06900"/>
    <s v="Edenderry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07000"/>
    <s v="Fermoy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7020"/>
    <s v="Health and welfare"/>
    <s v="107100"/>
    <s v="Band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7200"/>
    <s v="Dunboyn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7300"/>
    <s v="Donabate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7400"/>
    <s v="Westport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7500"/>
    <s v="Ceannanus Mór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7020"/>
    <s v="Health and welfare"/>
    <s v="107600"/>
    <s v="Lusk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700"/>
    <s v="Passage West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7020"/>
    <s v="Health and welfare"/>
    <s v="107800"/>
    <s v="Newcastle West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900"/>
    <s v="Birr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8000"/>
    <s v="Tippera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08100"/>
    <s v="Roscommon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7020"/>
    <s v="Health and welfare"/>
    <s v="108200"/>
    <s v="Towns 3,000 - 4,999 population"/>
    <s v="2006"/>
    <s v="2006"/>
    <s v="Number"/>
    <n v="2427"/>
  </r>
  <r>
    <s v="C1026"/>
    <s v="Population Aged 15 Years and Over with a Third Level Qualification Attained after Completing 2 or more Years of Study"/>
    <s v="-"/>
    <s v="Both sexes"/>
    <s v="7020"/>
    <s v="Health and welfare"/>
    <s v="108300"/>
    <s v="Clan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400"/>
    <s v="Roscrea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7020"/>
    <s v="Health and welfare"/>
    <s v="108500"/>
    <s v="Arde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600"/>
    <s v="Loughrea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7020"/>
    <s v="Health and welfare"/>
    <s v="108700"/>
    <s v="Carrickmacross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7020"/>
    <s v="Health and welfare"/>
    <s v="108800"/>
    <s v="Listowel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8900"/>
    <s v="Ballybofey-Stranorlar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7020"/>
    <s v="Health and welfare"/>
    <s v="109000"/>
    <s v="Clonakilt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7020"/>
    <s v="Health and welfar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200"/>
    <s v="Kinsal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7020"/>
    <s v="Health and welfare"/>
    <s v="109300"/>
    <s v="Mountmellick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7020"/>
    <s v="Health and welfare"/>
    <s v="109400"/>
    <s v="Blessington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500"/>
    <s v="Sallins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7020"/>
    <s v="Health and welfare"/>
    <s v="109700"/>
    <s v="Macroom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7020"/>
    <s v="Health and welfare"/>
    <s v="109800"/>
    <s v="Oranmore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9900"/>
    <s v="Dunshaughli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10000"/>
    <s v="Cahir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0100"/>
    <s v="Mitchelstown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7020"/>
    <s v="Health and welfare"/>
    <s v="110200"/>
    <s v="Bantry"/>
    <s v="2006"/>
    <s v="2006"/>
    <s v="Number"/>
    <n v="133"/>
  </r>
  <r>
    <s v="C1026"/>
    <s v="Population Aged 15 Years and Over with a Third Level Qualification Attained after Completing 2 or more Years of Study"/>
    <s v="-"/>
    <s v="Both sexes"/>
    <s v="7020"/>
    <s v="Health and welfare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0500"/>
    <s v="Athen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700"/>
    <s v="Castleblayne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7020"/>
    <s v="Health and welfare"/>
    <s v="110800"/>
    <s v="Towe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7020"/>
    <s v="Health and welfare"/>
    <s v="110900"/>
    <s v="Tu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1100"/>
    <s v="Clara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1200"/>
    <s v="Towns 1,500 - 2,999 population"/>
    <s v="2006"/>
    <s v="2006"/>
    <s v="Number"/>
    <n v="2775"/>
  </r>
  <r>
    <s v="C1026"/>
    <s v="Population Aged 15 Years and Over with a Third Level Qualification Attained after Completing 2 or more Years of Study"/>
    <s v="-"/>
    <s v="Both sexes"/>
    <s v="7020"/>
    <s v="Health and welfare"/>
    <s v="111300"/>
    <s v="Kilculle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7020"/>
    <s v="Health and welfare"/>
    <s v="111400"/>
    <s v="Rathluirc (or Charleville)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7020"/>
    <s v="Health and welfare"/>
    <s v="111500"/>
    <s v="Cashe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1600"/>
    <s v="Rathcool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7020"/>
    <s v="Health and welfare"/>
    <s v="111700"/>
    <s v="Carrigtwohill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800"/>
    <s v="Muinebeag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900"/>
    <s v="Gort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12000"/>
    <s v="Kilrush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2100"/>
    <s v="Ballyshannon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7020"/>
    <s v="Health and welfare"/>
    <s v="112200"/>
    <s v="Claremorris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7020"/>
    <s v="Health and welfare"/>
    <s v="112300"/>
    <s v="Newtownmountkenned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2400"/>
    <s v="Boyl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2500"/>
    <s v="Kill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2600"/>
    <s v="Stamulle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2700"/>
    <s v="Blarney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7020"/>
    <s v="Health and welfare"/>
    <s v="112800"/>
    <s v="Templemor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2900"/>
    <s v="Donega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7020"/>
    <s v="Health and welfare"/>
    <s v="113000"/>
    <s v="Skibbere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3100"/>
    <s v="Castleisland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7020"/>
    <s v="Health and welfare"/>
    <s v="113200"/>
    <s v="Kinnegad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7020"/>
    <s v="Health and welfare"/>
    <s v="113300"/>
    <s v="Athbo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3400"/>
    <s v="Enfield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3500"/>
    <s v="Ballinrob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3600"/>
    <s v="Bailieborough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3900"/>
    <s v="Prospero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4000"/>
    <s v="Carndonagh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4200"/>
    <s v="Kantur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4300"/>
    <s v="Cootehill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4400"/>
    <s v="Moat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4500"/>
    <s v="Enniskerry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4600"/>
    <s v="Castle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7020"/>
    <s v="Health and welfare"/>
    <s v="114700"/>
    <s v="Bunclody-Carrickduff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4800"/>
    <s v="Ballina (North Tipperary)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7020"/>
    <s v="Health and welfare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5000"/>
    <s v="Annacott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7020"/>
    <s v="Health and welfare"/>
    <s v="115100"/>
    <s v="Thomastow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7020"/>
    <s v="Health and welfare"/>
    <s v="115200"/>
    <s v="Call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5300"/>
    <s v="Clone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7020"/>
    <s v="Health and welfare"/>
    <s v="115500"/>
    <s v="Baltinglas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7020"/>
    <s v="Health and welfare"/>
    <s v="115600"/>
    <s v="Virgini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5700"/>
    <s v="Ballaghaderre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5800"/>
    <s v="Rathanga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5900"/>
    <s v="Ballyhauni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6000"/>
    <s v="Kenmar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6100"/>
    <s v="Ballyjames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7020"/>
    <s v="Health and welfare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6400"/>
    <s v="Banaghe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7020"/>
    <s v="Health and welfare"/>
    <s v="116500"/>
    <s v="Killorgl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600"/>
    <s v="Cast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6700"/>
    <s v="Abbeyleix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7020"/>
    <s v="Health and welfare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7020"/>
    <s v="Health and welfare"/>
    <s v="116900"/>
    <s v="Dunmore East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7020"/>
    <s v="Health and welfare"/>
    <s v="117000"/>
    <s v="Newmarket-on-Fergu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7100"/>
    <s v="Portrane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7200"/>
    <s v="Castlecomer-Donagui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7300"/>
    <s v="Dunmanwa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7020"/>
    <s v="Health and welfare"/>
    <s v="117400"/>
    <s v="Newcast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7500"/>
    <s v="Swinford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7600"/>
    <s v="Aggregate Town Area"/>
    <s v="2006"/>
    <s v="2006"/>
    <s v="Number"/>
    <n v="62844"/>
  </r>
  <r>
    <s v="C1026"/>
    <s v="Population Aged 15 Years and Over with a Third Level Qualification Attained after Completing 2 or more Years of Study"/>
    <s v="-"/>
    <s v="Both sexes"/>
    <s v="7020"/>
    <s v="Health and welfare"/>
    <s v="117700"/>
    <s v="Towns 1,000 - 1,499 population"/>
    <s v="2006"/>
    <s v="2006"/>
    <s v="Number"/>
    <n v="1551"/>
  </r>
  <r>
    <s v="C1026"/>
    <s v="Population Aged 15 Years and Over with a Third Level Qualification Attained after Completing 2 or more Years of Study"/>
    <s v="-"/>
    <s v="Both sexes"/>
    <s v="7020"/>
    <s v="Health and welfare"/>
    <s v="117800"/>
    <s v="Towns 500 - 999 population"/>
    <s v="2006"/>
    <s v="2006"/>
    <s v="Number"/>
    <n v="2508"/>
  </r>
  <r>
    <s v="C1026"/>
    <s v="Population Aged 15 Years and Over with a Third Level Qualification Attained after Completing 2 or more Years of Study"/>
    <s v="-"/>
    <s v="Both sexes"/>
    <s v="7020"/>
    <s v="Health and welfare"/>
    <s v="117900"/>
    <s v="Towns under 500 population but with at least 50 inhabited houses"/>
    <s v="2006"/>
    <s v="2006"/>
    <s v="Number"/>
    <n v="1875"/>
  </r>
  <r>
    <s v="C1026"/>
    <s v="Population Aged 15 Years and Over with a Third Level Qualification Attained after Completing 2 or more Years of Study"/>
    <s v="-"/>
    <s v="Both sexes"/>
    <s v="7020"/>
    <s v="Health and welfare"/>
    <s v="118000"/>
    <s v="Remainder of country"/>
    <s v="2006"/>
    <s v="2006"/>
    <s v="Number"/>
    <n v="30819"/>
  </r>
  <r>
    <s v="C1026"/>
    <s v="Population Aged 15 Years and Over with a Third Level Qualification Attained after Completing 2 or more Years of Study"/>
    <s v="-"/>
    <s v="Both sexes"/>
    <s v="7020"/>
    <s v="Health and welfare"/>
    <s v="118100"/>
    <s v="Aggregate Rural Area"/>
    <s v="2006"/>
    <s v="2006"/>
    <s v="Number"/>
    <n v="36753"/>
  </r>
  <r>
    <s v="C1026"/>
    <s v="Population Aged 15 Years and Over with a Third Level Qualification Attained after Completing 2 or more Years of Study"/>
    <s v="-"/>
    <s v="Both sexes"/>
    <s v="8025"/>
    <s v="Social work and counselling"/>
    <s v="-"/>
    <s v="State"/>
    <s v="2006"/>
    <s v="2006"/>
    <s v="Number"/>
    <n v="26069"/>
  </r>
  <r>
    <s v="C1026"/>
    <s v="Population Aged 15 Years and Over with a Third Level Qualification Attained after Completing 2 or more Years of Study"/>
    <s v="-"/>
    <s v="Both sexes"/>
    <s v="8025"/>
    <s v="Social work and counselling"/>
    <s v="100100"/>
    <s v="Dublin and Surburbs"/>
    <s v="2006"/>
    <s v="2006"/>
    <s v="Number"/>
    <n v="6427"/>
  </r>
  <r>
    <s v="C1026"/>
    <s v="Population Aged 15 Years and Over with a Third Level Qualification Attained after Completing 2 or more Years of Study"/>
    <s v="-"/>
    <s v="Both sexes"/>
    <s v="8025"/>
    <s v="Social work and counselling"/>
    <s v="100200"/>
    <s v="Other Cities (1)"/>
    <s v="2006"/>
    <s v="2006"/>
    <s v="Number"/>
    <n v="2718"/>
  </r>
  <r>
    <s v="C1026"/>
    <s v="Population Aged 15 Years and Over with a Third Level Qualification Attained after Completing 2 or more Years of Study"/>
    <s v="-"/>
    <s v="Both sexes"/>
    <s v="8025"/>
    <s v="Social work and counselling"/>
    <s v="100300"/>
    <s v="Cork City"/>
    <s v="2006"/>
    <s v="2006"/>
    <s v="Number"/>
    <n v="1356"/>
  </r>
  <r>
    <s v="C1026"/>
    <s v="Population Aged 15 Years and Over with a Third Level Qualification Attained after Completing 2 or more Years of Study"/>
    <s v="-"/>
    <s v="Both sexes"/>
    <s v="8025"/>
    <s v="Social work and counselling"/>
    <s v="100400"/>
    <s v="Limerick Cit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8025"/>
    <s v="Social work and counselling"/>
    <s v="100500"/>
    <s v="Galway City"/>
    <s v="2006"/>
    <s v="2006"/>
    <s v="Number"/>
    <n v="511"/>
  </r>
  <r>
    <s v="C1026"/>
    <s v="Population Aged 15 Years and Over with a Third Level Qualification Attained after Completing 2 or more Years of Study"/>
    <s v="-"/>
    <s v="Both sexes"/>
    <s v="8025"/>
    <s v="Social work and counselling"/>
    <s v="100600"/>
    <s v="Waterford City"/>
    <s v="2006"/>
    <s v="2006"/>
    <s v="Number"/>
    <n v="338"/>
  </r>
  <r>
    <s v="C1026"/>
    <s v="Population Aged 15 Years and Over with a Third Level Qualification Attained after Completing 2 or more Years of Study"/>
    <s v="-"/>
    <s v="Both sexes"/>
    <s v="8025"/>
    <s v="Social work and counselling"/>
    <s v="100700"/>
    <s v="Towns 10,000 population and over"/>
    <s v="2006"/>
    <s v="2006"/>
    <s v="Number"/>
    <n v="4277"/>
  </r>
  <r>
    <s v="C1026"/>
    <s v="Population Aged 15 Years and Over with a Third Level Qualification Attained after Completing 2 or more Years of Study"/>
    <s v="-"/>
    <s v="Both sexes"/>
    <s v="8025"/>
    <s v="Social work and counselling"/>
    <s v="100800"/>
    <s v="Drogheda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25"/>
    <s v="Social work and counselling"/>
    <s v="100900"/>
    <s v="Dundalk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8025"/>
    <s v="Social work and counselling"/>
    <s v="101000"/>
    <s v="Swords"/>
    <s v="2006"/>
    <s v="2006"/>
    <s v="Number"/>
    <n v="231"/>
  </r>
  <r>
    <s v="C1026"/>
    <s v="Population Aged 15 Years and Over with a Third Level Qualification Attained after Completing 2 or more Years of Study"/>
    <s v="-"/>
    <s v="Both sexes"/>
    <s v="8025"/>
    <s v="Social work and counselling"/>
    <s v="101100"/>
    <s v="Bray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25"/>
    <s v="Social work and counselling"/>
    <s v="101200"/>
    <s v="Navan (An Uaimh)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8025"/>
    <s v="Social work and counselling"/>
    <s v="101300"/>
    <s v="Enni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8025"/>
    <s v="Social work and counselling"/>
    <s v="101400"/>
    <s v="Trale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8025"/>
    <s v="Social work and counselling"/>
    <s v="101500"/>
    <s v="Kilkenn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8025"/>
    <s v="Social work and counselling"/>
    <s v="101600"/>
    <s v="Carlow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8025"/>
    <s v="Social work and counselling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8025"/>
    <s v="Social work and counselling"/>
    <s v="101800"/>
    <s v="Sligo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8025"/>
    <s v="Social work and counselling"/>
    <s v="101900"/>
    <s v="Droichead Nu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2000"/>
    <s v="Mullingar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100"/>
    <s v="Wexford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2200"/>
    <s v="Letterkenny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25"/>
    <s v="Social work and counselling"/>
    <s v="102300"/>
    <s v="Athlon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8025"/>
    <s v="Social work and counselling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500"/>
    <s v="Clonmel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8025"/>
    <s v="Social work and counselling"/>
    <s v="102600"/>
    <s v="Balbriggan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8025"/>
    <s v="Social work and counselling"/>
    <s v="102700"/>
    <s v="Malahid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8025"/>
    <s v="Social work and counselling"/>
    <s v="102800"/>
    <s v="Leixlip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25"/>
    <s v="Social work and counselling"/>
    <s v="102900"/>
    <s v="Portlaoighis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8025"/>
    <s v="Social work and counselling"/>
    <s v="103000"/>
    <s v="Killarney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100"/>
    <s v="Greystone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200"/>
    <s v="Tullamor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25"/>
    <s v="Social work and counselling"/>
    <s v="103300"/>
    <s v="Carrigaline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3400"/>
    <s v="Castlebar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8025"/>
    <s v="Social work and counselling"/>
    <s v="103500"/>
    <s v="Arklow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3600"/>
    <s v="Cobh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25"/>
    <s v="Social work and counselling"/>
    <s v="103700"/>
    <s v="Maynooth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3800"/>
    <s v="Ballina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3900"/>
    <s v="Mallow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25"/>
    <s v="Social work and counselling"/>
    <s v="104000"/>
    <s v="Wicklow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25"/>
    <s v="Social work and counselling"/>
    <s v="104100"/>
    <s v="Midleto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8025"/>
    <s v="Social work and counselling"/>
    <s v="104200"/>
    <s v="Towns 5,000 - 9,999 population"/>
    <s v="2006"/>
    <s v="2006"/>
    <s v="Number"/>
    <n v="1767"/>
  </r>
  <r>
    <s v="C1026"/>
    <s v="Population Aged 15 Years and Over with a Third Level Qualification Attained after Completing 2 or more Years of Study"/>
    <s v="-"/>
    <s v="Both sexes"/>
    <s v="8025"/>
    <s v="Social work and counselling"/>
    <s v="104300"/>
    <s v="Tramore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25"/>
    <s v="Social work and counselling"/>
    <s v="104400"/>
    <s v="Enniscorth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4500"/>
    <s v="Skerrie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4600"/>
    <s v="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4700"/>
    <s v="Portmarnoc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4800"/>
    <s v="Laytown-Bettystown-Morningt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8025"/>
    <s v="Social work and counselling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000"/>
    <s v="Ashbourn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25"/>
    <s v="Social work and counselling"/>
    <s v="105100"/>
    <s v="Dungarv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5200"/>
    <s v="Rush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300"/>
    <s v="Ath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5400"/>
    <s v="Cava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5600"/>
    <s v="New 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25"/>
    <s v="Social work and counselling"/>
    <s v="105700"/>
    <s v="Thurl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900"/>
    <s v="Ratoath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100"/>
    <s v="Tuam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200"/>
    <s v="Trim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6400"/>
    <s v="Monaghan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6500"/>
    <s v="Ballinaslo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25"/>
    <s v="Social work and counselling"/>
    <s v="106700"/>
    <s v="Buncran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25"/>
    <s v="Social work and counselling"/>
    <s v="106800"/>
    <s v="Carrick-on-Sui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06900"/>
    <s v="Edenderr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7000"/>
    <s v="Fermo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7100"/>
    <s v="Bando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7300"/>
    <s v="Donab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7400"/>
    <s v="Westport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7500"/>
    <s v="Ceannanus Mór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7600"/>
    <s v="Lusk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7700"/>
    <s v="Passage West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800"/>
    <s v="Newcastle Wes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07900"/>
    <s v="Bir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08000"/>
    <s v="Tippera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25"/>
    <s v="Social work and counselling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8200"/>
    <s v="Towns 3,000 - 4,999 population"/>
    <s v="2006"/>
    <s v="2006"/>
    <s v="Number"/>
    <n v="675"/>
  </r>
  <r>
    <s v="C1026"/>
    <s v="Population Aged 15 Years and Over with a Third Level Qualification Attained after Completing 2 or more Years of Study"/>
    <s v="-"/>
    <s v="Both sexes"/>
    <s v="8025"/>
    <s v="Social work and counselling"/>
    <s v="108300"/>
    <s v="Cl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8500"/>
    <s v="Arde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8600"/>
    <s v="Lough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08700"/>
    <s v="Carrickmacros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8800"/>
    <s v="Listowel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08900"/>
    <s v="Ballybofey-Stranorlar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9000"/>
    <s v="Clonakilt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200"/>
    <s v="Kinsa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09300"/>
    <s v="Mountmellic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09400"/>
    <s v="Blessingto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800"/>
    <s v="Oranmo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9900"/>
    <s v="Dunshaughli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0200"/>
    <s v="Bant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10300"/>
    <s v="Kilcoo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25"/>
    <s v="Social work and counselling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10800"/>
    <s v="Tower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1200"/>
    <s v="Towns 1,500 - 2,999 population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8025"/>
    <s v="Social work and counselling"/>
    <s v="111300"/>
    <s v="Kilc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700"/>
    <s v="Carrigtwohil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25"/>
    <s v="Social work and counselling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2100"/>
    <s v="Bally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300"/>
    <s v="Newtownmountkenned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600"/>
    <s v="Stamull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2800"/>
    <s v="Templemo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900"/>
    <s v="Donega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3300"/>
    <s v="Athbo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13400"/>
    <s v="Enfiel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600"/>
    <s v="Bailieborou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8025"/>
    <s v="Social work and counselling"/>
    <s v="113900"/>
    <s v="Prospero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100"/>
    <s v="An Dainge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300"/>
    <s v="Cooteh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4900"/>
    <s v="Rathne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8025"/>
    <s v="Social work and counselling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800"/>
    <s v="Rathang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100"/>
    <s v="Ballyjamesduff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6200"/>
    <s v="Crosshav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300"/>
    <s v="Sixmi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6600"/>
    <s v="Cast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700"/>
    <s v="Abbeyleix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6800"/>
    <s v="Clogherhead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7600"/>
    <s v="Aggregate Town Area"/>
    <s v="2006"/>
    <s v="2006"/>
    <s v="Number"/>
    <n v="167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700"/>
    <s v="Towns 1,000 - 1,499 population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8025"/>
    <s v="Social work and counselling"/>
    <s v="117800"/>
    <s v="Towns 500 - 999 population"/>
    <s v="2006"/>
    <s v="2006"/>
    <s v="Number"/>
    <n v="791"/>
  </r>
  <r>
    <s v="C1026"/>
    <s v="Population Aged 15 Years and Over with a Third Level Qualification Attained after Completing 2 or more Years of Study"/>
    <s v="-"/>
    <s v="Both sexes"/>
    <s v="8025"/>
    <s v="Social work and counselling"/>
    <s v="117900"/>
    <s v="Towns under 500 population but with at least 50 inhabited houses"/>
    <s v="2006"/>
    <s v="2006"/>
    <s v="Number"/>
    <n v="626"/>
  </r>
  <r>
    <s v="C1026"/>
    <s v="Population Aged 15 Years and Over with a Third Level Qualification Attained after Completing 2 or more Years of Study"/>
    <s v="-"/>
    <s v="Both sexes"/>
    <s v="8025"/>
    <s v="Social work and counselling"/>
    <s v="118000"/>
    <s v="Remainder of country"/>
    <s v="2006"/>
    <s v="2006"/>
    <s v="Number"/>
    <n v="7469"/>
  </r>
  <r>
    <s v="C1026"/>
    <s v="Population Aged 15 Years and Over with a Third Level Qualification Attained after Completing 2 or more Years of Study"/>
    <s v="-"/>
    <s v="Both sexes"/>
    <s v="8025"/>
    <s v="Social work and counselling"/>
    <s v="118100"/>
    <s v="Aggregate Rural Area"/>
    <s v="2006"/>
    <s v="2006"/>
    <s v="Number"/>
    <n v="9357"/>
  </r>
  <r>
    <s v="C1026"/>
    <s v="Population Aged 15 Years and Over with a Third Level Qualification Attained after Completing 2 or more Years of Study"/>
    <s v="-"/>
    <s v="Both sexes"/>
    <s v="8035"/>
    <s v="Services"/>
    <s v="-"/>
    <s v="State"/>
    <s v="2006"/>
    <s v="2006"/>
    <s v="Number"/>
    <n v="50021"/>
  </r>
  <r>
    <s v="C1026"/>
    <s v="Population Aged 15 Years and Over with a Third Level Qualification Attained after Completing 2 or more Years of Study"/>
    <s v="-"/>
    <s v="Both sexes"/>
    <s v="8035"/>
    <s v="Services"/>
    <s v="100100"/>
    <s v="Dublin and Surburbs"/>
    <s v="2006"/>
    <s v="2006"/>
    <s v="Number"/>
    <n v="11996"/>
  </r>
  <r>
    <s v="C1026"/>
    <s v="Population Aged 15 Years and Over with a Third Level Qualification Attained after Completing 2 or more Years of Study"/>
    <s v="-"/>
    <s v="Both sexes"/>
    <s v="8035"/>
    <s v="Services"/>
    <s v="100200"/>
    <s v="Other Cities (1)"/>
    <s v="2006"/>
    <s v="2006"/>
    <s v="Number"/>
    <n v="5099"/>
  </r>
  <r>
    <s v="C1026"/>
    <s v="Population Aged 15 Years and Over with a Third Level Qualification Attained after Completing 2 or more Years of Study"/>
    <s v="-"/>
    <s v="Both sexes"/>
    <s v="8035"/>
    <s v="Services"/>
    <s v="100300"/>
    <s v="Cork City"/>
    <s v="2006"/>
    <s v="2006"/>
    <s v="Number"/>
    <n v="2300"/>
  </r>
  <r>
    <s v="C1026"/>
    <s v="Population Aged 15 Years and Over with a Third Level Qualification Attained after Completing 2 or more Years of Study"/>
    <s v="-"/>
    <s v="Both sexes"/>
    <s v="8035"/>
    <s v="Services"/>
    <s v="100400"/>
    <s v="Limerick City"/>
    <s v="2006"/>
    <s v="2006"/>
    <s v="Number"/>
    <n v="992"/>
  </r>
  <r>
    <s v="C1026"/>
    <s v="Population Aged 15 Years and Over with a Third Level Qualification Attained after Completing 2 or more Years of Study"/>
    <s v="-"/>
    <s v="Both sexes"/>
    <s v="8035"/>
    <s v="Services"/>
    <s v="100500"/>
    <s v="Galway City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8035"/>
    <s v="Services"/>
    <s v="100600"/>
    <s v="Waterford City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8035"/>
    <s v="Services"/>
    <s v="100700"/>
    <s v="Towns 10,000 population and over"/>
    <s v="2006"/>
    <s v="2006"/>
    <s v="Number"/>
    <n v="8854"/>
  </r>
  <r>
    <s v="C1026"/>
    <s v="Population Aged 15 Years and Over with a Third Level Qualification Attained after Completing 2 or more Years of Study"/>
    <s v="-"/>
    <s v="Both sexes"/>
    <s v="8035"/>
    <s v="Services"/>
    <s v="100800"/>
    <s v="Drogheda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8035"/>
    <s v="Services"/>
    <s v="100900"/>
    <s v="Dundalk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8035"/>
    <s v="Services"/>
    <s v="101000"/>
    <s v="Swords"/>
    <s v="2006"/>
    <s v="2006"/>
    <s v="Number"/>
    <n v="607"/>
  </r>
  <r>
    <s v="C1026"/>
    <s v="Population Aged 15 Years and Over with a Third Level Qualification Attained after Completing 2 or more Years of Study"/>
    <s v="-"/>
    <s v="Both sexes"/>
    <s v="8035"/>
    <s v="Services"/>
    <s v="101100"/>
    <s v="Bra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1200"/>
    <s v="Navan (An Uaimh)"/>
    <s v="2006"/>
    <s v="2006"/>
    <s v="Number"/>
    <n v="389"/>
  </r>
  <r>
    <s v="C1026"/>
    <s v="Population Aged 15 Years and Over with a Third Level Qualification Attained after Completing 2 or more Years of Study"/>
    <s v="-"/>
    <s v="Both sexes"/>
    <s v="8035"/>
    <s v="Services"/>
    <s v="101300"/>
    <s v="Ennis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8035"/>
    <s v="Services"/>
    <s v="101400"/>
    <s v="Tralee"/>
    <s v="2006"/>
    <s v="2006"/>
    <s v="Number"/>
    <n v="319"/>
  </r>
  <r>
    <s v="C1026"/>
    <s v="Population Aged 15 Years and Over with a Third Level Qualification Attained after Completing 2 or more Years of Study"/>
    <s v="-"/>
    <s v="Both sexes"/>
    <s v="8035"/>
    <s v="Services"/>
    <s v="101500"/>
    <s v="Kilkenny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8035"/>
    <s v="Services"/>
    <s v="101600"/>
    <s v="Carlow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8035"/>
    <s v="Services"/>
    <s v="101700"/>
    <s v="Naas"/>
    <s v="2006"/>
    <s v="2006"/>
    <s v="Number"/>
    <n v="304"/>
  </r>
  <r>
    <s v="C1026"/>
    <s v="Population Aged 15 Years and Over with a Third Level Qualification Attained after Completing 2 or more Years of Study"/>
    <s v="-"/>
    <s v="Both sexes"/>
    <s v="8035"/>
    <s v="Services"/>
    <s v="101800"/>
    <s v="Sligo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8035"/>
    <s v="Services"/>
    <s v="101900"/>
    <s v="Droichead Nu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8035"/>
    <s v="Services"/>
    <s v="102000"/>
    <s v="Mullingar"/>
    <s v="2006"/>
    <s v="2006"/>
    <s v="Number"/>
    <n v="258"/>
  </r>
  <r>
    <s v="C1026"/>
    <s v="Population Aged 15 Years and Over with a Third Level Qualification Attained after Completing 2 or more Years of Study"/>
    <s v="-"/>
    <s v="Both sexes"/>
    <s v="8035"/>
    <s v="Services"/>
    <s v="102100"/>
    <s v="Wexford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8035"/>
    <s v="Services"/>
    <s v="102200"/>
    <s v="Letterkenny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8035"/>
    <s v="Services"/>
    <s v="102300"/>
    <s v="Athlone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8035"/>
    <s v="Services"/>
    <s v="102400"/>
    <s v="Celbridge"/>
    <s v="2006"/>
    <s v="2006"/>
    <s v="Number"/>
    <n v="246"/>
  </r>
  <r>
    <s v="C1026"/>
    <s v="Population Aged 15 Years and Over with a Third Level Qualification Attained after Completing 2 or more Years of Study"/>
    <s v="-"/>
    <s v="Both sexes"/>
    <s v="8035"/>
    <s v="Service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8035"/>
    <s v="Services"/>
    <s v="102600"/>
    <s v="Balbriggan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35"/>
    <s v="Services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8035"/>
    <s v="Services"/>
    <s v="102800"/>
    <s v="Leixlip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8035"/>
    <s v="Services"/>
    <s v="102900"/>
    <s v="Portlaoighise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8035"/>
    <s v="Services"/>
    <s v="103000"/>
    <s v="Killarne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3100"/>
    <s v="Greystones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8035"/>
    <s v="Services"/>
    <s v="103200"/>
    <s v="Tullamore"/>
    <s v="2006"/>
    <s v="2006"/>
    <s v="Number"/>
    <n v="165"/>
  </r>
  <r>
    <s v="C1026"/>
    <s v="Population Aged 15 Years and Over with a Third Level Qualification Attained after Completing 2 or more Years of Study"/>
    <s v="-"/>
    <s v="Both sexes"/>
    <s v="8035"/>
    <s v="Services"/>
    <s v="103300"/>
    <s v="Carrigaline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8035"/>
    <s v="Services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8035"/>
    <s v="Services"/>
    <s v="103500"/>
    <s v="Arklow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8035"/>
    <s v="Services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35"/>
    <s v="Services"/>
    <s v="103700"/>
    <s v="Maynooth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35"/>
    <s v="Services"/>
    <s v="103800"/>
    <s v="Ballina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8035"/>
    <s v="Services"/>
    <s v="103900"/>
    <s v="Mallow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4000"/>
    <s v="Wicklow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8035"/>
    <s v="Services"/>
    <s v="104100"/>
    <s v="Midleton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8035"/>
    <s v="Services"/>
    <s v="104200"/>
    <s v="Towns 5,000 - 9,999 population"/>
    <s v="2006"/>
    <s v="2006"/>
    <s v="Number"/>
    <n v="3512"/>
  </r>
  <r>
    <s v="C1026"/>
    <s v="Population Aged 15 Years and Over with a Third Level Qualification Attained after Completing 2 or more Years of Study"/>
    <s v="-"/>
    <s v="Both sexes"/>
    <s v="8035"/>
    <s v="Services"/>
    <s v="104300"/>
    <s v="Tramore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8035"/>
    <s v="Service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4500"/>
    <s v="Skerries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8035"/>
    <s v="Services"/>
    <s v="104600"/>
    <s v="Shanno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8035"/>
    <s v="Services"/>
    <s v="104700"/>
    <s v="Portmarnock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8035"/>
    <s v="Services"/>
    <s v="104800"/>
    <s v="Laytown-Bettystown-Morningto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8035"/>
    <s v="Services"/>
    <s v="104900"/>
    <s v="Longford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8035"/>
    <s v="Services"/>
    <s v="105000"/>
    <s v="Ashbourne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8035"/>
    <s v="Services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5200"/>
    <s v="Rus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35"/>
    <s v="Services"/>
    <s v="105300"/>
    <s v="Ath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8035"/>
    <s v="Services"/>
    <s v="105400"/>
    <s v="Cavan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8035"/>
    <s v="Services"/>
    <s v="105500"/>
    <s v="Nenagh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8035"/>
    <s v="Service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8035"/>
    <s v="Services"/>
    <s v="105700"/>
    <s v="Thurles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8035"/>
    <s v="Services"/>
    <s v="105800"/>
    <s v="Kildare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8035"/>
    <s v="Services"/>
    <s v="105900"/>
    <s v="Ratoat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35"/>
    <s v="Services"/>
    <s v="106000"/>
    <s v="Gorey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8035"/>
    <s v="Services"/>
    <s v="106100"/>
    <s v="Tua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6200"/>
    <s v="Trim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6300"/>
    <s v="Yougha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8035"/>
    <s v="Services"/>
    <s v="106400"/>
    <s v="Monaghan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6500"/>
    <s v="Ballinaslo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6600"/>
    <s v="Portarlington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35"/>
    <s v="Services"/>
    <s v="106700"/>
    <s v="Buncrana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6800"/>
    <s v="Carrick-on-Suir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35"/>
    <s v="Services"/>
    <s v="106900"/>
    <s v="Edenderry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000"/>
    <s v="Fermoy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7100"/>
    <s v="Band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200"/>
    <s v="Dunboy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7300"/>
    <s v="Donab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7500"/>
    <s v="Ceannanus Mór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35"/>
    <s v="Services"/>
    <s v="107600"/>
    <s v="Lusk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8035"/>
    <s v="Services"/>
    <s v="107700"/>
    <s v="Passage West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8035"/>
    <s v="Services"/>
    <s v="107800"/>
    <s v="Newcastle West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8035"/>
    <s v="Services"/>
    <s v="108000"/>
    <s v="Tipperar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35"/>
    <s v="Services"/>
    <s v="108100"/>
    <s v="Roscommo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200"/>
    <s v="Towns 3,000 - 4,999 population"/>
    <s v="2006"/>
    <s v="2006"/>
    <s v="Number"/>
    <n v="1600"/>
  </r>
  <r>
    <s v="C1026"/>
    <s v="Population Aged 15 Years and Over with a Third Level Qualification Attained after Completing 2 or more Years of Study"/>
    <s v="-"/>
    <s v="Both sexes"/>
    <s v="8035"/>
    <s v="Service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8400"/>
    <s v="Roscre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35"/>
    <s v="Services"/>
    <s v="108500"/>
    <s v="Arde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600"/>
    <s v="Loughrea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8700"/>
    <s v="Carrickmacross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8800"/>
    <s v="Listow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35"/>
    <s v="Services"/>
    <s v="108900"/>
    <s v="Ballybofey-Stranorlar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09000"/>
    <s v="Clonakilty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9100"/>
    <s v="Kilcoc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35"/>
    <s v="Services"/>
    <s v="109200"/>
    <s v="Kinsa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09400"/>
    <s v="Blessington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35"/>
    <s v="Service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8035"/>
    <s v="Services"/>
    <s v="109700"/>
    <s v="Macroo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9800"/>
    <s v="Oranmore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35"/>
    <s v="Services"/>
    <s v="109900"/>
    <s v="Dunshaughli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8035"/>
    <s v="Services"/>
    <s v="110000"/>
    <s v="Cahir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8035"/>
    <s v="Services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0200"/>
    <s v="Bantry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0300"/>
    <s v="Kilcool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500"/>
    <s v="Athenr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35"/>
    <s v="Services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8035"/>
    <s v="Services"/>
    <s v="110700"/>
    <s v="Castleblayney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900"/>
    <s v="Tullow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35"/>
    <s v="Services"/>
    <s v="111100"/>
    <s v="Clara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35"/>
    <s v="Services"/>
    <s v="111200"/>
    <s v="Towns 1,500 - 2,999 population"/>
    <s v="2006"/>
    <s v="2006"/>
    <s v="Number"/>
    <n v="1821"/>
  </r>
  <r>
    <s v="C1026"/>
    <s v="Population Aged 15 Years and Over with a Third Level Qualification Attained after Completing 2 or more Years of Study"/>
    <s v="-"/>
    <s v="Both sexes"/>
    <s v="8035"/>
    <s v="Services"/>
    <s v="111300"/>
    <s v="Kilculle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8035"/>
    <s v="Services"/>
    <s v="111400"/>
    <s v="Rathluirc (or Charleville)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1500"/>
    <s v="Cashe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35"/>
    <s v="Services"/>
    <s v="111600"/>
    <s v="Rathcoo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35"/>
    <s v="Services"/>
    <s v="111700"/>
    <s v="Carrigtwohil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1900"/>
    <s v="Gort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000"/>
    <s v="Kilrush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100"/>
    <s v="Ballyshannon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2300"/>
    <s v="Newtownmountkennedy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600"/>
    <s v="Stamulle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2700"/>
    <s v="Blar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2900"/>
    <s v="Donegal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3000"/>
    <s v="Skibberee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3200"/>
    <s v="Kinnega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35"/>
    <s v="Services"/>
    <s v="113400"/>
    <s v="Enfiel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8035"/>
    <s v="Services"/>
    <s v="113500"/>
    <s v="Ballinrob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3600"/>
    <s v="Bailieborou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700"/>
    <s v="Bundor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900"/>
    <s v="Prosperou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4100"/>
    <s v="An Daingea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4300"/>
    <s v="Cootehil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500"/>
    <s v="Enniskerr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4600"/>
    <s v="Castlerea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700"/>
    <s v="Bunclody-Carrickduff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4800"/>
    <s v="Ballina (North Tipperary)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4900"/>
    <s v="Rathnew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5000"/>
    <s v="Annacott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5200"/>
    <s v="Calla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5400"/>
    <s v="Kingscou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600"/>
    <s v="Virgini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35"/>
    <s v="Services"/>
    <s v="115700"/>
    <s v="Ballaghaderree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35"/>
    <s v="Services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35"/>
    <s v="Services"/>
    <s v="116000"/>
    <s v="Kenmar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35"/>
    <s v="Service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200"/>
    <s v="Crosshav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35"/>
    <s v="Services"/>
    <s v="116300"/>
    <s v="Sixmilebridg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35"/>
    <s v="Services"/>
    <s v="116500"/>
    <s v="Killorgli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700"/>
    <s v="Abbeyleix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6800"/>
    <s v="Clogherhead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900"/>
    <s v="Dunmore Eas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35"/>
    <s v="Services"/>
    <s v="117100"/>
    <s v="Portran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200"/>
    <s v="Castlecomer-Donagui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35"/>
    <s v="Services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35"/>
    <s v="Service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35"/>
    <s v="Services"/>
    <s v="117600"/>
    <s v="Aggregate Town Area"/>
    <s v="2006"/>
    <s v="2006"/>
    <s v="Number"/>
    <n v="32882"/>
  </r>
  <r>
    <s v="C1026"/>
    <s v="Population Aged 15 Years and Over with a Third Level Qualification Attained after Completing 2 or more Years of Study"/>
    <s v="-"/>
    <s v="Both sexes"/>
    <s v="8035"/>
    <s v="Services"/>
    <s v="117700"/>
    <s v="Towns 1,000 - 1,499 population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8035"/>
    <s v="Services"/>
    <s v="117800"/>
    <s v="Towns 500 - 999 population"/>
    <s v="2006"/>
    <s v="2006"/>
    <s v="Number"/>
    <n v="1497"/>
  </r>
  <r>
    <s v="C1026"/>
    <s v="Population Aged 15 Years and Over with a Third Level Qualification Attained after Completing 2 or more Years of Study"/>
    <s v="-"/>
    <s v="Both sexes"/>
    <s v="8035"/>
    <s v="Services"/>
    <s v="117900"/>
    <s v="Towns under 500 population but with at least 50 inhabited houses"/>
    <s v="2006"/>
    <s v="2006"/>
    <s v="Number"/>
    <n v="1158"/>
  </r>
  <r>
    <s v="C1026"/>
    <s v="Population Aged 15 Years and Over with a Third Level Qualification Attained after Completing 2 or more Years of Study"/>
    <s v="-"/>
    <s v="Both sexes"/>
    <s v="8035"/>
    <s v="Services"/>
    <s v="118000"/>
    <s v="Remainder of country"/>
    <s v="2006"/>
    <s v="2006"/>
    <s v="Number"/>
    <n v="13493"/>
  </r>
  <r>
    <s v="C1026"/>
    <s v="Population Aged 15 Years and Over with a Third Level Qualification Attained after Completing 2 or more Years of Study"/>
    <s v="-"/>
    <s v="Both sexes"/>
    <s v="8035"/>
    <s v="Services"/>
    <s v="118100"/>
    <s v="Aggregate Rural Area"/>
    <s v="2006"/>
    <s v="2006"/>
    <s v="Number"/>
    <n v="17139"/>
  </r>
  <r>
    <s v="C1026"/>
    <s v="Population Aged 15 Years and Over with a Third Level Qualification Attained after Completing 2 or more Years of Study"/>
    <s v="-"/>
    <s v="Both sexes"/>
    <s v="9315"/>
    <s v="Multiple subjects"/>
    <s v="-"/>
    <s v="State"/>
    <s v="2006"/>
    <s v="2006"/>
    <s v="Number"/>
    <n v="100056"/>
  </r>
  <r>
    <s v="C1026"/>
    <s v="Population Aged 15 Years and Over with a Third Level Qualification Attained after Completing 2 or more Years of Study"/>
    <s v="-"/>
    <s v="Both sexes"/>
    <s v="9315"/>
    <s v="Multiple subjects"/>
    <s v="100100"/>
    <s v="Dublin and Surburbs"/>
    <s v="2006"/>
    <s v="2006"/>
    <s v="Number"/>
    <n v="32718"/>
  </r>
  <r>
    <s v="C1026"/>
    <s v="Population Aged 15 Years and Over with a Third Level Qualification Attained after Completing 2 or more Years of Study"/>
    <s v="-"/>
    <s v="Both sexes"/>
    <s v="9315"/>
    <s v="Multiple subjects"/>
    <s v="100200"/>
    <s v="Other Cities (1)"/>
    <s v="2006"/>
    <s v="2006"/>
    <s v="Number"/>
    <n v="11090"/>
  </r>
  <r>
    <s v="C1026"/>
    <s v="Population Aged 15 Years and Over with a Third Level Qualification Attained after Completing 2 or more Years of Study"/>
    <s v="-"/>
    <s v="Both sexes"/>
    <s v="9315"/>
    <s v="Multiple subjects"/>
    <s v="100300"/>
    <s v="Cork City"/>
    <s v="2006"/>
    <s v="2006"/>
    <s v="Number"/>
    <n v="5320"/>
  </r>
  <r>
    <s v="C1026"/>
    <s v="Population Aged 15 Years and Over with a Third Level Qualification Attained after Completing 2 or more Years of Study"/>
    <s v="-"/>
    <s v="Both sexes"/>
    <s v="9315"/>
    <s v="Multiple subjects"/>
    <s v="100400"/>
    <s v="Limerick City"/>
    <s v="2006"/>
    <s v="2006"/>
    <s v="Number"/>
    <n v="2194"/>
  </r>
  <r>
    <s v="C1026"/>
    <s v="Population Aged 15 Years and Over with a Third Level Qualification Attained after Completing 2 or more Years of Study"/>
    <s v="-"/>
    <s v="Both sexes"/>
    <s v="9315"/>
    <s v="Multiple subjects"/>
    <s v="100500"/>
    <s v="Galway City"/>
    <s v="2006"/>
    <s v="2006"/>
    <s v="Number"/>
    <n v="2725"/>
  </r>
  <r>
    <s v="C1026"/>
    <s v="Population Aged 15 Years and Over with a Third Level Qualification Attained after Completing 2 or more Years of Study"/>
    <s v="-"/>
    <s v="Both sexes"/>
    <s v="9315"/>
    <s v="Multiple subjects"/>
    <s v="100600"/>
    <s v="Waterford City"/>
    <s v="2006"/>
    <s v="2006"/>
    <s v="Number"/>
    <n v="851"/>
  </r>
  <r>
    <s v="C1026"/>
    <s v="Population Aged 15 Years and Over with a Third Level Qualification Attained after Completing 2 or more Years of Study"/>
    <s v="-"/>
    <s v="Both sexes"/>
    <s v="9315"/>
    <s v="Multiple subjects"/>
    <s v="100700"/>
    <s v="Towns 10,000 population and over"/>
    <s v="2006"/>
    <s v="2006"/>
    <s v="Number"/>
    <n v="15411"/>
  </r>
  <r>
    <s v="C1026"/>
    <s v="Population Aged 15 Years and Over with a Third Level Qualification Attained after Completing 2 or more Years of Study"/>
    <s v="-"/>
    <s v="Both sexes"/>
    <s v="9315"/>
    <s v="Multiple subjects"/>
    <s v="100800"/>
    <s v="Drogheda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9315"/>
    <s v="Multiple subjects"/>
    <s v="100900"/>
    <s v="Dundalk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000"/>
    <s v="Swords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100"/>
    <s v="Bray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9315"/>
    <s v="Multiple subjects"/>
    <s v="101200"/>
    <s v="Navan (An Uaimh)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1300"/>
    <s v="Ennis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9315"/>
    <s v="Multiple subjects"/>
    <s v="101400"/>
    <s v="Tralee"/>
    <s v="2006"/>
    <s v="2006"/>
    <s v="Number"/>
    <n v="497"/>
  </r>
  <r>
    <s v="C1026"/>
    <s v="Population Aged 15 Years and Over with a Third Level Qualification Attained after Completing 2 or more Years of Study"/>
    <s v="-"/>
    <s v="Both sexes"/>
    <s v="9315"/>
    <s v="Multiple subjects"/>
    <s v="101500"/>
    <s v="Kilkenny"/>
    <s v="2006"/>
    <s v="2006"/>
    <s v="Number"/>
    <n v="582"/>
  </r>
  <r>
    <s v="C1026"/>
    <s v="Population Aged 15 Years and Over with a Third Level Qualification Attained after Completing 2 or more Years of Study"/>
    <s v="-"/>
    <s v="Both sexes"/>
    <s v="9315"/>
    <s v="Multiple subjects"/>
    <s v="101600"/>
    <s v="Carlow"/>
    <s v="2006"/>
    <s v="2006"/>
    <s v="Number"/>
    <n v="470"/>
  </r>
  <r>
    <s v="C1026"/>
    <s v="Population Aged 15 Years and Over with a Third Level Qualification Attained after Completing 2 or more Years of Study"/>
    <s v="-"/>
    <s v="Both sexes"/>
    <s v="9315"/>
    <s v="Multiple subjects"/>
    <s v="101700"/>
    <s v="Naa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315"/>
    <s v="Multiple subjects"/>
    <s v="101800"/>
    <s v="Sligo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9315"/>
    <s v="Multiple subjects"/>
    <s v="101900"/>
    <s v="Droichead Nua"/>
    <s v="2006"/>
    <s v="2006"/>
    <s v="Number"/>
    <n v="450"/>
  </r>
  <r>
    <s v="C1026"/>
    <s v="Population Aged 15 Years and Over with a Third Level Qualification Attained after Completing 2 or more Years of Study"/>
    <s v="-"/>
    <s v="Both sexes"/>
    <s v="9315"/>
    <s v="Multiple subjects"/>
    <s v="102000"/>
    <s v="Mullingar"/>
    <s v="2006"/>
    <s v="2006"/>
    <s v="Number"/>
    <n v="399"/>
  </r>
  <r>
    <s v="C1026"/>
    <s v="Population Aged 15 Years and Over with a Third Level Qualification Attained after Completing 2 or more Years of Study"/>
    <s v="-"/>
    <s v="Both sexes"/>
    <s v="9315"/>
    <s v="Multiple subjects"/>
    <s v="102100"/>
    <s v="Wexford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9315"/>
    <s v="Multiple subjects"/>
    <s v="102200"/>
    <s v="Letterkenny"/>
    <s v="2006"/>
    <s v="2006"/>
    <s v="Number"/>
    <n v="468"/>
  </r>
  <r>
    <s v="C1026"/>
    <s v="Population Aged 15 Years and Over with a Third Level Qualification Attained after Completing 2 or more Years of Study"/>
    <s v="-"/>
    <s v="Both sexes"/>
    <s v="9315"/>
    <s v="Multiple subjects"/>
    <s v="102300"/>
    <s v="Athlone"/>
    <s v="2006"/>
    <s v="2006"/>
    <s v="Number"/>
    <n v="479"/>
  </r>
  <r>
    <s v="C1026"/>
    <s v="Population Aged 15 Years and Over with a Third Level Qualification Attained after Completing 2 or more Years of Study"/>
    <s v="-"/>
    <s v="Both sexes"/>
    <s v="9315"/>
    <s v="Multiple subjects"/>
    <s v="102400"/>
    <s v="Celbridge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2500"/>
    <s v="Clonmel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9315"/>
    <s v="Multiple subjects"/>
    <s v="102600"/>
    <s v="Balbriggan"/>
    <s v="2006"/>
    <s v="2006"/>
    <s v="Number"/>
    <n v="359"/>
  </r>
  <r>
    <s v="C1026"/>
    <s v="Population Aged 15 Years and Over with a Third Level Qualification Attained after Completing 2 or more Years of Study"/>
    <s v="-"/>
    <s v="Both sexes"/>
    <s v="9315"/>
    <s v="Multiple subjects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-"/>
    <s v="Both sexes"/>
    <s v="9315"/>
    <s v="Multiple subjects"/>
    <s v="102800"/>
    <s v="Leixlip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9315"/>
    <s v="Multiple subjects"/>
    <s v="102900"/>
    <s v="Portlaoighise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9315"/>
    <s v="Multiple subjects"/>
    <s v="103000"/>
    <s v="Killarney"/>
    <s v="2006"/>
    <s v="2006"/>
    <s v="Number"/>
    <n v="289"/>
  </r>
  <r>
    <s v="C1026"/>
    <s v="Population Aged 15 Years and Over with a Third Level Qualification Attained after Completing 2 or more Years of Study"/>
    <s v="-"/>
    <s v="Both sexes"/>
    <s v="9315"/>
    <s v="Multiple subjects"/>
    <s v="103100"/>
    <s v="Greystones"/>
    <s v="2006"/>
    <s v="2006"/>
    <s v="Number"/>
    <n v="594"/>
  </r>
  <r>
    <s v="C1026"/>
    <s v="Population Aged 15 Years and Over with a Third Level Qualification Attained after Completing 2 or more Years of Study"/>
    <s v="-"/>
    <s v="Both sexes"/>
    <s v="9315"/>
    <s v="Multiple subjects"/>
    <s v="103200"/>
    <s v="Tullamore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9315"/>
    <s v="Multiple subjects"/>
    <s v="103300"/>
    <s v="Carrigaline"/>
    <s v="2006"/>
    <s v="2006"/>
    <s v="Number"/>
    <n v="357"/>
  </r>
  <r>
    <s v="C1026"/>
    <s v="Population Aged 15 Years and Over with a Third Level Qualification Attained after Completing 2 or more Years of Study"/>
    <s v="-"/>
    <s v="Both sexes"/>
    <s v="9315"/>
    <s v="Multiple subjects"/>
    <s v="103400"/>
    <s v="Castlebar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9315"/>
    <s v="Multiple subjects"/>
    <s v="103500"/>
    <s v="Arklow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9315"/>
    <s v="Multiple subjects"/>
    <s v="103600"/>
    <s v="Cobh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9315"/>
    <s v="Multiple subjects"/>
    <s v="103700"/>
    <s v="Maynooth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315"/>
    <s v="Multiple subjects"/>
    <s v="103800"/>
    <s v="Ballina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9315"/>
    <s v="Multiple subjects"/>
    <s v="103900"/>
    <s v="Mallow"/>
    <s v="2006"/>
    <s v="2006"/>
    <s v="Number"/>
    <n v="241"/>
  </r>
  <r>
    <s v="C1026"/>
    <s v="Population Aged 15 Years and Over with a Third Level Qualification Attained after Completing 2 or more Years of Study"/>
    <s v="-"/>
    <s v="Both sexes"/>
    <s v="9315"/>
    <s v="Multiple subjects"/>
    <s v="104000"/>
    <s v="Wicklow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9315"/>
    <s v="Multiple subjects"/>
    <s v="104100"/>
    <s v="Midleton"/>
    <s v="2006"/>
    <s v="2006"/>
    <s v="Number"/>
    <n v="255"/>
  </r>
  <r>
    <s v="C1026"/>
    <s v="Population Aged 15 Years and Over with a Third Level Qualification Attained after Completing 2 or more Years of Study"/>
    <s v="-"/>
    <s v="Both sexes"/>
    <s v="9315"/>
    <s v="Multiple subjects"/>
    <s v="104200"/>
    <s v="Towns 5,000 - 9,999 population"/>
    <s v="2006"/>
    <s v="2006"/>
    <s v="Number"/>
    <n v="5653"/>
  </r>
  <r>
    <s v="C1026"/>
    <s v="Population Aged 15 Years and Over with a Third Level Qualification Attained after Completing 2 or more Years of Study"/>
    <s v="-"/>
    <s v="Both sexes"/>
    <s v="9315"/>
    <s v="Multiple subjects"/>
    <s v="104300"/>
    <s v="Tramor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9315"/>
    <s v="Multiple subjects"/>
    <s v="104400"/>
    <s v="Enniscorth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9315"/>
    <s v="Multiple subjects"/>
    <s v="104500"/>
    <s v="Skerries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315"/>
    <s v="Multiple subjects"/>
    <s v="104600"/>
    <s v="Shannon"/>
    <s v="2006"/>
    <s v="2006"/>
    <s v="Number"/>
    <n v="158"/>
  </r>
  <r>
    <s v="C1026"/>
    <s v="Population Aged 15 Years and Over with a Third Level Qualification Attained after Completing 2 or more Years of Study"/>
    <s v="-"/>
    <s v="Both sexes"/>
    <s v="9315"/>
    <s v="Multiple subjects"/>
    <s v="104700"/>
    <s v="Portmarnock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9315"/>
    <s v="Multiple subjects"/>
    <s v="104800"/>
    <s v="Laytown-Bettystown-Morning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9315"/>
    <s v="Multiple subjects"/>
    <s v="104900"/>
    <s v="Longford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9315"/>
    <s v="Multiple subjects"/>
    <s v="105000"/>
    <s v="Ashbourne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9315"/>
    <s v="Multiple subjects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9315"/>
    <s v="Multiple subjects"/>
    <s v="105200"/>
    <s v="Rush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9315"/>
    <s v="Multiple subjects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400"/>
    <s v="Cava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9315"/>
    <s v="Multiple subjects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600"/>
    <s v="New Ross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700"/>
    <s v="Thurles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800"/>
    <s v="Kildare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9315"/>
    <s v="Multiple subjects"/>
    <s v="105900"/>
    <s v="Ratoath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9315"/>
    <s v="Multiple subjects"/>
    <s v="106000"/>
    <s v="Gorey"/>
    <s v="2006"/>
    <s v="2006"/>
    <s v="Number"/>
    <n v="149"/>
  </r>
  <r>
    <s v="C1026"/>
    <s v="Population Aged 15 Years and Over with a Third Level Qualification Attained after Completing 2 or more Years of Study"/>
    <s v="-"/>
    <s v="Both sexes"/>
    <s v="9315"/>
    <s v="Multiple subjects"/>
    <s v="106100"/>
    <s v="Tuam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9315"/>
    <s v="Multiple subjects"/>
    <s v="106200"/>
    <s v="Tri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6300"/>
    <s v="Youghal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9315"/>
    <s v="Multiple subjects"/>
    <s v="106400"/>
    <s v="Monaghan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6500"/>
    <s v="Ballinaslo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9315"/>
    <s v="Multiple subjects"/>
    <s v="106600"/>
    <s v="Portarlingt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9315"/>
    <s v="Multiple subjects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6800"/>
    <s v="Carrick-on-Suir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6900"/>
    <s v="Edenderry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07000"/>
    <s v="Fermo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9315"/>
    <s v="Multiple subjects"/>
    <s v="107100"/>
    <s v="Bandon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7200"/>
    <s v="Dunboyn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9315"/>
    <s v="Multiple subjects"/>
    <s v="107300"/>
    <s v="Donabate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315"/>
    <s v="Multiple subjects"/>
    <s v="107400"/>
    <s v="Westport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9315"/>
    <s v="Multiple subjects"/>
    <s v="107500"/>
    <s v="Ceannanus Mó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7600"/>
    <s v="Lusk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7700"/>
    <s v="Passage West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9315"/>
    <s v="Multiple subjects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9315"/>
    <s v="Multiple subjects"/>
    <s v="107900"/>
    <s v="Bir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8000"/>
    <s v="Tippera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315"/>
    <s v="Multiple subjects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9315"/>
    <s v="Multiple subjects"/>
    <s v="108200"/>
    <s v="Towns 3,000 - 4,999 population"/>
    <s v="2006"/>
    <s v="2006"/>
    <s v="Number"/>
    <n v="2499"/>
  </r>
  <r>
    <s v="C1026"/>
    <s v="Population Aged 15 Years and Over with a Third Level Qualification Attained after Completing 2 or more Years of Study"/>
    <s v="-"/>
    <s v="Both sexes"/>
    <s v="9315"/>
    <s v="Multiple subjects"/>
    <s v="108300"/>
    <s v="Clane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9315"/>
    <s v="Multiple subjects"/>
    <s v="108400"/>
    <s v="Roscrea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8500"/>
    <s v="Arde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600"/>
    <s v="Loughre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9315"/>
    <s v="Multiple subjects"/>
    <s v="108700"/>
    <s v="Carrickmac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800"/>
    <s v="Listowel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9315"/>
    <s v="Multiple subjects"/>
    <s v="108900"/>
    <s v="Ballybofey-Stranorla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9315"/>
    <s v="Multiple subjects"/>
    <s v="109000"/>
    <s v="Clonakilty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315"/>
    <s v="Multiple subjects"/>
    <s v="109100"/>
    <s v="Kilcock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9315"/>
    <s v="Multiple subjects"/>
    <s v="109200"/>
    <s v="Kinsale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9300"/>
    <s v="Mountmellick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09400"/>
    <s v="Bless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9315"/>
    <s v="Multiple subjects"/>
    <s v="109500"/>
    <s v="Sallin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9315"/>
    <s v="Multiple subjects"/>
    <s v="109600"/>
    <s v="Kinsealy-Drina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9315"/>
    <s v="Multiple subjects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9315"/>
    <s v="Multiple subjects"/>
    <s v="109800"/>
    <s v="Oranmore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9315"/>
    <s v="Multiple subjects"/>
    <s v="109900"/>
    <s v="Dunshaughli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100"/>
    <s v="Mitchelstow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200"/>
    <s v="Bantr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0300"/>
    <s v="Kilcool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0400"/>
    <s v="Duleek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0500"/>
    <s v="Athenry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9315"/>
    <s v="Multiple subjects"/>
    <s v="110600"/>
    <s v="Carrick-on-Shann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9315"/>
    <s v="Multiple subjects"/>
    <s v="110700"/>
    <s v="Castleblay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0800"/>
    <s v="Tower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10900"/>
    <s v="Tu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1100"/>
    <s v="Clara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1200"/>
    <s v="Towns 1,500 - 2,999 population"/>
    <s v="2006"/>
    <s v="2006"/>
    <s v="Number"/>
    <n v="2635"/>
  </r>
  <r>
    <s v="C1026"/>
    <s v="Population Aged 15 Years and Over with a Third Level Qualification Attained after Completing 2 or more Years of Study"/>
    <s v="-"/>
    <s v="Both sexes"/>
    <s v="9315"/>
    <s v="Multiple subjects"/>
    <s v="111300"/>
    <s v="Kilculle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400"/>
    <s v="Rathluirc (or Charleville)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315"/>
    <s v="Multiple subjects"/>
    <s v="111500"/>
    <s v="Cash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1600"/>
    <s v="Rathcoole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700"/>
    <s v="Carrigtwohill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9315"/>
    <s v="Multiple subjects"/>
    <s v="111800"/>
    <s v="Muinebeag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1900"/>
    <s v="Gort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2000"/>
    <s v="Kilrush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2100"/>
    <s v="Ballyshanno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2200"/>
    <s v="Claremorris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9315"/>
    <s v="Multiple subjects"/>
    <s v="112300"/>
    <s v="Newtownmountkennedy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9315"/>
    <s v="Multiple subjects"/>
    <s v="112400"/>
    <s v="Boy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2500"/>
    <s v="K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600"/>
    <s v="Stamulle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2700"/>
    <s v="Blarney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2800"/>
    <s v="Templemor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900"/>
    <s v="Donegal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000"/>
    <s v="Skibbere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3200"/>
    <s v="Kinnegad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3300"/>
    <s v="Athbo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400"/>
    <s v="Enfield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3500"/>
    <s v="Ballinrob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315"/>
    <s v="Multiple subjects"/>
    <s v="113600"/>
    <s v="Bailieborough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700"/>
    <s v="Bundor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3800"/>
    <s v="Abbeyfea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900"/>
    <s v="Prosperou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4000"/>
    <s v="Carndonag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4200"/>
    <s v="Kantur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4300"/>
    <s v="Cootehill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400"/>
    <s v="Moat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9315"/>
    <s v="Multiple subjects"/>
    <s v="114500"/>
    <s v="Enniskerr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315"/>
    <s v="Multiple subjects"/>
    <s v="114600"/>
    <s v="Castlere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9315"/>
    <s v="Multiple subjects"/>
    <s v="114700"/>
    <s v="Bunclody-Carrickduff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4800"/>
    <s v="Ballina (North Tipperary)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9315"/>
    <s v="Multiple subjects"/>
    <s v="114900"/>
    <s v="Rathne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5000"/>
    <s v="Annacott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9315"/>
    <s v="Multiple subjects"/>
    <s v="115100"/>
    <s v="Thomastow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5200"/>
    <s v="Calla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5600"/>
    <s v="Virginia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5700"/>
    <s v="Ballaghaderree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800"/>
    <s v="Rathang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6000"/>
    <s v="Kenmar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9315"/>
    <s v="Multiple subject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6200"/>
    <s v="Crosshaven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6300"/>
    <s v="Sixmilebridg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315"/>
    <s v="Multiple subjects"/>
    <s v="116500"/>
    <s v="Killorgli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9315"/>
    <s v="Multiple subjects"/>
    <s v="116700"/>
    <s v="Abbeyleix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6800"/>
    <s v="Clogherhea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315"/>
    <s v="Multiple subjects"/>
    <s v="116900"/>
    <s v="Dunmore Eas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000"/>
    <s v="Newmarket-on-Ferg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7200"/>
    <s v="Castlecomer-Donaguil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300"/>
    <s v="Dunmanwa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400"/>
    <s v="Newcast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500"/>
    <s v="Swinfor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7600"/>
    <s v="Aggregate Town Area"/>
    <s v="2006"/>
    <s v="2006"/>
    <s v="Number"/>
    <n v="70006"/>
  </r>
  <r>
    <s v="C1026"/>
    <s v="Population Aged 15 Years and Over with a Third Level Qualification Attained after Completing 2 or more Years of Study"/>
    <s v="-"/>
    <s v="Both sexes"/>
    <s v="9315"/>
    <s v="Multiple subjects"/>
    <s v="117700"/>
    <s v="Towns 1,000 - 1,499 population"/>
    <s v="2006"/>
    <s v="2006"/>
    <s v="Number"/>
    <n v="1392"/>
  </r>
  <r>
    <s v="C1026"/>
    <s v="Population Aged 15 Years and Over with a Third Level Qualification Attained after Completing 2 or more Years of Study"/>
    <s v="-"/>
    <s v="Both sexes"/>
    <s v="9315"/>
    <s v="Multiple subjects"/>
    <s v="117800"/>
    <s v="Towns 500 - 999 population"/>
    <s v="2006"/>
    <s v="2006"/>
    <s v="Number"/>
    <n v="2349"/>
  </r>
  <r>
    <s v="C1026"/>
    <s v="Population Aged 15 Years and Over with a Third Level Qualification Attained after Completing 2 or more Years of Study"/>
    <s v="-"/>
    <s v="Both sexes"/>
    <s v="9315"/>
    <s v="Multiple subjects"/>
    <s v="117900"/>
    <s v="Towns under 500 population but with at least 50 inhabited houses"/>
    <s v="2006"/>
    <s v="2006"/>
    <s v="Number"/>
    <n v="1716"/>
  </r>
  <r>
    <s v="C1026"/>
    <s v="Population Aged 15 Years and Over with a Third Level Qualification Attained after Completing 2 or more Years of Study"/>
    <s v="-"/>
    <s v="Both sexes"/>
    <s v="9315"/>
    <s v="Multiple subjects"/>
    <s v="118000"/>
    <s v="Remainder of country"/>
    <s v="2006"/>
    <s v="2006"/>
    <s v="Number"/>
    <n v="24593"/>
  </r>
  <r>
    <s v="C1026"/>
    <s v="Population Aged 15 Years and Over with a Third Level Qualification Attained after Completing 2 or more Years of Study"/>
    <s v="-"/>
    <s v="Both sexes"/>
    <s v="9315"/>
    <s v="Multiple subjects"/>
    <s v="118100"/>
    <s v="Aggregate Rural Area"/>
    <s v="2006"/>
    <s v="2006"/>
    <s v="Number"/>
    <n v="30050"/>
  </r>
  <r>
    <s v="C1026"/>
    <s v="Population Aged 15 Years and Over with a Third Level Qualification Attained after Completing 2 or more Years of Study"/>
    <s v="-"/>
    <s v="Both sexes"/>
    <s v="9501"/>
    <s v="Not stated"/>
    <s v="-"/>
    <s v="State"/>
    <s v="2006"/>
    <s v="2006"/>
    <s v="Number"/>
    <n v="10286"/>
  </r>
  <r>
    <s v="C1026"/>
    <s v="Population Aged 15 Years and Over with a Third Level Qualification Attained after Completing 2 or more Years of Study"/>
    <s v="-"/>
    <s v="Both sexes"/>
    <s v="9501"/>
    <s v="Not stated"/>
    <s v="100100"/>
    <s v="Dublin and Surburbs"/>
    <s v="2006"/>
    <s v="2006"/>
    <s v="Number"/>
    <n v="2655"/>
  </r>
  <r>
    <s v="C1026"/>
    <s v="Population Aged 15 Years and Over with a Third Level Qualification Attained after Completing 2 or more Years of Study"/>
    <s v="-"/>
    <s v="Both sexes"/>
    <s v="9501"/>
    <s v="Not stated"/>
    <s v="100200"/>
    <s v="Other Cities (1)"/>
    <s v="2006"/>
    <s v="2006"/>
    <s v="Number"/>
    <n v="1019"/>
  </r>
  <r>
    <s v="C1026"/>
    <s v="Population Aged 15 Years and Over with a Third Level Qualification Attained after Completing 2 or more Years of Study"/>
    <s v="-"/>
    <s v="Both sexes"/>
    <s v="9501"/>
    <s v="Not stated"/>
    <s v="100300"/>
    <s v="Cork City"/>
    <s v="2006"/>
    <s v="2006"/>
    <s v="Number"/>
    <n v="521"/>
  </r>
  <r>
    <s v="C1026"/>
    <s v="Population Aged 15 Years and Over with a Third Level Qualification Attained after Completing 2 or more Years of Study"/>
    <s v="-"/>
    <s v="Both sexes"/>
    <s v="9501"/>
    <s v="Not stated"/>
    <s v="100400"/>
    <s v="Limerick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9501"/>
    <s v="Not stated"/>
    <s v="100500"/>
    <s v="Galway City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9501"/>
    <s v="Not stated"/>
    <s v="100600"/>
    <s v="Waterford City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9501"/>
    <s v="Not stated"/>
    <s v="100700"/>
    <s v="Towns 10,000 population and over"/>
    <s v="2006"/>
    <s v="2006"/>
    <s v="Number"/>
    <n v="1610"/>
  </r>
  <r>
    <s v="C1026"/>
    <s v="Population Aged 15 Years and Over with a Third Level Qualification Attained after Completing 2 or more Years of Study"/>
    <s v="-"/>
    <s v="Both sexes"/>
    <s v="9501"/>
    <s v="Not stated"/>
    <s v="100800"/>
    <s v="Drogheda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9501"/>
    <s v="Not stated"/>
    <s v="100900"/>
    <s v="Dundalk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9501"/>
    <s v="Not stated"/>
    <s v="101000"/>
    <s v="Swords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9501"/>
    <s v="Not stated"/>
    <s v="101100"/>
    <s v="Bray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9501"/>
    <s v="Not stated"/>
    <s v="101200"/>
    <s v="Navan (An Uaimh)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501"/>
    <s v="Not stated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501"/>
    <s v="Not stated"/>
    <s v="101400"/>
    <s v="Tral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501"/>
    <s v="Not stated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9501"/>
    <s v="Not stated"/>
    <s v="101600"/>
    <s v="Carlow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9501"/>
    <s v="Not stated"/>
    <s v="101700"/>
    <s v="Naa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501"/>
    <s v="Not stated"/>
    <s v="101800"/>
    <s v="Sligo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1900"/>
    <s v="Droichead Nu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501"/>
    <s v="Not stated"/>
    <s v="102000"/>
    <s v="Mullingar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9501"/>
    <s v="Not stated"/>
    <s v="102100"/>
    <s v="Wexford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2200"/>
    <s v="Letterkenn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2300"/>
    <s v="Athlon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501"/>
    <s v="Not stated"/>
    <s v="102400"/>
    <s v="Celbridg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501"/>
    <s v="Not stated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501"/>
    <s v="Not stated"/>
    <s v="102600"/>
    <s v="Balbrigg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700"/>
    <s v="Malahid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501"/>
    <s v="Not stated"/>
    <s v="102800"/>
    <s v="Leixlip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900"/>
    <s v="Portlaoighis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3000"/>
    <s v="Killarne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9501"/>
    <s v="Not stated"/>
    <s v="103100"/>
    <s v="Greyston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9501"/>
    <s v="Not stated"/>
    <s v="103200"/>
    <s v="Tullamor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3300"/>
    <s v="Carrigalin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501"/>
    <s v="Not stated"/>
    <s v="103400"/>
    <s v="Castleb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3500"/>
    <s v="Arklow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3600"/>
    <s v="Cob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9501"/>
    <s v="Not stated"/>
    <s v="103700"/>
    <s v="Maynoot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3800"/>
    <s v="Ballina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3900"/>
    <s v="Ma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4000"/>
    <s v="Wicklo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100"/>
    <s v="Midleton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501"/>
    <s v="Not stated"/>
    <s v="104200"/>
    <s v="Towns 5,000 - 9,999 population"/>
    <s v="2006"/>
    <s v="2006"/>
    <s v="Number"/>
    <n v="643"/>
  </r>
  <r>
    <s v="C1026"/>
    <s v="Population Aged 15 Years and Over with a Third Level Qualification Attained after Completing 2 or more Years of Study"/>
    <s v="-"/>
    <s v="Both sexes"/>
    <s v="9501"/>
    <s v="Not stated"/>
    <s v="104300"/>
    <s v="Tra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4400"/>
    <s v="Enniscorth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4500"/>
    <s v="Skerrie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600"/>
    <s v="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4700"/>
    <s v="Portmarnock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4800"/>
    <s v="Laytown-Bettystown-Morn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4900"/>
    <s v="Longfor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5000"/>
    <s v="Ashbour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5100"/>
    <s v="Dungarv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5200"/>
    <s v="Rush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5300"/>
    <s v="Ath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9501"/>
    <s v="Not stated"/>
    <s v="105400"/>
    <s v="Cav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5500"/>
    <s v="Ne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5600"/>
    <s v="New Ross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5700"/>
    <s v="Thurle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5800"/>
    <s v="Kildar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6000"/>
    <s v="Gor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6100"/>
    <s v="Tuam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6200"/>
    <s v="Trim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6300"/>
    <s v="Yougha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6500"/>
    <s v="Ballinaslo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6600"/>
    <s v="Portarlingto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6700"/>
    <s v="Buncrana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7000"/>
    <s v="Fermo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7100"/>
    <s v="Bando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7200"/>
    <s v="Dunboyn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7400"/>
    <s v="Westport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7600"/>
    <s v="Lus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7700"/>
    <s v="Passage West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100"/>
    <s v="Roscomm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8200"/>
    <s v="Towns 3,000 - 4,999 population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9501"/>
    <s v="Not stated"/>
    <s v="108300"/>
    <s v="Clan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600"/>
    <s v="Loughre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8700"/>
    <s v="Carrickmacros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800"/>
    <s v="Listow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09000"/>
    <s v="Clonakilt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9100"/>
    <s v="Kilcoc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9200"/>
    <s v="Kinsa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9501"/>
    <s v="Not stated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500"/>
    <s v="Sallin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9600"/>
    <s v="Kinsealy-Drina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0000"/>
    <s v="Cahi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10200"/>
    <s v="Bantr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0500"/>
    <s v="Athen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0800"/>
    <s v="Tower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200"/>
    <s v="Towns 1,500 - 2,999 population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9501"/>
    <s v="Not stated"/>
    <s v="111300"/>
    <s v="Kilculle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11600"/>
    <s v="Rathcoo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2200"/>
    <s v="Claremorr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700"/>
    <s v="Blarne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700"/>
    <s v="Bundora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900"/>
    <s v="Prosperou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4100"/>
    <s v="An Dainge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200"/>
    <s v="Kanturk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300"/>
    <s v="Cootehill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600"/>
    <s v="Castlerea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000"/>
    <s v="Annacott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200"/>
    <s v="Calla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6900"/>
    <s v="Dunmore East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000"/>
    <s v="Newmarket-on-Fergu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600"/>
    <s v="Aggregate Town Area"/>
    <s v="2006"/>
    <s v="2006"/>
    <s v="Number"/>
    <n v="6507"/>
  </r>
  <r>
    <s v="C1026"/>
    <s v="Population Aged 15 Years and Over with a Third Level Qualification Attained after Completing 2 or more Years of Study"/>
    <s v="-"/>
    <s v="Both sexes"/>
    <s v="9501"/>
    <s v="Not stated"/>
    <s v="117700"/>
    <s v="Towns 1,000 - 1,499 population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9501"/>
    <s v="Not stated"/>
    <s v="117800"/>
    <s v="Towns 500 - 999 population"/>
    <s v="2006"/>
    <s v="2006"/>
    <s v="Number"/>
    <n v="303"/>
  </r>
  <r>
    <s v="C1026"/>
    <s v="Population Aged 15 Years and Over with a Third Level Qualification Attained after Completing 2 or more Years of Study"/>
    <s v="-"/>
    <s v="Both sexes"/>
    <s v="9501"/>
    <s v="Not stated"/>
    <s v="117900"/>
    <s v="Towns under 500 population but with at least 50 inhabited houses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9501"/>
    <s v="Not stated"/>
    <s v="118000"/>
    <s v="Remainder of country"/>
    <s v="2006"/>
    <s v="2006"/>
    <s v="Number"/>
    <n v="3064"/>
  </r>
  <r>
    <s v="C1026"/>
    <s v="Population Aged 15 Years and Over with a Third Level Qualification Attained after Completing 2 or more Years of Study"/>
    <s v="-"/>
    <s v="Both sexes"/>
    <s v="9501"/>
    <s v="Not stated"/>
    <s v="118100"/>
    <s v="Aggregate Rural Area"/>
    <s v="2006"/>
    <s v="2006"/>
    <s v="Number"/>
    <n v="3779"/>
  </r>
  <r>
    <s v="C1026"/>
    <s v="Population Aged 15 Years and Over with a Third Level Qualification Attained after Completing 2 or more Years of Study"/>
    <s v="-"/>
    <s v="Both sexes"/>
    <s v="9995"/>
    <s v="Total persons"/>
    <s v="-"/>
    <s v="State"/>
    <s v="2006"/>
    <s v="2006"/>
    <s v="Number"/>
    <n v="820760"/>
  </r>
  <r>
    <s v="C1026"/>
    <s v="Population Aged 15 Years and Over with a Third Level Qualification Attained after Completing 2 or more Years of Study"/>
    <s v="-"/>
    <s v="Both sexes"/>
    <s v="9995"/>
    <s v="Total persons"/>
    <s v="100100"/>
    <s v="Dublin and Surburbs"/>
    <s v="2006"/>
    <s v="2006"/>
    <s v="Number"/>
    <n v="259602"/>
  </r>
  <r>
    <s v="C1026"/>
    <s v="Population Aged 15 Years and Over with a Third Level Qualification Attained after Completing 2 or more Years of Study"/>
    <s v="-"/>
    <s v="Both sexes"/>
    <s v="9995"/>
    <s v="Total persons"/>
    <s v="100200"/>
    <s v="Other Cities (1)"/>
    <s v="2006"/>
    <s v="2006"/>
    <s v="Number"/>
    <n v="89846"/>
  </r>
  <r>
    <s v="C1026"/>
    <s v="Population Aged 15 Years and Over with a Third Level Qualification Attained after Completing 2 or more Years of Study"/>
    <s v="-"/>
    <s v="Both sexes"/>
    <s v="9995"/>
    <s v="Total persons"/>
    <s v="100300"/>
    <s v="Cork City"/>
    <s v="2006"/>
    <s v="2006"/>
    <s v="Number"/>
    <n v="42294"/>
  </r>
  <r>
    <s v="C1026"/>
    <s v="Population Aged 15 Years and Over with a Third Level Qualification Attained after Completing 2 or more Years of Study"/>
    <s v="-"/>
    <s v="Both sexes"/>
    <s v="9995"/>
    <s v="Total persons"/>
    <s v="100400"/>
    <s v="Limerick City"/>
    <s v="2006"/>
    <s v="2006"/>
    <s v="Number"/>
    <n v="18429"/>
  </r>
  <r>
    <s v="C1026"/>
    <s v="Population Aged 15 Years and Over with a Third Level Qualification Attained after Completing 2 or more Years of Study"/>
    <s v="-"/>
    <s v="Both sexes"/>
    <s v="9995"/>
    <s v="Total persons"/>
    <s v="100500"/>
    <s v="Galway City"/>
    <s v="2006"/>
    <s v="2006"/>
    <s v="Number"/>
    <n v="20913"/>
  </r>
  <r>
    <s v="C1026"/>
    <s v="Population Aged 15 Years and Over with a Third Level Qualification Attained after Completing 2 or more Years of Study"/>
    <s v="-"/>
    <s v="Both sexes"/>
    <s v="9995"/>
    <s v="Total persons"/>
    <s v="100600"/>
    <s v="Waterford City"/>
    <s v="2006"/>
    <s v="2006"/>
    <s v="Number"/>
    <n v="8210"/>
  </r>
  <r>
    <s v="C1026"/>
    <s v="Population Aged 15 Years and Over with a Third Level Qualification Attained after Completing 2 or more Years of Study"/>
    <s v="-"/>
    <s v="Both sexes"/>
    <s v="9995"/>
    <s v="Total persons"/>
    <s v="100700"/>
    <s v="Towns 10,000 population and over"/>
    <s v="2006"/>
    <s v="2006"/>
    <s v="Number"/>
    <n v="124869"/>
  </r>
  <r>
    <s v="C1026"/>
    <s v="Population Aged 15 Years and Over with a Third Level Qualification Attained after Completing 2 or more Years of Study"/>
    <s v="-"/>
    <s v="Both sexes"/>
    <s v="9995"/>
    <s v="Total persons"/>
    <s v="100800"/>
    <s v="Drogheda"/>
    <s v="2006"/>
    <s v="2006"/>
    <s v="Number"/>
    <n v="5988"/>
  </r>
  <r>
    <s v="C1026"/>
    <s v="Population Aged 15 Years and Over with a Third Level Qualification Attained after Completing 2 or more Years of Study"/>
    <s v="-"/>
    <s v="Both sexes"/>
    <s v="9995"/>
    <s v="Total persons"/>
    <s v="100900"/>
    <s v="Dundalk"/>
    <s v="2006"/>
    <s v="2006"/>
    <s v="Number"/>
    <n v="5902"/>
  </r>
  <r>
    <s v="C1026"/>
    <s v="Population Aged 15 Years and Over with a Third Level Qualification Attained after Completing 2 or more Years of Study"/>
    <s v="-"/>
    <s v="Both sexes"/>
    <s v="9995"/>
    <s v="Total persons"/>
    <s v="101000"/>
    <s v="Swords"/>
    <s v="2006"/>
    <s v="2006"/>
    <s v="Number"/>
    <n v="7232"/>
  </r>
  <r>
    <s v="C1026"/>
    <s v="Population Aged 15 Years and Over with a Third Level Qualification Attained after Completing 2 or more Years of Study"/>
    <s v="-"/>
    <s v="Both sexes"/>
    <s v="9995"/>
    <s v="Total persons"/>
    <s v="101100"/>
    <s v="Bray"/>
    <s v="2006"/>
    <s v="2006"/>
    <s v="Number"/>
    <n v="6794"/>
  </r>
  <r>
    <s v="C1026"/>
    <s v="Population Aged 15 Years and Over with a Third Level Qualification Attained after Completing 2 or more Years of Study"/>
    <s v="-"/>
    <s v="Both sexes"/>
    <s v="9995"/>
    <s v="Total persons"/>
    <s v="101200"/>
    <s v="Navan (An Uaimh)"/>
    <s v="2006"/>
    <s v="2006"/>
    <s v="Number"/>
    <n v="4649"/>
  </r>
  <r>
    <s v="C1026"/>
    <s v="Population Aged 15 Years and Over with a Third Level Qualification Attained after Completing 2 or more Years of Study"/>
    <s v="-"/>
    <s v="Both sexes"/>
    <s v="9995"/>
    <s v="Total persons"/>
    <s v="101300"/>
    <s v="Ennis"/>
    <s v="2006"/>
    <s v="2006"/>
    <s v="Number"/>
    <n v="5189"/>
  </r>
  <r>
    <s v="C1026"/>
    <s v="Population Aged 15 Years and Over with a Third Level Qualification Attained after Completing 2 or more Years of Study"/>
    <s v="-"/>
    <s v="Both sexes"/>
    <s v="9995"/>
    <s v="Total persons"/>
    <s v="101400"/>
    <s v="Tralee"/>
    <s v="2006"/>
    <s v="2006"/>
    <s v="Number"/>
    <n v="4285"/>
  </r>
  <r>
    <s v="C1026"/>
    <s v="Population Aged 15 Years and Over with a Third Level Qualification Attained after Completing 2 or more Years of Study"/>
    <s v="-"/>
    <s v="Both sexes"/>
    <s v="9995"/>
    <s v="Total persons"/>
    <s v="101500"/>
    <s v="Kilkenny"/>
    <s v="2006"/>
    <s v="2006"/>
    <s v="Number"/>
    <n v="4685"/>
  </r>
  <r>
    <s v="C1026"/>
    <s v="Population Aged 15 Years and Over with a Third Level Qualification Attained after Completing 2 or more Years of Study"/>
    <s v="-"/>
    <s v="Both sexes"/>
    <s v="9995"/>
    <s v="Total persons"/>
    <s v="101600"/>
    <s v="Carlow"/>
    <s v="2006"/>
    <s v="2006"/>
    <s v="Number"/>
    <n v="3827"/>
  </r>
  <r>
    <s v="C1026"/>
    <s v="Population Aged 15 Years and Over with a Third Level Qualification Attained after Completing 2 or more Years of Study"/>
    <s v="-"/>
    <s v="Both sexes"/>
    <s v="9995"/>
    <s v="Total persons"/>
    <s v="101700"/>
    <s v="Naas"/>
    <s v="2006"/>
    <s v="2006"/>
    <s v="Number"/>
    <n v="4832"/>
  </r>
  <r>
    <s v="C1026"/>
    <s v="Population Aged 15 Years and Over with a Third Level Qualification Attained after Completing 2 or more Years of Study"/>
    <s v="-"/>
    <s v="Both sexes"/>
    <s v="9995"/>
    <s v="Total persons"/>
    <s v="101800"/>
    <s v="Sligo"/>
    <s v="2006"/>
    <s v="2006"/>
    <s v="Number"/>
    <n v="3988"/>
  </r>
  <r>
    <s v="C1026"/>
    <s v="Population Aged 15 Years and Over with a Third Level Qualification Attained after Completing 2 or more Years of Study"/>
    <s v="-"/>
    <s v="Both sexes"/>
    <s v="9995"/>
    <s v="Total persons"/>
    <s v="101900"/>
    <s v="Droichead Nua"/>
    <s v="2006"/>
    <s v="2006"/>
    <s v="Number"/>
    <n v="3357"/>
  </r>
  <r>
    <s v="C1026"/>
    <s v="Population Aged 15 Years and Over with a Third Level Qualification Attained after Completing 2 or more Years of Study"/>
    <s v="-"/>
    <s v="Both sexes"/>
    <s v="9995"/>
    <s v="Total persons"/>
    <s v="102000"/>
    <s v="Mullingar"/>
    <s v="2006"/>
    <s v="2006"/>
    <s v="Number"/>
    <n v="3530"/>
  </r>
  <r>
    <s v="C1026"/>
    <s v="Population Aged 15 Years and Over with a Third Level Qualification Attained after Completing 2 or more Years of Study"/>
    <s v="-"/>
    <s v="Both sexes"/>
    <s v="9995"/>
    <s v="Total persons"/>
    <s v="102100"/>
    <s v="Wexford"/>
    <s v="2006"/>
    <s v="2006"/>
    <s v="Number"/>
    <n v="2850"/>
  </r>
  <r>
    <s v="C1026"/>
    <s v="Population Aged 15 Years and Over with a Third Level Qualification Attained after Completing 2 or more Years of Study"/>
    <s v="-"/>
    <s v="Both sexes"/>
    <s v="9995"/>
    <s v="Total persons"/>
    <s v="102200"/>
    <s v="Letterkenny"/>
    <s v="2006"/>
    <s v="2006"/>
    <s v="Number"/>
    <n v="3975"/>
  </r>
  <r>
    <s v="C1026"/>
    <s v="Population Aged 15 Years and Over with a Third Level Qualification Attained after Completing 2 or more Years of Study"/>
    <s v="-"/>
    <s v="Both sexes"/>
    <s v="9995"/>
    <s v="Total persons"/>
    <s v="102300"/>
    <s v="Athlone"/>
    <s v="2006"/>
    <s v="2006"/>
    <s v="Number"/>
    <n v="3654"/>
  </r>
  <r>
    <s v="C1026"/>
    <s v="Population Aged 15 Years and Over with a Third Level Qualification Attained after Completing 2 or more Years of Study"/>
    <s v="-"/>
    <s v="Both sexes"/>
    <s v="9995"/>
    <s v="Total persons"/>
    <s v="102400"/>
    <s v="Celbridge"/>
    <s v="2006"/>
    <s v="2006"/>
    <s v="Number"/>
    <n v="4207"/>
  </r>
  <r>
    <s v="C1026"/>
    <s v="Population Aged 15 Years and Over with a Third Level Qualification Attained after Completing 2 or more Years of Study"/>
    <s v="-"/>
    <s v="Both sexes"/>
    <s v="9995"/>
    <s v="Total persons"/>
    <s v="102500"/>
    <s v="Clonmel"/>
    <s v="2006"/>
    <s v="2006"/>
    <s v="Number"/>
    <n v="2821"/>
  </r>
  <r>
    <s v="C1026"/>
    <s v="Population Aged 15 Years and Over with a Third Level Qualification Attained after Completing 2 or more Years of Study"/>
    <s v="-"/>
    <s v="Both sexes"/>
    <s v="9995"/>
    <s v="Total persons"/>
    <s v="102600"/>
    <s v="Balbriggan"/>
    <s v="2006"/>
    <s v="2006"/>
    <s v="Number"/>
    <n v="2986"/>
  </r>
  <r>
    <s v="C1026"/>
    <s v="Population Aged 15 Years and Over with a Third Level Qualification Attained after Completing 2 or more Years of Study"/>
    <s v="-"/>
    <s v="Both sexes"/>
    <s v="9995"/>
    <s v="Total persons"/>
    <s v="102700"/>
    <s v="Malahide"/>
    <s v="2006"/>
    <s v="2006"/>
    <s v="Number"/>
    <n v="4392"/>
  </r>
  <r>
    <s v="C1026"/>
    <s v="Population Aged 15 Years and Over with a Third Level Qualification Attained after Completing 2 or more Years of Study"/>
    <s v="-"/>
    <s v="Both sexes"/>
    <s v="9995"/>
    <s v="Total persons"/>
    <s v="102800"/>
    <s v="Leixlip"/>
    <s v="2006"/>
    <s v="2006"/>
    <s v="Number"/>
    <n v="3387"/>
  </r>
  <r>
    <s v="C1026"/>
    <s v="Population Aged 15 Years and Over with a Third Level Qualification Attained after Completing 2 or more Years of Study"/>
    <s v="-"/>
    <s v="Both sexes"/>
    <s v="9995"/>
    <s v="Total persons"/>
    <s v="102900"/>
    <s v="Portlaoighise"/>
    <s v="2006"/>
    <s v="2006"/>
    <s v="Number"/>
    <n v="2422"/>
  </r>
  <r>
    <s v="C1026"/>
    <s v="Population Aged 15 Years and Over with a Third Level Qualification Attained after Completing 2 or more Years of Study"/>
    <s v="-"/>
    <s v="Both sexes"/>
    <s v="9995"/>
    <s v="Total persons"/>
    <s v="103000"/>
    <s v="Killarney"/>
    <s v="2006"/>
    <s v="2006"/>
    <s v="Number"/>
    <n v="2915"/>
  </r>
  <r>
    <s v="C1026"/>
    <s v="Population Aged 15 Years and Over with a Third Level Qualification Attained after Completing 2 or more Years of Study"/>
    <s v="-"/>
    <s v="Both sexes"/>
    <s v="9995"/>
    <s v="Total persons"/>
    <s v="103100"/>
    <s v="Greystones"/>
    <s v="2006"/>
    <s v="2006"/>
    <s v="Number"/>
    <n v="4357"/>
  </r>
  <r>
    <s v="C1026"/>
    <s v="Population Aged 15 Years and Over with a Third Level Qualification Attained after Completing 2 or more Years of Study"/>
    <s v="-"/>
    <s v="Both sexes"/>
    <s v="9995"/>
    <s v="Total persons"/>
    <s v="103200"/>
    <s v="Tullamore"/>
    <s v="2006"/>
    <s v="2006"/>
    <s v="Number"/>
    <n v="2502"/>
  </r>
  <r>
    <s v="C1026"/>
    <s v="Population Aged 15 Years and Over with a Third Level Qualification Attained after Completing 2 or more Years of Study"/>
    <s v="-"/>
    <s v="Both sexes"/>
    <s v="9995"/>
    <s v="Total persons"/>
    <s v="103300"/>
    <s v="Carrigaline"/>
    <s v="2006"/>
    <s v="2006"/>
    <s v="Number"/>
    <n v="2950"/>
  </r>
  <r>
    <s v="C1026"/>
    <s v="Population Aged 15 Years and Over with a Third Level Qualification Attained after Completing 2 or more Years of Study"/>
    <s v="-"/>
    <s v="Both sexes"/>
    <s v="9995"/>
    <s v="Total persons"/>
    <s v="103400"/>
    <s v="Castlebar"/>
    <s v="2006"/>
    <s v="2006"/>
    <s v="Number"/>
    <n v="2643"/>
  </r>
  <r>
    <s v="C1026"/>
    <s v="Population Aged 15 Years and Over with a Third Level Qualification Attained after Completing 2 or more Years of Study"/>
    <s v="-"/>
    <s v="Both sexes"/>
    <s v="9995"/>
    <s v="Total persons"/>
    <s v="103500"/>
    <s v="Arklow"/>
    <s v="2006"/>
    <s v="2006"/>
    <s v="Number"/>
    <n v="1753"/>
  </r>
  <r>
    <s v="C1026"/>
    <s v="Population Aged 15 Years and Over with a Third Level Qualification Attained after Completing 2 or more Years of Study"/>
    <s v="-"/>
    <s v="Both sexes"/>
    <s v="9995"/>
    <s v="Total persons"/>
    <s v="103600"/>
    <s v="Cobh"/>
    <s v="2006"/>
    <s v="2006"/>
    <s v="Number"/>
    <n v="2018"/>
  </r>
  <r>
    <s v="C1026"/>
    <s v="Population Aged 15 Years and Over with a Third Level Qualification Attained after Completing 2 or more Years of Study"/>
    <s v="-"/>
    <s v="Both sexes"/>
    <s v="9995"/>
    <s v="Total persons"/>
    <s v="103700"/>
    <s v="Maynooth"/>
    <s v="2006"/>
    <s v="2006"/>
    <s v="Number"/>
    <n v="3206"/>
  </r>
  <r>
    <s v="C1026"/>
    <s v="Population Aged 15 Years and Over with a Third Level Qualification Attained after Completing 2 or more Years of Study"/>
    <s v="-"/>
    <s v="Both sexes"/>
    <s v="9995"/>
    <s v="Total persons"/>
    <s v="103800"/>
    <s v="Ballina"/>
    <s v="2006"/>
    <s v="2006"/>
    <s v="Number"/>
    <n v="1531"/>
  </r>
  <r>
    <s v="C1026"/>
    <s v="Population Aged 15 Years and Over with a Third Level Qualification Attained after Completing 2 or more Years of Study"/>
    <s v="-"/>
    <s v="Both sexes"/>
    <s v="9995"/>
    <s v="Total persons"/>
    <s v="103900"/>
    <s v="Mallow"/>
    <s v="2006"/>
    <s v="2006"/>
    <s v="Number"/>
    <n v="1868"/>
  </r>
  <r>
    <s v="C1026"/>
    <s v="Population Aged 15 Years and Over with a Third Level Qualification Attained after Completing 2 or more Years of Study"/>
    <s v="-"/>
    <s v="Both sexes"/>
    <s v="9995"/>
    <s v="Total persons"/>
    <s v="104000"/>
    <s v="Wicklow"/>
    <s v="2006"/>
    <s v="2006"/>
    <s v="Number"/>
    <n v="2034"/>
  </r>
  <r>
    <s v="C1026"/>
    <s v="Population Aged 15 Years and Over with a Third Level Qualification Attained after Completing 2 or more Years of Study"/>
    <s v="-"/>
    <s v="Both sexes"/>
    <s v="9995"/>
    <s v="Total persons"/>
    <s v="104100"/>
    <s v="Midleton"/>
    <s v="2006"/>
    <s v="2006"/>
    <s v="Number"/>
    <n v="2140"/>
  </r>
  <r>
    <s v="C1026"/>
    <s v="Population Aged 15 Years and Over with a Third Level Qualification Attained after Completing 2 or more Years of Study"/>
    <s v="-"/>
    <s v="Both sexes"/>
    <s v="9995"/>
    <s v="Total persons"/>
    <s v="104200"/>
    <s v="Towns 5,000 - 9,999 population"/>
    <s v="2006"/>
    <s v="2006"/>
    <s v="Number"/>
    <n v="47696"/>
  </r>
  <r>
    <s v="C1026"/>
    <s v="Population Aged 15 Years and Over with a Third Level Qualification Attained after Completing 2 or more Years of Study"/>
    <s v="-"/>
    <s v="Both sexes"/>
    <s v="9995"/>
    <s v="Total persons"/>
    <s v="104300"/>
    <s v="Tramore"/>
    <s v="2006"/>
    <s v="2006"/>
    <s v="Number"/>
    <n v="2055"/>
  </r>
  <r>
    <s v="C1026"/>
    <s v="Population Aged 15 Years and Over with a Third Level Qualification Attained after Completing 2 or more Years of Study"/>
    <s v="-"/>
    <s v="Both sexes"/>
    <s v="9995"/>
    <s v="Total persons"/>
    <s v="104400"/>
    <s v="Enniscorthy"/>
    <s v="2006"/>
    <s v="2006"/>
    <s v="Number"/>
    <n v="1117"/>
  </r>
  <r>
    <s v="C1026"/>
    <s v="Population Aged 15 Years and Over with a Third Level Qualification Attained after Completing 2 or more Years of Study"/>
    <s v="-"/>
    <s v="Both sexes"/>
    <s v="9995"/>
    <s v="Total persons"/>
    <s v="104500"/>
    <s v="Skerries"/>
    <s v="2006"/>
    <s v="2006"/>
    <s v="Number"/>
    <n v="2237"/>
  </r>
  <r>
    <s v="C1026"/>
    <s v="Population Aged 15 Years and Over with a Third Level Qualification Attained after Completing 2 or more Years of Study"/>
    <s v="-"/>
    <s v="Both sexes"/>
    <s v="9995"/>
    <s v="Total persons"/>
    <s v="104600"/>
    <s v="Shannon"/>
    <s v="2006"/>
    <s v="2006"/>
    <s v="Number"/>
    <n v="1489"/>
  </r>
  <r>
    <s v="C1026"/>
    <s v="Population Aged 15 Years and Over with a Third Level Qualification Attained after Completing 2 or more Years of Study"/>
    <s v="-"/>
    <s v="Both sexes"/>
    <s v="9995"/>
    <s v="Total persons"/>
    <s v="104700"/>
    <s v="Portmarnock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9995"/>
    <s v="Total persons"/>
    <s v="104800"/>
    <s v="Laytown-Bettystown-Mornington"/>
    <s v="2006"/>
    <s v="2006"/>
    <s v="Number"/>
    <n v="1934"/>
  </r>
  <r>
    <s v="C1026"/>
    <s v="Population Aged 15 Years and Over with a Third Level Qualification Attained after Completing 2 or more Years of Study"/>
    <s v="-"/>
    <s v="Both sexes"/>
    <s v="9995"/>
    <s v="Total persons"/>
    <s v="104900"/>
    <s v="Longford"/>
    <s v="2006"/>
    <s v="2006"/>
    <s v="Number"/>
    <n v="1316"/>
  </r>
  <r>
    <s v="C1026"/>
    <s v="Population Aged 15 Years and Over with a Third Level Qualification Attained after Completing 2 or more Years of Study"/>
    <s v="-"/>
    <s v="Both sexes"/>
    <s v="9995"/>
    <s v="Total persons"/>
    <s v="105000"/>
    <s v="Ashbourne"/>
    <s v="2006"/>
    <s v="2006"/>
    <s v="Number"/>
    <n v="1799"/>
  </r>
  <r>
    <s v="C1026"/>
    <s v="Population Aged 15 Years and Over with a Third Level Qualification Attained after Completing 2 or more Years of Study"/>
    <s v="-"/>
    <s v="Both sexes"/>
    <s v="9995"/>
    <s v="Total persons"/>
    <s v="105100"/>
    <s v="Dungarva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9995"/>
    <s v="Total persons"/>
    <s v="105200"/>
    <s v="Rush"/>
    <s v="2006"/>
    <s v="2006"/>
    <s v="Number"/>
    <n v="1365"/>
  </r>
  <r>
    <s v="C1026"/>
    <s v="Population Aged 15 Years and Over with a Third Level Qualification Attained after Completing 2 or more Years of Study"/>
    <s v="-"/>
    <s v="Both sexes"/>
    <s v="9995"/>
    <s v="Total persons"/>
    <s v="105300"/>
    <s v="Athy"/>
    <s v="2006"/>
    <s v="2006"/>
    <s v="Number"/>
    <n v="1139"/>
  </r>
  <r>
    <s v="C1026"/>
    <s v="Population Aged 15 Years and Over with a Third Level Qualification Attained after Completing 2 or more Years of Study"/>
    <s v="-"/>
    <s v="Both sexes"/>
    <s v="9995"/>
    <s v="Total persons"/>
    <s v="105400"/>
    <s v="Cavan"/>
    <s v="2006"/>
    <s v="2006"/>
    <s v="Number"/>
    <n v="1567"/>
  </r>
  <r>
    <s v="C1026"/>
    <s v="Population Aged 15 Years and Over with a Third Level Qualification Attained after Completing 2 or more Years of Study"/>
    <s v="-"/>
    <s v="Both sexes"/>
    <s v="9995"/>
    <s v="Total persons"/>
    <s v="105500"/>
    <s v="Nenagh"/>
    <s v="2006"/>
    <s v="2006"/>
    <s v="Number"/>
    <n v="1319"/>
  </r>
  <r>
    <s v="C1026"/>
    <s v="Population Aged 15 Years and Over with a Third Level Qualification Attained after Completing 2 or more Years of Study"/>
    <s v="-"/>
    <s v="Both sexes"/>
    <s v="9995"/>
    <s v="Total persons"/>
    <s v="105600"/>
    <s v="New Ross"/>
    <s v="2006"/>
    <s v="2006"/>
    <s v="Number"/>
    <n v="1041"/>
  </r>
  <r>
    <s v="C1026"/>
    <s v="Population Aged 15 Years and Over with a Third Level Qualification Attained after Completing 2 or more Years of Study"/>
    <s v="-"/>
    <s v="Both sexes"/>
    <s v="9995"/>
    <s v="Total persons"/>
    <s v="105700"/>
    <s v="Thurles"/>
    <s v="2006"/>
    <s v="2006"/>
    <s v="Number"/>
    <n v="1208"/>
  </r>
  <r>
    <s v="C1026"/>
    <s v="Population Aged 15 Years and Over with a Third Level Qualification Attained after Completing 2 or more Years of Study"/>
    <s v="-"/>
    <s v="Both sexes"/>
    <s v="9995"/>
    <s v="Total persons"/>
    <s v="105800"/>
    <s v="Kildare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5900"/>
    <s v="Ratoath"/>
    <s v="2006"/>
    <s v="2006"/>
    <s v="Number"/>
    <n v="1640"/>
  </r>
  <r>
    <s v="C1026"/>
    <s v="Population Aged 15 Years and Over with a Third Level Qualification Attained after Completing 2 or more Years of Study"/>
    <s v="-"/>
    <s v="Both sexes"/>
    <s v="9995"/>
    <s v="Total persons"/>
    <s v="106000"/>
    <s v="Gorey"/>
    <s v="2006"/>
    <s v="2006"/>
    <s v="Number"/>
    <n v="1023"/>
  </r>
  <r>
    <s v="C1026"/>
    <s v="Population Aged 15 Years and Over with a Third Level Qualification Attained after Completing 2 or more Years of Study"/>
    <s v="-"/>
    <s v="Both sexes"/>
    <s v="9995"/>
    <s v="Total persons"/>
    <s v="106100"/>
    <s v="Tuam"/>
    <s v="2006"/>
    <s v="2006"/>
    <s v="Number"/>
    <n v="1065"/>
  </r>
  <r>
    <s v="C1026"/>
    <s v="Population Aged 15 Years and Over with a Third Level Qualification Attained after Completing 2 or more Years of Study"/>
    <s v="-"/>
    <s v="Both sexes"/>
    <s v="9995"/>
    <s v="Total persons"/>
    <s v="106200"/>
    <s v="Trim"/>
    <s v="2006"/>
    <s v="2006"/>
    <s v="Number"/>
    <n v="1179"/>
  </r>
  <r>
    <s v="C1026"/>
    <s v="Population Aged 15 Years and Over with a Third Level Qualification Attained after Completing 2 or more Years of Study"/>
    <s v="-"/>
    <s v="Both sexes"/>
    <s v="9995"/>
    <s v="Total persons"/>
    <s v="106300"/>
    <s v="Youghal"/>
    <s v="2006"/>
    <s v="2006"/>
    <s v="Number"/>
    <n v="996"/>
  </r>
  <r>
    <s v="C1026"/>
    <s v="Population Aged 15 Years and Over with a Third Level Qualification Attained after Completing 2 or more Years of Study"/>
    <s v="-"/>
    <s v="Both sexes"/>
    <s v="9995"/>
    <s v="Total persons"/>
    <s v="106400"/>
    <s v="Monaghan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6500"/>
    <s v="Ballinasloe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6600"/>
    <s v="Portarlington"/>
    <s v="2006"/>
    <s v="2006"/>
    <s v="Number"/>
    <n v="900"/>
  </r>
  <r>
    <s v="C1026"/>
    <s v="Population Aged 15 Years and Over with a Third Level Qualification Attained after Completing 2 or more Years of Study"/>
    <s v="-"/>
    <s v="Both sexes"/>
    <s v="9995"/>
    <s v="Total persons"/>
    <s v="106700"/>
    <s v="Buncrana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9995"/>
    <s v="Total persons"/>
    <s v="106800"/>
    <s v="Carrick-on-Suir"/>
    <s v="2006"/>
    <s v="2006"/>
    <s v="Number"/>
    <n v="549"/>
  </r>
  <r>
    <s v="C1026"/>
    <s v="Population Aged 15 Years and Over with a Third Level Qualification Attained after Completing 2 or more Years of Study"/>
    <s v="-"/>
    <s v="Both sexes"/>
    <s v="9995"/>
    <s v="Total persons"/>
    <s v="106900"/>
    <s v="Edenderry"/>
    <s v="2006"/>
    <s v="2006"/>
    <s v="Number"/>
    <n v="732"/>
  </r>
  <r>
    <s v="C1026"/>
    <s v="Population Aged 15 Years and Over with a Third Level Qualification Attained after Completing 2 or more Years of Study"/>
    <s v="-"/>
    <s v="Both sexes"/>
    <s v="9995"/>
    <s v="Total persons"/>
    <s v="107000"/>
    <s v="Fermoy"/>
    <s v="2006"/>
    <s v="2006"/>
    <s v="Number"/>
    <n v="998"/>
  </r>
  <r>
    <s v="C1026"/>
    <s v="Population Aged 15 Years and Over with a Third Level Qualification Attained after Completing 2 or more Years of Study"/>
    <s v="-"/>
    <s v="Both sexes"/>
    <s v="9995"/>
    <s v="Total persons"/>
    <s v="107100"/>
    <s v="Bandon"/>
    <s v="2006"/>
    <s v="2006"/>
    <s v="Number"/>
    <n v="1052"/>
  </r>
  <r>
    <s v="C1026"/>
    <s v="Population Aged 15 Years and Over with a Third Level Qualification Attained after Completing 2 or more Years of Study"/>
    <s v="-"/>
    <s v="Both sexes"/>
    <s v="9995"/>
    <s v="Total persons"/>
    <s v="107200"/>
    <s v="Dunboyne"/>
    <s v="2006"/>
    <s v="2006"/>
    <s v="Number"/>
    <n v="1086"/>
  </r>
  <r>
    <s v="C1026"/>
    <s v="Population Aged 15 Years and Over with a Third Level Qualification Attained after Completing 2 or more Years of Study"/>
    <s v="-"/>
    <s v="Both sexes"/>
    <s v="9995"/>
    <s v="Total persons"/>
    <s v="107300"/>
    <s v="Donabate"/>
    <s v="2006"/>
    <s v="2006"/>
    <s v="Number"/>
    <n v="1394"/>
  </r>
  <r>
    <s v="C1026"/>
    <s v="Population Aged 15 Years and Over with a Third Level Qualification Attained after Completing 2 or more Years of Study"/>
    <s v="-"/>
    <s v="Both sexes"/>
    <s v="9995"/>
    <s v="Total persons"/>
    <s v="107400"/>
    <s v="Westport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7500"/>
    <s v="Ceannanus Mór"/>
    <s v="2006"/>
    <s v="2006"/>
    <s v="Number"/>
    <n v="772"/>
  </r>
  <r>
    <s v="C1026"/>
    <s v="Population Aged 15 Years and Over with a Third Level Qualification Attained after Completing 2 or more Years of Study"/>
    <s v="-"/>
    <s v="Both sexes"/>
    <s v="9995"/>
    <s v="Total persons"/>
    <s v="107600"/>
    <s v="Lusk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9995"/>
    <s v="Total persons"/>
    <s v="107700"/>
    <s v="Passage West"/>
    <s v="2006"/>
    <s v="2006"/>
    <s v="Number"/>
    <n v="1237"/>
  </r>
  <r>
    <s v="C1026"/>
    <s v="Population Aged 15 Years and Over with a Third Level Qualification Attained after Completing 2 or more Years of Study"/>
    <s v="-"/>
    <s v="Both sexes"/>
    <s v="9995"/>
    <s v="Total persons"/>
    <s v="107800"/>
    <s v="Newcastle West"/>
    <s v="2006"/>
    <s v="2006"/>
    <s v="Number"/>
    <n v="824"/>
  </r>
  <r>
    <s v="C1026"/>
    <s v="Population Aged 15 Years and Over with a Third Level Qualification Attained after Completing 2 or more Years of Study"/>
    <s v="-"/>
    <s v="Both sexes"/>
    <s v="9995"/>
    <s v="Total persons"/>
    <s v="107900"/>
    <s v="Birr"/>
    <s v="2006"/>
    <s v="2006"/>
    <s v="Number"/>
    <n v="668"/>
  </r>
  <r>
    <s v="C1026"/>
    <s v="Population Aged 15 Years and Over with a Third Level Qualification Attained after Completing 2 or more Years of Study"/>
    <s v="-"/>
    <s v="Both sexes"/>
    <s v="9995"/>
    <s v="Total persons"/>
    <s v="108000"/>
    <s v="Tipperary"/>
    <s v="2006"/>
    <s v="2006"/>
    <s v="Number"/>
    <n v="566"/>
  </r>
  <r>
    <s v="C1026"/>
    <s v="Population Aged 15 Years and Over with a Third Level Qualification Attained after Completing 2 or more Years of Study"/>
    <s v="-"/>
    <s v="Both sexes"/>
    <s v="9995"/>
    <s v="Total persons"/>
    <s v="108100"/>
    <s v="Roscommon"/>
    <s v="2006"/>
    <s v="2006"/>
    <s v="Number"/>
    <n v="944"/>
  </r>
  <r>
    <s v="C1026"/>
    <s v="Population Aged 15 Years and Over with a Third Level Qualification Attained after Completing 2 or more Years of Study"/>
    <s v="-"/>
    <s v="Both sexes"/>
    <s v="9995"/>
    <s v="Total persons"/>
    <s v="108200"/>
    <s v="Towns 3,000 - 4,999 population"/>
    <s v="2006"/>
    <s v="2006"/>
    <s v="Number"/>
    <n v="19865"/>
  </r>
  <r>
    <s v="C1026"/>
    <s v="Population Aged 15 Years and Over with a Third Level Qualification Attained after Completing 2 or more Years of Study"/>
    <s v="-"/>
    <s v="Both sexes"/>
    <s v="9995"/>
    <s v="Total persons"/>
    <s v="108300"/>
    <s v="Clane"/>
    <s v="2006"/>
    <s v="2006"/>
    <s v="Number"/>
    <n v="1091"/>
  </r>
  <r>
    <s v="C1026"/>
    <s v="Population Aged 15 Years and Over with a Third Level Qualification Attained after Completing 2 or more Years of Study"/>
    <s v="-"/>
    <s v="Both sexes"/>
    <s v="9995"/>
    <s v="Total persons"/>
    <s v="108400"/>
    <s v="Roscre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9995"/>
    <s v="Total persons"/>
    <s v="108500"/>
    <s v="Ardee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9995"/>
    <s v="Total persons"/>
    <s v="108600"/>
    <s v="Loughrea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9995"/>
    <s v="Total persons"/>
    <s v="108700"/>
    <s v="Carrickmacross"/>
    <s v="2006"/>
    <s v="2006"/>
    <s v="Number"/>
    <n v="729"/>
  </r>
  <r>
    <s v="C1026"/>
    <s v="Population Aged 15 Years and Over with a Third Level Qualification Attained after Completing 2 or more Years of Study"/>
    <s v="-"/>
    <s v="Both sexes"/>
    <s v="9995"/>
    <s v="Total persons"/>
    <s v="108800"/>
    <s v="Listowel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9995"/>
    <s v="Total persons"/>
    <s v="108900"/>
    <s v="Ballybofey-Stranorlar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9995"/>
    <s v="Total persons"/>
    <s v="109000"/>
    <s v="Clonakilty"/>
    <s v="2006"/>
    <s v="2006"/>
    <s v="Number"/>
    <n v="793"/>
  </r>
  <r>
    <s v="C1026"/>
    <s v="Population Aged 15 Years and Over with a Third Level Qualification Attained after Completing 2 or more Years of Study"/>
    <s v="-"/>
    <s v="Both sexes"/>
    <s v="9995"/>
    <s v="Total persons"/>
    <s v="109100"/>
    <s v="Kilcock"/>
    <s v="2006"/>
    <s v="2006"/>
    <s v="Number"/>
    <n v="956"/>
  </r>
  <r>
    <s v="C1026"/>
    <s v="Population Aged 15 Years and Over with a Third Level Qualification Attained after Completing 2 or more Years of Study"/>
    <s v="-"/>
    <s v="Both sexes"/>
    <s v="9995"/>
    <s v="Total persons"/>
    <s v="109200"/>
    <s v="Kinsale"/>
    <s v="2006"/>
    <s v="2006"/>
    <s v="Number"/>
    <n v="1088"/>
  </r>
  <r>
    <s v="C1026"/>
    <s v="Population Aged 15 Years and Over with a Third Level Qualification Attained after Completing 2 or more Years of Study"/>
    <s v="-"/>
    <s v="Both sexes"/>
    <s v="9995"/>
    <s v="Total persons"/>
    <s v="109300"/>
    <s v="Mountmellick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9995"/>
    <s v="Total persons"/>
    <s v="109400"/>
    <s v="Blessington"/>
    <s v="2006"/>
    <s v="2006"/>
    <s v="Number"/>
    <n v="855"/>
  </r>
  <r>
    <s v="C1026"/>
    <s v="Population Aged 15 Years and Over with a Third Level Qualification Attained after Completing 2 or more Years of Study"/>
    <s v="-"/>
    <s v="Both sexes"/>
    <s v="9995"/>
    <s v="Total persons"/>
    <s v="109500"/>
    <s v="Sallins"/>
    <s v="2006"/>
    <s v="2006"/>
    <s v="Number"/>
    <n v="971"/>
  </r>
  <r>
    <s v="C1026"/>
    <s v="Population Aged 15 Years and Over with a Third Level Qualification Attained after Completing 2 or more Years of Study"/>
    <s v="-"/>
    <s v="Both sexes"/>
    <s v="9995"/>
    <s v="Total persons"/>
    <s v="109600"/>
    <s v="Kinsealy-Drinan"/>
    <s v="2006"/>
    <s v="2006"/>
    <s v="Number"/>
    <n v="1005"/>
  </r>
  <r>
    <s v="C1026"/>
    <s v="Population Aged 15 Years and Over with a Third Level Qualification Attained after Completing 2 or more Years of Study"/>
    <s v="-"/>
    <s v="Both sexes"/>
    <s v="9995"/>
    <s v="Total persons"/>
    <s v="109700"/>
    <s v="Macroom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09800"/>
    <s v="Oranmore"/>
    <s v="2006"/>
    <s v="2006"/>
    <s v="Number"/>
    <n v="1250"/>
  </r>
  <r>
    <s v="C1026"/>
    <s v="Population Aged 15 Years and Over with a Third Level Qualification Attained after Completing 2 or more Years of Study"/>
    <s v="-"/>
    <s v="Both sexes"/>
    <s v="9995"/>
    <s v="Total persons"/>
    <s v="109900"/>
    <s v="Dunshaughlin"/>
    <s v="2006"/>
    <s v="2006"/>
    <s v="Number"/>
    <n v="707"/>
  </r>
  <r>
    <s v="C1026"/>
    <s v="Population Aged 15 Years and Over with a Third Level Qualification Attained after Completing 2 or more Years of Study"/>
    <s v="-"/>
    <s v="Both sexes"/>
    <s v="9995"/>
    <s v="Total persons"/>
    <s v="110000"/>
    <s v="Cahir"/>
    <s v="2006"/>
    <s v="2006"/>
    <s v="Number"/>
    <n v="475"/>
  </r>
  <r>
    <s v="C1026"/>
    <s v="Population Aged 15 Years and Over with a Third Level Qualification Attained after Completing 2 or more Years of Study"/>
    <s v="-"/>
    <s v="Both sexes"/>
    <s v="9995"/>
    <s v="Total persons"/>
    <s v="110100"/>
    <s v="Mitchelstown"/>
    <s v="2006"/>
    <s v="2006"/>
    <s v="Number"/>
    <n v="440"/>
  </r>
  <r>
    <s v="C1026"/>
    <s v="Population Aged 15 Years and Over with a Third Level Qualification Attained after Completing 2 or more Years of Study"/>
    <s v="-"/>
    <s v="Both sexes"/>
    <s v="9995"/>
    <s v="Total persons"/>
    <s v="110200"/>
    <s v="Bantry"/>
    <s v="2006"/>
    <s v="2006"/>
    <s v="Number"/>
    <n v="534"/>
  </r>
  <r>
    <s v="C1026"/>
    <s v="Population Aged 15 Years and Over with a Third Level Qualification Attained after Completing 2 or more Years of Study"/>
    <s v="-"/>
    <s v="Both sexes"/>
    <s v="9995"/>
    <s v="Total persons"/>
    <s v="110300"/>
    <s v="Kilcoole"/>
    <s v="2006"/>
    <s v="2006"/>
    <s v="Number"/>
    <n v="535"/>
  </r>
  <r>
    <s v="C1026"/>
    <s v="Population Aged 15 Years and Over with a Third Level Qualification Attained after Completing 2 or more Years of Study"/>
    <s v="-"/>
    <s v="Both sexes"/>
    <s v="9995"/>
    <s v="Total persons"/>
    <s v="110400"/>
    <s v="Duleek"/>
    <s v="2006"/>
    <s v="2006"/>
    <s v="Number"/>
    <n v="403"/>
  </r>
  <r>
    <s v="C1026"/>
    <s v="Population Aged 15 Years and Over with a Third Level Qualification Attained after Completing 2 or more Years of Study"/>
    <s v="-"/>
    <s v="Both sexes"/>
    <s v="9995"/>
    <s v="Total persons"/>
    <s v="110500"/>
    <s v="Athenry"/>
    <s v="2006"/>
    <s v="2006"/>
    <s v="Number"/>
    <n v="805"/>
  </r>
  <r>
    <s v="C1026"/>
    <s v="Population Aged 15 Years and Over with a Third Level Qualification Attained after Completing 2 or more Years of Study"/>
    <s v="-"/>
    <s v="Both sexes"/>
    <s v="9995"/>
    <s v="Total persons"/>
    <s v="110600"/>
    <s v="Carrick-on-Shannon"/>
    <s v="2006"/>
    <s v="2006"/>
    <s v="Number"/>
    <n v="715"/>
  </r>
  <r>
    <s v="C1026"/>
    <s v="Population Aged 15 Years and Over with a Third Level Qualification Attained after Completing 2 or more Years of Study"/>
    <s v="-"/>
    <s v="Both sexes"/>
    <s v="9995"/>
    <s v="Total persons"/>
    <s v="110700"/>
    <s v="Castleblayney"/>
    <s v="2006"/>
    <s v="2006"/>
    <s v="Number"/>
    <n v="445"/>
  </r>
  <r>
    <s v="C1026"/>
    <s v="Population Aged 15 Years and Over with a Third Level Qualification Attained after Completing 2 or more Years of Study"/>
    <s v="-"/>
    <s v="Both sexes"/>
    <s v="9995"/>
    <s v="Total persons"/>
    <s v="110800"/>
    <s v="Tower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10900"/>
    <s v="Tullow"/>
    <s v="2006"/>
    <s v="2006"/>
    <s v="Number"/>
    <n v="337"/>
  </r>
  <r>
    <s v="C1026"/>
    <s v="Population Aged 15 Years and Over with a Third Level Qualification Attained after Completing 2 or more Years of Study"/>
    <s v="-"/>
    <s v="Both sexes"/>
    <s v="9995"/>
    <s v="Total persons"/>
    <s v="111000"/>
    <s v="Monasterevin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9995"/>
    <s v="Total persons"/>
    <s v="111100"/>
    <s v="Clar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1200"/>
    <s v="Towns 1,500 - 2,999 population"/>
    <s v="2006"/>
    <s v="2006"/>
    <s v="Number"/>
    <n v="21436"/>
  </r>
  <r>
    <s v="C1026"/>
    <s v="Population Aged 15 Years and Over with a Third Level Qualification Attained after Completing 2 or more Years of Study"/>
    <s v="-"/>
    <s v="Both sexes"/>
    <s v="9995"/>
    <s v="Total persons"/>
    <s v="111300"/>
    <s v="Kilcullen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995"/>
    <s v="Total persons"/>
    <s v="111400"/>
    <s v="Rathluirc (or Charleville)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9995"/>
    <s v="Total persons"/>
    <s v="111500"/>
    <s v="Cashel"/>
    <s v="2006"/>
    <s v="2006"/>
    <s v="Number"/>
    <n v="393"/>
  </r>
  <r>
    <s v="C1026"/>
    <s v="Population Aged 15 Years and Over with a Third Level Qualification Attained after Completing 2 or more Years of Study"/>
    <s v="-"/>
    <s v="Both sexes"/>
    <s v="9995"/>
    <s v="Total persons"/>
    <s v="111600"/>
    <s v="Rathcoole"/>
    <s v="2006"/>
    <s v="2006"/>
    <s v="Number"/>
    <n v="576"/>
  </r>
  <r>
    <s v="C1026"/>
    <s v="Population Aged 15 Years and Over with a Third Level Qualification Attained after Completing 2 or more Years of Study"/>
    <s v="-"/>
    <s v="Both sexes"/>
    <s v="9995"/>
    <s v="Total persons"/>
    <s v="111700"/>
    <s v="Carrigtwohill"/>
    <s v="2006"/>
    <s v="2006"/>
    <s v="Number"/>
    <n v="639"/>
  </r>
  <r>
    <s v="C1026"/>
    <s v="Population Aged 15 Years and Over with a Third Level Qualification Attained after Completing 2 or more Years of Study"/>
    <s v="-"/>
    <s v="Both sexes"/>
    <s v="9995"/>
    <s v="Total persons"/>
    <s v="111800"/>
    <s v="Muinebeag"/>
    <s v="2006"/>
    <s v="2006"/>
    <s v="Number"/>
    <n v="328"/>
  </r>
  <r>
    <s v="C1026"/>
    <s v="Population Aged 15 Years and Over with a Third Level Qualification Attained after Completing 2 or more Years of Study"/>
    <s v="-"/>
    <s v="Both sexes"/>
    <s v="9995"/>
    <s v="Total persons"/>
    <s v="111900"/>
    <s v="Gort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9995"/>
    <s v="Total persons"/>
    <s v="112000"/>
    <s v="Kilrush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2100"/>
    <s v="Ballyshannon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9995"/>
    <s v="Total persons"/>
    <s v="112200"/>
    <s v="Claremorris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9995"/>
    <s v="Total persons"/>
    <s v="112300"/>
    <s v="Newtownmountkennedy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9995"/>
    <s v="Total persons"/>
    <s v="112400"/>
    <s v="Boyle"/>
    <s v="2006"/>
    <s v="2006"/>
    <s v="Number"/>
    <n v="420"/>
  </r>
  <r>
    <s v="C1026"/>
    <s v="Population Aged 15 Years and Over with a Third Level Qualification Attained after Completing 2 or more Years of Study"/>
    <s v="-"/>
    <s v="Both sexes"/>
    <s v="9995"/>
    <s v="Total persons"/>
    <s v="112500"/>
    <s v="Kill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2600"/>
    <s v="Stamullen"/>
    <s v="2006"/>
    <s v="2006"/>
    <s v="Number"/>
    <n v="532"/>
  </r>
  <r>
    <s v="C1026"/>
    <s v="Population Aged 15 Years and Over with a Third Level Qualification Attained after Completing 2 or more Years of Study"/>
    <s v="-"/>
    <s v="Both sexes"/>
    <s v="9995"/>
    <s v="Total persons"/>
    <s v="112700"/>
    <s v="Blarney"/>
    <s v="2006"/>
    <s v="2006"/>
    <s v="Number"/>
    <n v="482"/>
  </r>
  <r>
    <s v="C1026"/>
    <s v="Population Aged 15 Years and Over with a Third Level Qualification Attained after Completing 2 or more Years of Study"/>
    <s v="-"/>
    <s v="Both sexes"/>
    <s v="9995"/>
    <s v="Total persons"/>
    <s v="112800"/>
    <s v="Templemore"/>
    <s v="2006"/>
    <s v="2006"/>
    <s v="Number"/>
    <n v="407"/>
  </r>
  <r>
    <s v="C1026"/>
    <s v="Population Aged 15 Years and Over with a Third Level Qualification Attained after Completing 2 or more Years of Study"/>
    <s v="-"/>
    <s v="Both sexes"/>
    <s v="9995"/>
    <s v="Total persons"/>
    <s v="112900"/>
    <s v="Donegal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9995"/>
    <s v="Total persons"/>
    <s v="113000"/>
    <s v="Skibbereen"/>
    <s v="2006"/>
    <s v="2006"/>
    <s v="Number"/>
    <n v="408"/>
  </r>
  <r>
    <s v="C1026"/>
    <s v="Population Aged 15 Years and Over with a Third Level Qualification Attained after Completing 2 or more Years of Study"/>
    <s v="-"/>
    <s v="Both sexes"/>
    <s v="9995"/>
    <s v="Total persons"/>
    <s v="113100"/>
    <s v="Castleisland"/>
    <s v="2006"/>
    <s v="2006"/>
    <s v="Number"/>
    <n v="312"/>
  </r>
  <r>
    <s v="C1026"/>
    <s v="Population Aged 15 Years and Over with a Third Level Qualification Attained after Completing 2 or more Years of Study"/>
    <s v="-"/>
    <s v="Both sexes"/>
    <s v="9995"/>
    <s v="Total persons"/>
    <s v="113200"/>
    <s v="Kinnegad"/>
    <s v="2006"/>
    <s v="2006"/>
    <s v="Number"/>
    <n v="370"/>
  </r>
  <r>
    <s v="C1026"/>
    <s v="Population Aged 15 Years and Over with a Third Level Qualification Attained after Completing 2 or more Years of Study"/>
    <s v="-"/>
    <s v="Both sexes"/>
    <s v="9995"/>
    <s v="Total persons"/>
    <s v="113300"/>
    <s v="Athboy"/>
    <s v="2006"/>
    <s v="2006"/>
    <s v="Number"/>
    <n v="397"/>
  </r>
  <r>
    <s v="C1026"/>
    <s v="Population Aged 15 Years and Over with a Third Level Qualification Attained after Completing 2 or more Years of Study"/>
    <s v="-"/>
    <s v="Both sexes"/>
    <s v="9995"/>
    <s v="Total persons"/>
    <s v="113400"/>
    <s v="Enfield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3500"/>
    <s v="Ballinrobe"/>
    <s v="2006"/>
    <s v="2006"/>
    <s v="Number"/>
    <n v="387"/>
  </r>
  <r>
    <s v="C1026"/>
    <s v="Population Aged 15 Years and Over with a Third Level Qualification Attained after Completing 2 or more Years of Study"/>
    <s v="-"/>
    <s v="Both sexes"/>
    <s v="9995"/>
    <s v="Total persons"/>
    <s v="113600"/>
    <s v="Bailieborough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9995"/>
    <s v="Total persons"/>
    <s v="113700"/>
    <s v="Bundoran"/>
    <s v="2006"/>
    <s v="2006"/>
    <s v="Number"/>
    <n v="343"/>
  </r>
  <r>
    <s v="C1026"/>
    <s v="Population Aged 15 Years and Over with a Third Level Qualification Attained after Completing 2 or more Years of Study"/>
    <s v="-"/>
    <s v="Both sexes"/>
    <s v="9995"/>
    <s v="Total persons"/>
    <s v="113800"/>
    <s v="Abbeyfeale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9995"/>
    <s v="Total persons"/>
    <s v="113900"/>
    <s v="Prosperous"/>
    <s v="2006"/>
    <s v="2006"/>
    <s v="Number"/>
    <n v="351"/>
  </r>
  <r>
    <s v="C1026"/>
    <s v="Population Aged 15 Years and Over with a Third Level Qualification Attained after Completing 2 or more Years of Study"/>
    <s v="-"/>
    <s v="Both sexes"/>
    <s v="9995"/>
    <s v="Total persons"/>
    <s v="114000"/>
    <s v="Carndonagh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9995"/>
    <s v="Total persons"/>
    <s v="114100"/>
    <s v="An Daingean"/>
    <s v="2006"/>
    <s v="2006"/>
    <s v="Number"/>
    <n v="395"/>
  </r>
  <r>
    <s v="C1026"/>
    <s v="Population Aged 15 Years and Over with a Third Level Qualification Attained after Completing 2 or more Years of Study"/>
    <s v="-"/>
    <s v="Both sexes"/>
    <s v="9995"/>
    <s v="Total persons"/>
    <s v="114200"/>
    <s v="Kanturk"/>
    <s v="2006"/>
    <s v="2006"/>
    <s v="Number"/>
    <n v="253"/>
  </r>
  <r>
    <s v="C1026"/>
    <s v="Population Aged 15 Years and Over with a Third Level Qualification Attained after Completing 2 or more Years of Study"/>
    <s v="-"/>
    <s v="Both sexes"/>
    <s v="9995"/>
    <s v="Total persons"/>
    <s v="114300"/>
    <s v="Cootehill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9995"/>
    <s v="Total persons"/>
    <s v="114400"/>
    <s v="Moate"/>
    <s v="2006"/>
    <s v="2006"/>
    <s v="Number"/>
    <n v="334"/>
  </r>
  <r>
    <s v="C1026"/>
    <s v="Population Aged 15 Years and Over with a Third Level Qualification Attained after Completing 2 or more Years of Study"/>
    <s v="-"/>
    <s v="Both sexes"/>
    <s v="9995"/>
    <s v="Total persons"/>
    <s v="114500"/>
    <s v="Enniskerry"/>
    <s v="2006"/>
    <s v="2006"/>
    <s v="Number"/>
    <n v="444"/>
  </r>
  <r>
    <s v="C1026"/>
    <s v="Population Aged 15 Years and Over with a Third Level Qualification Attained after Completing 2 or more Years of Study"/>
    <s v="-"/>
    <s v="Both sexes"/>
    <s v="9995"/>
    <s v="Total persons"/>
    <s v="114600"/>
    <s v="Castlerea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9995"/>
    <s v="Total persons"/>
    <s v="114700"/>
    <s v="Bunclody-Carrickduff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995"/>
    <s v="Total persons"/>
    <s v="114800"/>
    <s v="Ballina (North Tipperary)"/>
    <s v="2006"/>
    <s v="2006"/>
    <s v="Number"/>
    <n v="537"/>
  </r>
  <r>
    <s v="C1026"/>
    <s v="Population Aged 15 Years and Over with a Third Level Qualification Attained after Completing 2 or more Years of Study"/>
    <s v="-"/>
    <s v="Both sexes"/>
    <s v="9995"/>
    <s v="Total persons"/>
    <s v="114900"/>
    <s v="Rathnew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9995"/>
    <s v="Total persons"/>
    <s v="115000"/>
    <s v="Annacotty"/>
    <s v="2006"/>
    <s v="2006"/>
    <s v="Number"/>
    <n v="640"/>
  </r>
  <r>
    <s v="C1026"/>
    <s v="Population Aged 15 Years and Over with a Third Level Qualification Attained after Completing 2 or more Years of Study"/>
    <s v="-"/>
    <s v="Both sexes"/>
    <s v="9995"/>
    <s v="Total persons"/>
    <s v="115100"/>
    <s v="Thomastown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995"/>
    <s v="Total persons"/>
    <s v="115200"/>
    <s v="Callan"/>
    <s v="2006"/>
    <s v="2006"/>
    <s v="Number"/>
    <n v="260"/>
  </r>
  <r>
    <s v="C1026"/>
    <s v="Population Aged 15 Years and Over with a Third Level Qualification Attained after Completing 2 or more Years of Study"/>
    <s v="-"/>
    <s v="Both sexes"/>
    <s v="9995"/>
    <s v="Total persons"/>
    <s v="115300"/>
    <s v="Clones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9995"/>
    <s v="Total persons"/>
    <s v="115400"/>
    <s v="Kingscourt"/>
    <s v="2006"/>
    <s v="2006"/>
    <s v="Number"/>
    <n v="228"/>
  </r>
  <r>
    <s v="C1026"/>
    <s v="Population Aged 15 Years and Over with a Third Level Qualification Attained after Completing 2 or more Years of Study"/>
    <s v="-"/>
    <s v="Both sexes"/>
    <s v="9995"/>
    <s v="Total persons"/>
    <s v="115500"/>
    <s v="Baltinglass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9995"/>
    <s v="Total persons"/>
    <s v="115600"/>
    <s v="Virginia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5700"/>
    <s v="Ballaghaderree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9995"/>
    <s v="Total persons"/>
    <s v="115800"/>
    <s v="Rathangan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5900"/>
    <s v="Ballyhaunis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9995"/>
    <s v="Total persons"/>
    <s v="116000"/>
    <s v="Kenmare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9995"/>
    <s v="Total persons"/>
    <s v="116100"/>
    <s v="Ballyjamesduff"/>
    <s v="2006"/>
    <s v="2006"/>
    <s v="Number"/>
    <n v="188"/>
  </r>
  <r>
    <s v="C1026"/>
    <s v="Population Aged 15 Years and Over with a Third Level Qualification Attained after Completing 2 or more Years of Study"/>
    <s v="-"/>
    <s v="Both sexes"/>
    <s v="9995"/>
    <s v="Total persons"/>
    <s v="116200"/>
    <s v="Crosshave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9995"/>
    <s v="Total persons"/>
    <s v="116300"/>
    <s v="Sixmilebridge"/>
    <s v="2006"/>
    <s v="2006"/>
    <s v="Number"/>
    <n v="267"/>
  </r>
  <r>
    <s v="C1026"/>
    <s v="Population Aged 15 Years and Over with a Third Level Qualification Attained after Completing 2 or more Years of Study"/>
    <s v="-"/>
    <s v="Both sexes"/>
    <s v="9995"/>
    <s v="Total persons"/>
    <s v="116400"/>
    <s v="Banagher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9995"/>
    <s v="Total persons"/>
    <s v="116500"/>
    <s v="Killorglin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6600"/>
    <s v="Castlebridge"/>
    <s v="2006"/>
    <s v="2006"/>
    <s v="Number"/>
    <n v="242"/>
  </r>
  <r>
    <s v="C1026"/>
    <s v="Population Aged 15 Years and Over with a Third Level Qualification Attained after Completing 2 or more Years of Study"/>
    <s v="-"/>
    <s v="Both sexes"/>
    <s v="9995"/>
    <s v="Total persons"/>
    <s v="116700"/>
    <s v="Abbeyleix"/>
    <s v="2006"/>
    <s v="2006"/>
    <s v="Number"/>
    <n v="266"/>
  </r>
  <r>
    <s v="C1026"/>
    <s v="Population Aged 15 Years and Over with a Third Level Qualification Attained after Completing 2 or more Years of Study"/>
    <s v="-"/>
    <s v="Both sexes"/>
    <s v="9995"/>
    <s v="Total persons"/>
    <s v="116800"/>
    <s v="Clogherhead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9995"/>
    <s v="Total persons"/>
    <s v="116900"/>
    <s v="Dunmore East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9995"/>
    <s v="Total persons"/>
    <s v="117000"/>
    <s v="Newmarket-on-Fergus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9995"/>
    <s v="Total persons"/>
    <s v="117100"/>
    <s v="Portran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9995"/>
    <s v="Total persons"/>
    <s v="117200"/>
    <s v="Castlecomer-Donaguile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9995"/>
    <s v="Total persons"/>
    <s v="117300"/>
    <s v="Dunmanway"/>
    <s v="2006"/>
    <s v="2006"/>
    <s v="Number"/>
    <n v="225"/>
  </r>
  <r>
    <s v="C1026"/>
    <s v="Population Aged 15 Years and Over with a Third Level Qualification Attained after Completing 2 or more Years of Study"/>
    <s v="-"/>
    <s v="Both sexes"/>
    <s v="9995"/>
    <s v="Total persons"/>
    <s v="117400"/>
    <s v="Newcastle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7500"/>
    <s v="Swinford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7600"/>
    <s v="Aggregate Town Area"/>
    <s v="2006"/>
    <s v="2006"/>
    <s v="Number"/>
    <n v="563314"/>
  </r>
  <r>
    <s v="C1026"/>
    <s v="Population Aged 15 Years and Over with a Third Level Qualification Attained after Completing 2 or more Years of Study"/>
    <s v="-"/>
    <s v="Both sexes"/>
    <s v="9995"/>
    <s v="Total persons"/>
    <s v="117700"/>
    <s v="Towns 1,000 - 1,499 population"/>
    <s v="2006"/>
    <s v="2006"/>
    <s v="Number"/>
    <n v="11565"/>
  </r>
  <r>
    <s v="C1026"/>
    <s v="Population Aged 15 Years and Over with a Third Level Qualification Attained after Completing 2 or more Years of Study"/>
    <s v="-"/>
    <s v="Both sexes"/>
    <s v="9995"/>
    <s v="Total persons"/>
    <s v="117800"/>
    <s v="Towns 500 - 999 population"/>
    <s v="2006"/>
    <s v="2006"/>
    <s v="Number"/>
    <n v="19156"/>
  </r>
  <r>
    <s v="C1026"/>
    <s v="Population Aged 15 Years and Over with a Third Level Qualification Attained after Completing 2 or more Years of Study"/>
    <s v="-"/>
    <s v="Both sexes"/>
    <s v="9995"/>
    <s v="Total persons"/>
    <s v="117900"/>
    <s v="Towns under 500 population but with at least 50 inhabited houses"/>
    <s v="2006"/>
    <s v="2006"/>
    <s v="Number"/>
    <n v="14284"/>
  </r>
  <r>
    <s v="C1026"/>
    <s v="Population Aged 15 Years and Over with a Third Level Qualification Attained after Completing 2 or more Years of Study"/>
    <s v="-"/>
    <s v="Both sexes"/>
    <s v="9995"/>
    <s v="Total persons"/>
    <s v="118000"/>
    <s v="Remainder of country"/>
    <s v="2006"/>
    <s v="2006"/>
    <s v="Number"/>
    <n v="212441"/>
  </r>
  <r>
    <s v="C1026"/>
    <s v="Population Aged 15 Years and Over with a Third Level Qualification Attained after Completing 2 or more Years of Study"/>
    <s v="-"/>
    <s v="Both sexes"/>
    <s v="9995"/>
    <s v="Total persons"/>
    <s v="118100"/>
    <s v="Aggregate Rural Area"/>
    <s v="2006"/>
    <s v="2006"/>
    <s v="Number"/>
    <n v="257446"/>
  </r>
  <r>
    <s v="C1026"/>
    <s v="Population Aged 15 Years and Over with a Third Level Qualification Attained after Completing 2 or more Years of Study"/>
    <s v="1"/>
    <s v="Male"/>
    <s v="2000"/>
    <s v="Education"/>
    <s v="-"/>
    <s v="State"/>
    <s v="2006"/>
    <s v="2006"/>
    <s v="Number"/>
    <n v="15740"/>
  </r>
  <r>
    <s v="C1026"/>
    <s v="Population Aged 15 Years and Over with a Third Level Qualification Attained after Completing 2 or more Years of Study"/>
    <s v="1"/>
    <s v="Male"/>
    <s v="2000"/>
    <s v="Education"/>
    <s v="100100"/>
    <s v="Dublin and Surburbs"/>
    <s v="2006"/>
    <s v="2006"/>
    <s v="Number"/>
    <n v="3885"/>
  </r>
  <r>
    <s v="C1026"/>
    <s v="Population Aged 15 Years and Over with a Third Level Qualification Attained after Completing 2 or more Years of Study"/>
    <s v="1"/>
    <s v="Male"/>
    <s v="2000"/>
    <s v="Education"/>
    <s v="100200"/>
    <s v="Other Cities (1)"/>
    <s v="2006"/>
    <s v="2006"/>
    <s v="Number"/>
    <n v="1619"/>
  </r>
  <r>
    <s v="C1026"/>
    <s v="Population Aged 15 Years and Over with a Third Level Qualification Attained after Completing 2 or more Years of Study"/>
    <s v="1"/>
    <s v="Male"/>
    <s v="2000"/>
    <s v="Education"/>
    <s v="100300"/>
    <s v="Cork City"/>
    <s v="2006"/>
    <s v="2006"/>
    <s v="Number"/>
    <n v="709"/>
  </r>
  <r>
    <s v="C1026"/>
    <s v="Population Aged 15 Years and Over with a Third Level Qualification Attained after Completing 2 or more Years of Study"/>
    <s v="1"/>
    <s v="Male"/>
    <s v="2000"/>
    <s v="Education"/>
    <s v="100400"/>
    <s v="Limerick City"/>
    <s v="2006"/>
    <s v="2006"/>
    <s v="Number"/>
    <n v="372"/>
  </r>
  <r>
    <s v="C1026"/>
    <s v="Population Aged 15 Years and Over with a Third Level Qualification Attained after Completing 2 or more Years of Study"/>
    <s v="1"/>
    <s v="Male"/>
    <s v="2000"/>
    <s v="Education"/>
    <s v="100500"/>
    <s v="Galway City"/>
    <s v="2006"/>
    <s v="2006"/>
    <s v="Number"/>
    <n v="356"/>
  </r>
  <r>
    <s v="C1026"/>
    <s v="Population Aged 15 Years and Over with a Third Level Qualification Attained after Completing 2 or more Years of Study"/>
    <s v="1"/>
    <s v="Male"/>
    <s v="2000"/>
    <s v="Education"/>
    <s v="100600"/>
    <s v="Waterford City"/>
    <s v="2006"/>
    <s v="2006"/>
    <s v="Number"/>
    <n v="182"/>
  </r>
  <r>
    <s v="C1026"/>
    <s v="Population Aged 15 Years and Over with a Third Level Qualification Attained after Completing 2 or more Years of Study"/>
    <s v="1"/>
    <s v="Male"/>
    <s v="2000"/>
    <s v="Education"/>
    <s v="100700"/>
    <s v="Towns 10,000 population and over"/>
    <s v="2006"/>
    <s v="2006"/>
    <s v="Number"/>
    <n v="2384"/>
  </r>
  <r>
    <s v="C1026"/>
    <s v="Population Aged 15 Years and Over with a Third Level Qualification Attained after Completing 2 or more Years of Study"/>
    <s v="1"/>
    <s v="Male"/>
    <s v="2000"/>
    <s v="Education"/>
    <s v="100800"/>
    <s v="Droghed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2000"/>
    <s v="Education"/>
    <s v="100900"/>
    <s v="Dundalk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2000"/>
    <s v="Education"/>
    <s v="101000"/>
    <s v="Sword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2000"/>
    <s v="Education"/>
    <s v="101100"/>
    <s v="Bra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2000"/>
    <s v="Education"/>
    <s v="101200"/>
    <s v="Navan (An Uaimh)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2000"/>
    <s v="Education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2000"/>
    <s v="Education"/>
    <s v="101400"/>
    <s v="Trale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2000"/>
    <s v="Education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2000"/>
    <s v="Education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1700"/>
    <s v="Naas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2000"/>
    <s v="Education"/>
    <s v="101800"/>
    <s v="Sligo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2000"/>
    <s v="Education"/>
    <s v="101900"/>
    <s v="Droichead Nua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2100"/>
    <s v="Wexford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2000"/>
    <s v="Education"/>
    <s v="102200"/>
    <s v="Letterkenny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300"/>
    <s v="Athlone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2000"/>
    <s v="Education"/>
    <s v="102400"/>
    <s v="Celbridge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2500"/>
    <s v="Clonm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2000"/>
    <s v="Education"/>
    <s v="102600"/>
    <s v="Balbrigg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2000"/>
    <s v="Education"/>
    <s v="102700"/>
    <s v="Malahide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800"/>
    <s v="Leixlip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2000"/>
    <s v="Education"/>
    <s v="102900"/>
    <s v="Portlaoighis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2000"/>
    <s v="Education"/>
    <s v="103000"/>
    <s v="Killarne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3100"/>
    <s v="Greystones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3200"/>
    <s v="Tullamor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2000"/>
    <s v="Education"/>
    <s v="103300"/>
    <s v="Carrigalin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2000"/>
    <s v="Education"/>
    <s v="103400"/>
    <s v="Castlebar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2000"/>
    <s v="Educa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3600"/>
    <s v="Cob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2000"/>
    <s v="Education"/>
    <s v="103800"/>
    <s v="Ballina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2000"/>
    <s v="Education"/>
    <s v="103900"/>
    <s v="Mallow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4000"/>
    <s v="Wicklow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4100"/>
    <s v="Midle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200"/>
    <s v="Towns 5,000 - 9,999 population"/>
    <s v="2006"/>
    <s v="2006"/>
    <s v="Number"/>
    <n v="982"/>
  </r>
  <r>
    <s v="C1026"/>
    <s v="Population Aged 15 Years and Over with a Third Level Qualification Attained after Completing 2 or more Years of Study"/>
    <s v="1"/>
    <s v="Male"/>
    <s v="2000"/>
    <s v="Education"/>
    <s v="104300"/>
    <s v="Tr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500"/>
    <s v="Skerrie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600"/>
    <s v="Shann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4700"/>
    <s v="Portmarnock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2000"/>
    <s v="Education"/>
    <s v="104800"/>
    <s v="Laytown-Bettystown-Morningt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4900"/>
    <s v="Longford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5000"/>
    <s v="Ashbourne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5100"/>
    <s v="Dungarv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5200"/>
    <s v="Rus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5300"/>
    <s v="Ath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5400"/>
    <s v="Ca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5500"/>
    <s v="Nenagh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2000"/>
    <s v="Education"/>
    <s v="105600"/>
    <s v="New Ros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2000"/>
    <s v="Education"/>
    <s v="105700"/>
    <s v="Thurle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2000"/>
    <s v="Education"/>
    <s v="105800"/>
    <s v="Kildar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5900"/>
    <s v="Ratoat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6100"/>
    <s v="Tuam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6200"/>
    <s v="Tri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6300"/>
    <s v="Yough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6400"/>
    <s v="Monagha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6500"/>
    <s v="Ballinaslo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6600"/>
    <s v="Portarl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6700"/>
    <s v="Buncran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2000"/>
    <s v="Education"/>
    <s v="106800"/>
    <s v="Carrick-on-Sui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100"/>
    <s v="Band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200"/>
    <s v="Dunboy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300"/>
    <s v="Donabat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7400"/>
    <s v="Westpor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600"/>
    <s v="Lusk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7700"/>
    <s v="Passage Wes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800"/>
    <s v="Newcastle Wes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8100"/>
    <s v="Roscomm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200"/>
    <s v="Towns 3,000 - 4,999 population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2000"/>
    <s v="Education"/>
    <s v="108300"/>
    <s v="Cl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8600"/>
    <s v="Loughrea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08700"/>
    <s v="Carrickmacros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800"/>
    <s v="Listowel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8900"/>
    <s v="Ballybofey-Stranorl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000"/>
    <s v="Clonakilt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9100"/>
    <s v="Kilcoc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9200"/>
    <s v="Kinsa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300"/>
    <s v="Mountmelli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09400"/>
    <s v="Bless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9600"/>
    <s v="Kinsealy-Drin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09800"/>
    <s v="Oranmor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0200"/>
    <s v="Bant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0300"/>
    <s v="Kil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0400"/>
    <s v="Dulee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0500"/>
    <s v="Athen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0600"/>
    <s v="Carrick-on-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700"/>
    <s v="Castleblayne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900"/>
    <s v="Tul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1200"/>
    <s v="Towns 1,500 - 2,999 population"/>
    <s v="2006"/>
    <s v="2006"/>
    <s v="Number"/>
    <n v="489"/>
  </r>
  <r>
    <s v="C1026"/>
    <s v="Population Aged 15 Years and Over with a Third Level Qualification Attained after Completing 2 or more Years of Study"/>
    <s v="1"/>
    <s v="Male"/>
    <s v="2000"/>
    <s v="Education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1600"/>
    <s v="Rathcoo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1700"/>
    <s v="Carrigtwoh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200"/>
    <s v="Claremorri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2400"/>
    <s v="Boyle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2600"/>
    <s v="Stamull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2800"/>
    <s v="Templemor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2900"/>
    <s v="Donega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000"/>
    <s v="Skibbere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300"/>
    <s v="Athbo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3600"/>
    <s v="Bailieborou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900"/>
    <s v="Prosperou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4000"/>
    <s v="Carndona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4100"/>
    <s v="An Dainge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500"/>
    <s v="Ennisker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5600"/>
    <s v="Virginia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5800"/>
    <s v="Rathang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6100"/>
    <s v="Ballyjames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200"/>
    <s v="Crosshav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6400"/>
    <s v="Banagher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6900"/>
    <s v="Dunmore Ea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200"/>
    <s v="Castlecomer-Donagui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2000"/>
    <s v="Education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400"/>
    <s v="Newcast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600"/>
    <s v="Aggregate Town Area"/>
    <s v="2006"/>
    <s v="2006"/>
    <s v="Number"/>
    <n v="9769"/>
  </r>
  <r>
    <s v="C1026"/>
    <s v="Population Aged 15 Years and Over with a Third Level Qualification Attained after Completing 2 or more Years of Study"/>
    <s v="1"/>
    <s v="Male"/>
    <s v="2000"/>
    <s v="Education"/>
    <s v="117700"/>
    <s v="Towns 1,000 - 1,499 population"/>
    <s v="2006"/>
    <s v="2006"/>
    <s v="Number"/>
    <n v="287"/>
  </r>
  <r>
    <s v="C1026"/>
    <s v="Population Aged 15 Years and Over with a Third Level Qualification Attained after Completing 2 or more Years of Study"/>
    <s v="1"/>
    <s v="Male"/>
    <s v="2000"/>
    <s v="Education"/>
    <s v="117800"/>
    <s v="Towns 500 - 999 population"/>
    <s v="2006"/>
    <s v="2006"/>
    <s v="Number"/>
    <n v="429"/>
  </r>
  <r>
    <s v="C1026"/>
    <s v="Population Aged 15 Years and Over with a Third Level Qualification Attained after Completing 2 or more Years of Study"/>
    <s v="1"/>
    <s v="Male"/>
    <s v="2000"/>
    <s v="Education"/>
    <s v="117900"/>
    <s v="Towns under 500 population but with at least 50 inhabited houses"/>
    <s v="2006"/>
    <s v="2006"/>
    <s v="Number"/>
    <n v="407"/>
  </r>
  <r>
    <s v="C1026"/>
    <s v="Population Aged 15 Years and Over with a Third Level Qualification Attained after Completing 2 or more Years of Study"/>
    <s v="1"/>
    <s v="Male"/>
    <s v="2000"/>
    <s v="Education"/>
    <s v="118000"/>
    <s v="Remainder of country"/>
    <s v="2006"/>
    <s v="2006"/>
    <s v="Number"/>
    <n v="4848"/>
  </r>
  <r>
    <s v="C1026"/>
    <s v="Population Aged 15 Years and Over with a Third Level Qualification Attained after Completing 2 or more Years of Study"/>
    <s v="1"/>
    <s v="Male"/>
    <s v="2000"/>
    <s v="Education"/>
    <s v="118100"/>
    <s v="Aggregate Rural Area"/>
    <s v="2006"/>
    <s v="2006"/>
    <s v="Number"/>
    <n v="5971"/>
  </r>
  <r>
    <s v="C1026"/>
    <s v="Population Aged 15 Years and Over with a Third Level Qualification Attained after Completing 2 or more Years of Study"/>
    <s v="1"/>
    <s v="Male"/>
    <s v="3000"/>
    <s v="Humanities and arts"/>
    <s v="-"/>
    <s v="State"/>
    <s v="2006"/>
    <s v="2006"/>
    <s v="Number"/>
    <n v="29972"/>
  </r>
  <r>
    <s v="C1026"/>
    <s v="Population Aged 15 Years and Over with a Third Level Qualification Attained after Completing 2 or more Years of Study"/>
    <s v="1"/>
    <s v="Male"/>
    <s v="3000"/>
    <s v="Humanities and arts"/>
    <s v="100100"/>
    <s v="Dublin and Surburbs"/>
    <s v="2006"/>
    <s v="2006"/>
    <s v="Number"/>
    <n v="12534"/>
  </r>
  <r>
    <s v="C1026"/>
    <s v="Population Aged 15 Years and Over with a Third Level Qualification Attained after Completing 2 or more Years of Study"/>
    <s v="1"/>
    <s v="Male"/>
    <s v="3000"/>
    <s v="Humanities and arts"/>
    <s v="100200"/>
    <s v="Other Cities (1)"/>
    <s v="2006"/>
    <s v="2006"/>
    <s v="Number"/>
    <n v="3557"/>
  </r>
  <r>
    <s v="C1026"/>
    <s v="Population Aged 15 Years and Over with a Third Level Qualification Attained after Completing 2 or more Years of Study"/>
    <s v="1"/>
    <s v="Male"/>
    <s v="3000"/>
    <s v="Humanities and arts"/>
    <s v="100300"/>
    <s v="Cork City"/>
    <s v="2006"/>
    <s v="2006"/>
    <s v="Number"/>
    <n v="1587"/>
  </r>
  <r>
    <s v="C1026"/>
    <s v="Population Aged 15 Years and Over with a Third Level Qualification Attained after Completing 2 or more Years of Study"/>
    <s v="1"/>
    <s v="Male"/>
    <s v="3000"/>
    <s v="Humanities and arts"/>
    <s v="100400"/>
    <s v="Limerick City"/>
    <s v="2006"/>
    <s v="2006"/>
    <s v="Number"/>
    <n v="715"/>
  </r>
  <r>
    <s v="C1026"/>
    <s v="Population Aged 15 Years and Over with a Third Level Qualification Attained after Completing 2 or more Years of Study"/>
    <s v="1"/>
    <s v="Male"/>
    <s v="3000"/>
    <s v="Humanities and arts"/>
    <s v="100500"/>
    <s v="Galway City"/>
    <s v="2006"/>
    <s v="2006"/>
    <s v="Number"/>
    <n v="1012"/>
  </r>
  <r>
    <s v="C1026"/>
    <s v="Population Aged 15 Years and Over with a Third Level Qualification Attained after Completing 2 or more Years of Study"/>
    <s v="1"/>
    <s v="Male"/>
    <s v="3000"/>
    <s v="Humanities and arts"/>
    <s v="100600"/>
    <s v="Waterford City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3000"/>
    <s v="Humanities and arts"/>
    <s v="100700"/>
    <s v="Towns 10,000 population and over"/>
    <s v="2006"/>
    <s v="2006"/>
    <s v="Number"/>
    <n v="4131"/>
  </r>
  <r>
    <s v="C1026"/>
    <s v="Population Aged 15 Years and Over with a Third Level Qualification Attained after Completing 2 or more Years of Study"/>
    <s v="1"/>
    <s v="Male"/>
    <s v="3000"/>
    <s v="Humanities and arts"/>
    <s v="100800"/>
    <s v="Drogheda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3000"/>
    <s v="Humanities and arts"/>
    <s v="100900"/>
    <s v="Dundalk"/>
    <s v="2006"/>
    <s v="2006"/>
    <s v="Number"/>
    <n v="202"/>
  </r>
  <r>
    <s v="C1026"/>
    <s v="Population Aged 15 Years and Over with a Third Level Qualification Attained after Completing 2 or more Years of Study"/>
    <s v="1"/>
    <s v="Male"/>
    <s v="3000"/>
    <s v="Humanities and arts"/>
    <s v="101000"/>
    <s v="Swords"/>
    <s v="2006"/>
    <s v="2006"/>
    <s v="Number"/>
    <n v="240"/>
  </r>
  <r>
    <s v="C1026"/>
    <s v="Population Aged 15 Years and Over with a Third Level Qualification Attained after Completing 2 or more Years of Study"/>
    <s v="1"/>
    <s v="Male"/>
    <s v="3000"/>
    <s v="Humanities and arts"/>
    <s v="101100"/>
    <s v="Bra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3000"/>
    <s v="Humanities and arts"/>
    <s v="101200"/>
    <s v="Navan (An Uaimh)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3000"/>
    <s v="Humanities and arts"/>
    <s v="101300"/>
    <s v="Enni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3000"/>
    <s v="Humanities and arts"/>
    <s v="101400"/>
    <s v="Tralee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1500"/>
    <s v="Kilkenny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3000"/>
    <s v="Humanities and arts"/>
    <s v="101600"/>
    <s v="Carlow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3000"/>
    <s v="Humanities and arts"/>
    <s v="101700"/>
    <s v="Naas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3000"/>
    <s v="Humanities and arts"/>
    <s v="101800"/>
    <s v="Sligo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3000"/>
    <s v="Humanities and arts"/>
    <s v="101900"/>
    <s v="Droichead Nua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3000"/>
    <s v="Humanities and arts"/>
    <s v="102000"/>
    <s v="Mullingar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3000"/>
    <s v="Humanities and arts"/>
    <s v="102100"/>
    <s v="Wexford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2200"/>
    <s v="Letterkenny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3000"/>
    <s v="Humanities and arts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3000"/>
    <s v="Humanities and arts"/>
    <s v="102500"/>
    <s v="Clonmel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3000"/>
    <s v="Humanities and arts"/>
    <s v="102600"/>
    <s v="Balbrigga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3000"/>
    <s v="Humanities and arts"/>
    <s v="102700"/>
    <s v="Malahide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3000"/>
    <s v="Humanities and arts"/>
    <s v="102800"/>
    <s v="Leixlip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3000"/>
    <s v="Humanities and arts"/>
    <s v="102900"/>
    <s v="Portlaoighise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3000"/>
    <s v="Humanities and arts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3000"/>
    <s v="Humanities and arts"/>
    <s v="103100"/>
    <s v="Greystones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3000"/>
    <s v="Humanities and arts"/>
    <s v="103200"/>
    <s v="Tullamor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3000"/>
    <s v="Humanities and arts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3000"/>
    <s v="Humanities and arts"/>
    <s v="103400"/>
    <s v="Castlebar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3000"/>
    <s v="Humanities and arts"/>
    <s v="103500"/>
    <s v="Arklow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3000"/>
    <s v="Humanities and arts"/>
    <s v="103600"/>
    <s v="Cob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3000"/>
    <s v="Humanities and arts"/>
    <s v="103700"/>
    <s v="Maynooth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3000"/>
    <s v="Humanities and arts"/>
    <s v="103800"/>
    <s v="Ballin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4000"/>
    <s v="Wick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3000"/>
    <s v="Humanities and arts"/>
    <s v="104100"/>
    <s v="Midleton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4200"/>
    <s v="Towns 5,000 - 9,999 population"/>
    <s v="2006"/>
    <s v="2006"/>
    <s v="Number"/>
    <n v="1494"/>
  </r>
  <r>
    <s v="C1026"/>
    <s v="Population Aged 15 Years and Over with a Third Level Qualification Attained after Completing 2 or more Years of Study"/>
    <s v="1"/>
    <s v="Male"/>
    <s v="3000"/>
    <s v="Humanities and art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3000"/>
    <s v="Humanities and arts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4500"/>
    <s v="Skerries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3000"/>
    <s v="Humanities and arts"/>
    <s v="104600"/>
    <s v="Shann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4700"/>
    <s v="Portmarnock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3000"/>
    <s v="Humanities and art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5000"/>
    <s v="Ashbourn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3000"/>
    <s v="Humanities and arts"/>
    <s v="105200"/>
    <s v="Rush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5300"/>
    <s v="Ath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5400"/>
    <s v="Cava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3000"/>
    <s v="Humanities and arts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5800"/>
    <s v="Kildar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5900"/>
    <s v="Ratoat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3000"/>
    <s v="Humanities and arts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6100"/>
    <s v="Tuam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6200"/>
    <s v="Trim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6300"/>
    <s v="Youghal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6400"/>
    <s v="Monagha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3000"/>
    <s v="Humanities and arts"/>
    <s v="106600"/>
    <s v="Portarlingt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6700"/>
    <s v="Buncrana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6800"/>
    <s v="Carrick-on-Su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6900"/>
    <s v="Edenderr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000"/>
    <s v="Fermo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100"/>
    <s v="Band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7200"/>
    <s v="Dunboyne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7300"/>
    <s v="Donabat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400"/>
    <s v="Westpor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7600"/>
    <s v="Lusk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700"/>
    <s v="Passage West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7800"/>
    <s v="Newcastle West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07900"/>
    <s v="Bir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8000"/>
    <s v="Tippera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100"/>
    <s v="Roscomm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08200"/>
    <s v="Towns 3,000 - 4,999 population"/>
    <s v="2006"/>
    <s v="2006"/>
    <s v="Number"/>
    <n v="562"/>
  </r>
  <r>
    <s v="C1026"/>
    <s v="Population Aged 15 Years and Over with a Third Level Qualification Attained after Completing 2 or more Years of Study"/>
    <s v="1"/>
    <s v="Male"/>
    <s v="3000"/>
    <s v="Humanities and arts"/>
    <s v="108300"/>
    <s v="Cl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08400"/>
    <s v="Roscrea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8500"/>
    <s v="Arde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8700"/>
    <s v="Carrickmacros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08800"/>
    <s v="Listow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9000"/>
    <s v="Clonakilt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9200"/>
    <s v="Kinsal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300"/>
    <s v="Mountmellic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09400"/>
    <s v="Blessingto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3000"/>
    <s v="Humanities and arts"/>
    <s v="109500"/>
    <s v="Sallin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9600"/>
    <s v="Kinsealy-Drin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10000"/>
    <s v="Cahir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3000"/>
    <s v="Humanities and arts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0300"/>
    <s v="Kilcoo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0400"/>
    <s v="Dulee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3000"/>
    <s v="Humanities and arts"/>
    <s v="110600"/>
    <s v="Carrick-on-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700"/>
    <s v="Castleblayn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200"/>
    <s v="Towns 1,500 - 2,999 population"/>
    <s v="2006"/>
    <s v="2006"/>
    <s v="Number"/>
    <n v="613"/>
  </r>
  <r>
    <s v="C1026"/>
    <s v="Population Aged 15 Years and Over with a Third Level Qualification Attained after Completing 2 or more Years of Study"/>
    <s v="1"/>
    <s v="Male"/>
    <s v="3000"/>
    <s v="Humanities and arts"/>
    <s v="111300"/>
    <s v="Kilcull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1600"/>
    <s v="Rathcoo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1700"/>
    <s v="Carrigtwo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900"/>
    <s v="Go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000"/>
    <s v="Kil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200"/>
    <s v="Claremorr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2500"/>
    <s v="K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600"/>
    <s v="Stam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2900"/>
    <s v="Doneg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3000"/>
    <s v="Skibberee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3900"/>
    <s v="Prospero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4000"/>
    <s v="Carndona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100"/>
    <s v="An Daingean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4800"/>
    <s v="Ballina (North Tipperary)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000"/>
    <s v="Annacott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200"/>
    <s v="Calla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3000"/>
    <s v="Humanities and ar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3000"/>
    <s v="Humanities and arts"/>
    <s v="116200"/>
    <s v="Crosshav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6300"/>
    <s v="Sixmilebridg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3000"/>
    <s v="Humanities and arts"/>
    <s v="116500"/>
    <s v="Killorgl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600"/>
    <s v="Castlebridg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800"/>
    <s v="Clogherhe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900"/>
    <s v="Dunmore Eas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7000"/>
    <s v="Newmarket-on-Fergu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400"/>
    <s v="Newcast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3000"/>
    <s v="Humanities and arts"/>
    <s v="117600"/>
    <s v="Aggregate Town Area"/>
    <s v="2006"/>
    <s v="2006"/>
    <s v="Number"/>
    <n v="22891"/>
  </r>
  <r>
    <s v="C1026"/>
    <s v="Population Aged 15 Years and Over with a Third Level Qualification Attained after Completing 2 or more Years of Study"/>
    <s v="1"/>
    <s v="Male"/>
    <s v="3000"/>
    <s v="Humanities and arts"/>
    <s v="117700"/>
    <s v="Towns 1,000 - 1,499 population"/>
    <s v="2006"/>
    <s v="2006"/>
    <s v="Number"/>
    <n v="387"/>
  </r>
  <r>
    <s v="C1026"/>
    <s v="Population Aged 15 Years and Over with a Third Level Qualification Attained after Completing 2 or more Years of Study"/>
    <s v="1"/>
    <s v="Male"/>
    <s v="3000"/>
    <s v="Humanities and arts"/>
    <s v="117800"/>
    <s v="Towns 500 - 999 population"/>
    <s v="2006"/>
    <s v="2006"/>
    <s v="Number"/>
    <n v="589"/>
  </r>
  <r>
    <s v="C1026"/>
    <s v="Population Aged 15 Years and Over with a Third Level Qualification Attained after Completing 2 or more Years of Study"/>
    <s v="1"/>
    <s v="Male"/>
    <s v="3000"/>
    <s v="Humanities and arts"/>
    <s v="117900"/>
    <s v="Towns under 500 population but with at least 50 inhabited houses"/>
    <s v="2006"/>
    <s v="2006"/>
    <s v="Number"/>
    <n v="448"/>
  </r>
  <r>
    <s v="C1026"/>
    <s v="Population Aged 15 Years and Over with a Third Level Qualification Attained after Completing 2 or more Years of Study"/>
    <s v="1"/>
    <s v="Male"/>
    <s v="3000"/>
    <s v="Humanities and arts"/>
    <s v="118000"/>
    <s v="Remainder of country"/>
    <s v="2006"/>
    <s v="2006"/>
    <s v="Number"/>
    <n v="5657"/>
  </r>
  <r>
    <s v="C1026"/>
    <s v="Population Aged 15 Years and Over with a Third Level Qualification Attained after Completing 2 or more Years of Study"/>
    <s v="1"/>
    <s v="Male"/>
    <s v="3000"/>
    <s v="Humanities and arts"/>
    <s v="118100"/>
    <s v="Aggregate Rural Area"/>
    <s v="2006"/>
    <s v="2006"/>
    <s v="Number"/>
    <n v="7081"/>
  </r>
  <r>
    <s v="C1026"/>
    <s v="Population Aged 15 Years and Over with a Third Level Qualification Attained after Completing 2 or more Years of Study"/>
    <s v="1"/>
    <s v="Male"/>
    <s v="4000"/>
    <s v="Social sciences, business and law"/>
    <s v="-"/>
    <s v="State"/>
    <s v="2006"/>
    <s v="2006"/>
    <s v="Number"/>
    <n v="80671"/>
  </r>
  <r>
    <s v="C1026"/>
    <s v="Population Aged 15 Years and Over with a Third Level Qualification Attained after Completing 2 or more Years of Study"/>
    <s v="1"/>
    <s v="Male"/>
    <s v="4000"/>
    <s v="Social sciences, business and law"/>
    <s v="100100"/>
    <s v="Dublin and Surburbs"/>
    <s v="2006"/>
    <s v="2006"/>
    <s v="Number"/>
    <n v="35197"/>
  </r>
  <r>
    <s v="C1026"/>
    <s v="Population Aged 15 Years and Over with a Third Level Qualification Attained after Completing 2 or more Years of Study"/>
    <s v="1"/>
    <s v="Male"/>
    <s v="4000"/>
    <s v="Social sciences, business and law"/>
    <s v="100200"/>
    <s v="Other Cities (1)"/>
    <s v="2006"/>
    <s v="2006"/>
    <s v="Number"/>
    <n v="8299"/>
  </r>
  <r>
    <s v="C1026"/>
    <s v="Population Aged 15 Years and Over with a Third Level Qualification Attained after Completing 2 or more Years of Study"/>
    <s v="1"/>
    <s v="Male"/>
    <s v="4000"/>
    <s v="Social sciences, business and law"/>
    <s v="100300"/>
    <s v="Cork City"/>
    <s v="2006"/>
    <s v="2006"/>
    <s v="Number"/>
    <n v="4002"/>
  </r>
  <r>
    <s v="C1026"/>
    <s v="Population Aged 15 Years and Over with a Third Level Qualification Attained after Completing 2 or more Years of Study"/>
    <s v="1"/>
    <s v="Male"/>
    <s v="4000"/>
    <s v="Social sciences, business and law"/>
    <s v="100400"/>
    <s v="Limerick City"/>
    <s v="2006"/>
    <s v="2006"/>
    <s v="Number"/>
    <n v="18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500"/>
    <s v="Galway City"/>
    <s v="2006"/>
    <s v="2006"/>
    <s v="Number"/>
    <n v="17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600"/>
    <s v="Waterford City"/>
    <s v="2006"/>
    <s v="2006"/>
    <s v="Number"/>
    <n v="745"/>
  </r>
  <r>
    <s v="C1026"/>
    <s v="Population Aged 15 Years and Over with a Third Level Qualification Attained after Completing 2 or more Years of Study"/>
    <s v="1"/>
    <s v="Male"/>
    <s v="4000"/>
    <s v="Social sciences, business and law"/>
    <s v="100700"/>
    <s v="Towns 10,000 population and over"/>
    <s v="2006"/>
    <s v="2006"/>
    <s v="Number"/>
    <n v="12177"/>
  </r>
  <r>
    <s v="C1026"/>
    <s v="Population Aged 15 Years and Over with a Third Level Qualification Attained after Completing 2 or more Years of Study"/>
    <s v="1"/>
    <s v="Male"/>
    <s v="4000"/>
    <s v="Social sciences, business and law"/>
    <s v="100800"/>
    <s v="Drogheda"/>
    <s v="2006"/>
    <s v="2006"/>
    <s v="Number"/>
    <n v="544"/>
  </r>
  <r>
    <s v="C1026"/>
    <s v="Population Aged 15 Years and Over with a Third Level Qualification Attained after Completing 2 or more Years of Study"/>
    <s v="1"/>
    <s v="Male"/>
    <s v="4000"/>
    <s v="Social sciences, business and law"/>
    <s v="100900"/>
    <s v="Dundalk"/>
    <s v="2006"/>
    <s v="2006"/>
    <s v="Number"/>
    <n v="588"/>
  </r>
  <r>
    <s v="C1026"/>
    <s v="Population Aged 15 Years and Over with a Third Level Qualification Attained after Completing 2 or more Years of Study"/>
    <s v="1"/>
    <s v="Male"/>
    <s v="4000"/>
    <s v="Social sciences, business and law"/>
    <s v="101000"/>
    <s v="Swords"/>
    <s v="2006"/>
    <s v="2006"/>
    <s v="Number"/>
    <n v="913"/>
  </r>
  <r>
    <s v="C1026"/>
    <s v="Population Aged 15 Years and Over with a Third Level Qualification Attained after Completing 2 or more Years of Study"/>
    <s v="1"/>
    <s v="Male"/>
    <s v="4000"/>
    <s v="Social sciences, business and law"/>
    <s v="101100"/>
    <s v="Bray"/>
    <s v="2006"/>
    <s v="2006"/>
    <s v="Number"/>
    <n v="760"/>
  </r>
  <r>
    <s v="C1026"/>
    <s v="Population Aged 15 Years and Over with a Third Level Qualification Attained after Completing 2 or more Years of Study"/>
    <s v="1"/>
    <s v="Male"/>
    <s v="4000"/>
    <s v="Social sciences, business and law"/>
    <s v="101200"/>
    <s v="Navan (An Uaimh)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4000"/>
    <s v="Social sciences, business and law"/>
    <s v="101300"/>
    <s v="Ennis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4000"/>
    <s v="Social sciences, business and law"/>
    <s v="101400"/>
    <s v="Tralee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4000"/>
    <s v="Social sciences, business and law"/>
    <s v="101500"/>
    <s v="Kilkenny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4000"/>
    <s v="Social sciences, business and law"/>
    <s v="101600"/>
    <s v="Carlow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4000"/>
    <s v="Social sciences, business and law"/>
    <s v="101700"/>
    <s v="Naas"/>
    <s v="2006"/>
    <s v="2006"/>
    <s v="Number"/>
    <n v="540"/>
  </r>
  <r>
    <s v="C1026"/>
    <s v="Population Aged 15 Years and Over with a Third Level Qualification Attained after Completing 2 or more Years of Study"/>
    <s v="1"/>
    <s v="Male"/>
    <s v="4000"/>
    <s v="Social sciences, business and law"/>
    <s v="101800"/>
    <s v="Sligo"/>
    <s v="2006"/>
    <s v="2006"/>
    <s v="Number"/>
    <n v="319"/>
  </r>
  <r>
    <s v="C1026"/>
    <s v="Population Aged 15 Years and Over with a Third Level Qualification Attained after Completing 2 or more Years of Study"/>
    <s v="1"/>
    <s v="Male"/>
    <s v="4000"/>
    <s v="Social sciences, business and law"/>
    <s v="101900"/>
    <s v="Droichead Nua"/>
    <s v="2006"/>
    <s v="2006"/>
    <s v="Number"/>
    <n v="335"/>
  </r>
  <r>
    <s v="C1026"/>
    <s v="Population Aged 15 Years and Over with a Third Level Qualification Attained after Completing 2 or more Years of Study"/>
    <s v="1"/>
    <s v="Male"/>
    <s v="4000"/>
    <s v="Social sciences, business and law"/>
    <s v="102000"/>
    <s v="Mullingar"/>
    <s v="2006"/>
    <s v="2006"/>
    <s v="Number"/>
    <n v="269"/>
  </r>
  <r>
    <s v="C1026"/>
    <s v="Population Aged 15 Years and Over with a Third Level Qualification Attained after Completing 2 or more Years of Study"/>
    <s v="1"/>
    <s v="Male"/>
    <s v="4000"/>
    <s v="Social sciences, business and law"/>
    <s v="102100"/>
    <s v="Wexford"/>
    <s v="2006"/>
    <s v="2006"/>
    <s v="Number"/>
    <n v="221"/>
  </r>
  <r>
    <s v="C1026"/>
    <s v="Population Aged 15 Years and Over with a Third Level Qualification Attained after Completing 2 or more Years of Study"/>
    <s v="1"/>
    <s v="Male"/>
    <s v="4000"/>
    <s v="Social sciences, business and law"/>
    <s v="102200"/>
    <s v="Letterkenny"/>
    <s v="2006"/>
    <s v="2006"/>
    <s v="Number"/>
    <n v="283"/>
  </r>
  <r>
    <s v="C1026"/>
    <s v="Population Aged 15 Years and Over with a Third Level Qualification Attained after Completing 2 or more Years of Study"/>
    <s v="1"/>
    <s v="Male"/>
    <s v="4000"/>
    <s v="Social sciences, business and law"/>
    <s v="102300"/>
    <s v="Athlone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4000"/>
    <s v="Social sciences, business and law"/>
    <s v="102400"/>
    <s v="Celbridge"/>
    <s v="2006"/>
    <s v="2006"/>
    <s v="Number"/>
    <n v="488"/>
  </r>
  <r>
    <s v="C1026"/>
    <s v="Population Aged 15 Years and Over with a Third Level Qualification Attained after Completing 2 or more Years of Study"/>
    <s v="1"/>
    <s v="Male"/>
    <s v="4000"/>
    <s v="Social sciences, business and law"/>
    <s v="102500"/>
    <s v="Clonmel"/>
    <s v="2006"/>
    <s v="2006"/>
    <s v="Number"/>
    <n v="239"/>
  </r>
  <r>
    <s v="C1026"/>
    <s v="Population Aged 15 Years and Over with a Third Level Qualification Attained after Completing 2 or more Years of Study"/>
    <s v="1"/>
    <s v="Male"/>
    <s v="4000"/>
    <s v="Social sciences, business and law"/>
    <s v="102600"/>
    <s v="Balbriggan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4000"/>
    <s v="Social sciences, business and law"/>
    <s v="102700"/>
    <s v="Malahide"/>
    <s v="2006"/>
    <s v="2006"/>
    <s v="Number"/>
    <n v="799"/>
  </r>
  <r>
    <s v="C1026"/>
    <s v="Population Aged 15 Years and Over with a Third Level Qualification Attained after Completing 2 or more Years of Study"/>
    <s v="1"/>
    <s v="Male"/>
    <s v="4000"/>
    <s v="Social sciences, business and law"/>
    <s v="102800"/>
    <s v="Leixlip"/>
    <s v="2006"/>
    <s v="2006"/>
    <s v="Number"/>
    <n v="361"/>
  </r>
  <r>
    <s v="C1026"/>
    <s v="Population Aged 15 Years and Over with a Third Level Qualification Attained after Completing 2 or more Years of Study"/>
    <s v="1"/>
    <s v="Male"/>
    <s v="4000"/>
    <s v="Social sciences, business and law"/>
    <s v="102900"/>
    <s v="Portlaoighise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4000"/>
    <s v="Social sciences, business and law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4000"/>
    <s v="Social sciences, business and law"/>
    <s v="103100"/>
    <s v="Greystones"/>
    <s v="2006"/>
    <s v="2006"/>
    <s v="Number"/>
    <n v="587"/>
  </r>
  <r>
    <s v="C1026"/>
    <s v="Population Aged 15 Years and Over with a Third Level Qualification Attained after Completing 2 or more Years of Study"/>
    <s v="1"/>
    <s v="Male"/>
    <s v="4000"/>
    <s v="Social sciences, business and law"/>
    <s v="103200"/>
    <s v="Tullamore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3300"/>
    <s v="Carrigaline"/>
    <s v="2006"/>
    <s v="2006"/>
    <s v="Number"/>
    <n v="275"/>
  </r>
  <r>
    <s v="C1026"/>
    <s v="Population Aged 15 Years and Over with a Third Level Qualification Attained after Completing 2 or more Years of Study"/>
    <s v="1"/>
    <s v="Male"/>
    <s v="4000"/>
    <s v="Social sciences, business and law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4000"/>
    <s v="Social sciences, business and law"/>
    <s v="103500"/>
    <s v="Arklow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4000"/>
    <s v="Social sciences, business and law"/>
    <s v="103600"/>
    <s v="Cobh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4000"/>
    <s v="Social sciences, business and law"/>
    <s v="103700"/>
    <s v="Maynooth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4000"/>
    <s v="Social sciences, business and law"/>
    <s v="103800"/>
    <s v="Ballina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4000"/>
    <s v="Social sciences, business and law"/>
    <s v="103900"/>
    <s v="Mallow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4000"/>
    <s v="Social sciences, business and law"/>
    <s v="104000"/>
    <s v="Wicklow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4100"/>
    <s v="Midleton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4000"/>
    <s v="Social sciences, business and law"/>
    <s v="104200"/>
    <s v="Towns 5,000 - 9,999 population"/>
    <s v="2006"/>
    <s v="2006"/>
    <s v="Number"/>
    <n v="4554"/>
  </r>
  <r>
    <s v="C1026"/>
    <s v="Population Aged 15 Years and Over with a Third Level Qualification Attained after Completing 2 or more Years of Study"/>
    <s v="1"/>
    <s v="Male"/>
    <s v="4000"/>
    <s v="Social sciences, business and law"/>
    <s v="104300"/>
    <s v="Tramore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4000"/>
    <s v="Social sciences, business and law"/>
    <s v="104400"/>
    <s v="Enniscorth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4500"/>
    <s v="Skerries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4000"/>
    <s v="Social sciences, business and law"/>
    <s v="104600"/>
    <s v="Shannon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4000"/>
    <s v="Social sciences, business and law"/>
    <s v="104700"/>
    <s v="Portmarnock"/>
    <s v="2006"/>
    <s v="2006"/>
    <s v="Number"/>
    <n v="438"/>
  </r>
  <r>
    <s v="C1026"/>
    <s v="Population Aged 15 Years and Over with a Third Level Qualification Attained after Completing 2 or more Years of Study"/>
    <s v="1"/>
    <s v="Male"/>
    <s v="4000"/>
    <s v="Social sciences, business and law"/>
    <s v="104800"/>
    <s v="Laytown-Bettystown-Mornington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4000"/>
    <s v="Social sciences, business and law"/>
    <s v="104900"/>
    <s v="Longford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4000"/>
    <s v="Social sciences, business and law"/>
    <s v="105000"/>
    <s v="Ashbourn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4000"/>
    <s v="Social sciences, business and law"/>
    <s v="105100"/>
    <s v="Dungarvan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4000"/>
    <s v="Social sciences, business and law"/>
    <s v="105200"/>
    <s v="Rush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4000"/>
    <s v="Social sciences, business and law"/>
    <s v="105300"/>
    <s v="Ath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4000"/>
    <s v="Social sciences, business and law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4000"/>
    <s v="Social sciences, business and law"/>
    <s v="105500"/>
    <s v="Nenagh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4000"/>
    <s v="Social sciences, business and law"/>
    <s v="105600"/>
    <s v="New Ross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4000"/>
    <s v="Social sciences, business and law"/>
    <s v="105800"/>
    <s v="Kildar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4000"/>
    <s v="Social sciences, business and law"/>
    <s v="105900"/>
    <s v="Ratoath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4000"/>
    <s v="Social sciences, business and law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6100"/>
    <s v="Tuam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4000"/>
    <s v="Social sciences, business and law"/>
    <s v="106200"/>
    <s v="Trim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4000"/>
    <s v="Social sciences, business and law"/>
    <s v="106300"/>
    <s v="Youghal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400"/>
    <s v="Monagha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500"/>
    <s v="Ballinaslo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4000"/>
    <s v="Social sciences, business and law"/>
    <s v="106600"/>
    <s v="Portarl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6700"/>
    <s v="Buncrana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4000"/>
    <s v="Social sciences, business and law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4000"/>
    <s v="Social sciences, business and law"/>
    <s v="107000"/>
    <s v="Fermo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07100"/>
    <s v="Band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4000"/>
    <s v="Social sciences, business and law"/>
    <s v="107200"/>
    <s v="Dunboyne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4000"/>
    <s v="Social sciences, business and law"/>
    <s v="107300"/>
    <s v="Donabate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4000"/>
    <s v="Social sciences, business and law"/>
    <s v="107400"/>
    <s v="Westport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4000"/>
    <s v="Social sciences, business and law"/>
    <s v="107500"/>
    <s v="Ceannanus Mór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7600"/>
    <s v="Lusk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4000"/>
    <s v="Social sciences, business and law"/>
    <s v="107700"/>
    <s v="Passage West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4000"/>
    <s v="Social sciences, business and law"/>
    <s v="107800"/>
    <s v="Newcastle West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4000"/>
    <s v="Social sciences, business and law"/>
    <s v="107900"/>
    <s v="Birr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4000"/>
    <s v="Social sciences, business and law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4000"/>
    <s v="Social sciences, business and law"/>
    <s v="108100"/>
    <s v="Roscommo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8200"/>
    <s v="Towns 3,000 - 4,999 population"/>
    <s v="2006"/>
    <s v="2006"/>
    <s v="Number"/>
    <n v="1623"/>
  </r>
  <r>
    <s v="C1026"/>
    <s v="Population Aged 15 Years and Over with a Third Level Qualification Attained after Completing 2 or more Years of Study"/>
    <s v="1"/>
    <s v="Male"/>
    <s v="4000"/>
    <s v="Social sciences, business and law"/>
    <s v="108300"/>
    <s v="Clan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4000"/>
    <s v="Social sciences, business and law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08500"/>
    <s v="Arde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08600"/>
    <s v="Loughrea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08700"/>
    <s v="Carrickmacross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08900"/>
    <s v="Ballybofey-Stranorlar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000"/>
    <s v="Clonakilt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4000"/>
    <s v="Social sciences, business and law"/>
    <s v="109200"/>
    <s v="Kinsal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4000"/>
    <s v="Social sciences, business and law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400"/>
    <s v="Blessington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9500"/>
    <s v="Sallin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4000"/>
    <s v="Social sciences, business and law"/>
    <s v="109600"/>
    <s v="Kinsealy-Drinan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4000"/>
    <s v="Social sciences, business and law"/>
    <s v="109700"/>
    <s v="Macroom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4000"/>
    <s v="Social sciences, business and law"/>
    <s v="109800"/>
    <s v="Oranmore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4000"/>
    <s v="Social sciences, business and law"/>
    <s v="109900"/>
    <s v="Dunshaughli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10000"/>
    <s v="Cahi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0100"/>
    <s v="Mitchelstow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4000"/>
    <s v="Social sciences, business and law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4000"/>
    <s v="Social sciences, business and law"/>
    <s v="110600"/>
    <s v="Carrick-on-Shannon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10700"/>
    <s v="Castleblay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0800"/>
    <s v="Towe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1000"/>
    <s v="Monasterev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1100"/>
    <s v="Clara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11200"/>
    <s v="Towns 1,500 - 2,999 population"/>
    <s v="2006"/>
    <s v="2006"/>
    <s v="Number"/>
    <n v="1740"/>
  </r>
  <r>
    <s v="C1026"/>
    <s v="Population Aged 15 Years and Over with a Third Level Qualification Attained after Completing 2 or more Years of Study"/>
    <s v="1"/>
    <s v="Male"/>
    <s v="4000"/>
    <s v="Social sciences, business and law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11400"/>
    <s v="Rathluirc (or Charleville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4000"/>
    <s v="Social sciences, business and law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4000"/>
    <s v="Social sciences, business and law"/>
    <s v="111600"/>
    <s v="Rathcool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4000"/>
    <s v="Social sciences, business and law"/>
    <s v="111700"/>
    <s v="Carrigtwohill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4000"/>
    <s v="Social sciences, business and law"/>
    <s v="111800"/>
    <s v="Muinebeag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1900"/>
    <s v="Gort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100"/>
    <s v="Ballyshann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2300"/>
    <s v="Newtownmountkenned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500"/>
    <s v="Kill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12600"/>
    <s v="Stamullen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2700"/>
    <s v="Blarne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800"/>
    <s v="Temple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12900"/>
    <s v="Donegal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4000"/>
    <s v="Social sciences, business and law"/>
    <s v="113000"/>
    <s v="Skibberee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300"/>
    <s v="Athbo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400"/>
    <s v="Enfield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500"/>
    <s v="Ballinrob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3700"/>
    <s v="Bundor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3800"/>
    <s v="Abbeyfea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4000"/>
    <s v="Carndonag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4100"/>
    <s v="An Dainge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4200"/>
    <s v="Kanturk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4300"/>
    <s v="Cootehil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4000"/>
    <s v="Social sciences, business and law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4500"/>
    <s v="Enniskerry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4000"/>
    <s v="Social sciences, business and law"/>
    <s v="114600"/>
    <s v="Castle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4700"/>
    <s v="Bunclody-Carrickduff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4800"/>
    <s v="Ballina (North Tipperary)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4000"/>
    <s v="Social sciences, business and law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000"/>
    <s v="Annacotty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400"/>
    <s v="Kingscou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600"/>
    <s v="Virgini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4000"/>
    <s v="Social sciences, business and law"/>
    <s v="115900"/>
    <s v="Ballyhauni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4000"/>
    <s v="Social sciences, business and law"/>
    <s v="116000"/>
    <s v="Kenmar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4000"/>
    <s v="Social sciences, business and law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4000"/>
    <s v="Social sciences, business and law"/>
    <s v="116300"/>
    <s v="Sixmilebridg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6400"/>
    <s v="Banagh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6700"/>
    <s v="Abbeyleix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6800"/>
    <s v="Clogherhead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6900"/>
    <s v="Dunmore Ea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4000"/>
    <s v="Social sciences, business and law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600"/>
    <s v="Aggregate Town Area"/>
    <s v="2006"/>
    <s v="2006"/>
    <s v="Number"/>
    <n v="63590"/>
  </r>
  <r>
    <s v="C1026"/>
    <s v="Population Aged 15 Years and Over with a Third Level Qualification Attained after Completing 2 or more Years of Study"/>
    <s v="1"/>
    <s v="Male"/>
    <s v="4000"/>
    <s v="Social sciences, business and law"/>
    <s v="117700"/>
    <s v="Towns 1,000 - 1,499 population"/>
    <s v="2006"/>
    <s v="2006"/>
    <s v="Number"/>
    <n v="787"/>
  </r>
  <r>
    <s v="C1026"/>
    <s v="Population Aged 15 Years and Over with a Third Level Qualification Attained after Completing 2 or more Years of Study"/>
    <s v="1"/>
    <s v="Male"/>
    <s v="4000"/>
    <s v="Social sciences, business and law"/>
    <s v="117800"/>
    <s v="Towns 500 - 999 population"/>
    <s v="2006"/>
    <s v="2006"/>
    <s v="Number"/>
    <n v="14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900"/>
    <s v="Towns under 500 population but with at least 50 inhabited houses"/>
    <s v="2006"/>
    <s v="2006"/>
    <s v="Number"/>
    <n v="980"/>
  </r>
  <r>
    <s v="C1026"/>
    <s v="Population Aged 15 Years and Over with a Third Level Qualification Attained after Completing 2 or more Years of Study"/>
    <s v="1"/>
    <s v="Male"/>
    <s v="4000"/>
    <s v="Social sciences, business and law"/>
    <s v="118000"/>
    <s v="Remainder of country"/>
    <s v="2006"/>
    <s v="2006"/>
    <s v="Number"/>
    <n v="13886"/>
  </r>
  <r>
    <s v="C1026"/>
    <s v="Population Aged 15 Years and Over with a Third Level Qualification Attained after Completing 2 or more Years of Study"/>
    <s v="1"/>
    <s v="Male"/>
    <s v="4000"/>
    <s v="Social sciences, business and law"/>
    <s v="118100"/>
    <s v="Aggregate Rural Area"/>
    <s v="2006"/>
    <s v="2006"/>
    <s v="Number"/>
    <n v="17081"/>
  </r>
  <r>
    <s v="C1026"/>
    <s v="Population Aged 15 Years and Over with a Third Level Qualification Attained after Completing 2 or more Years of Study"/>
    <s v="1"/>
    <s v="Male"/>
    <s v="5005"/>
    <s v="Physical  science (broad programmes)"/>
    <s v="-"/>
    <s v="State"/>
    <s v="2006"/>
    <s v="2006"/>
    <s v="Number"/>
    <n v="208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100"/>
    <s v="Dublin and Surburbs"/>
    <s v="2006"/>
    <s v="2006"/>
    <s v="Number"/>
    <n v="70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200"/>
    <s v="Other Cities (1)"/>
    <s v="2006"/>
    <s v="2006"/>
    <s v="Number"/>
    <n v="296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300"/>
    <s v="Cork City"/>
    <s v="2006"/>
    <s v="2006"/>
    <s v="Number"/>
    <n v="159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400"/>
    <s v="Limerick City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500"/>
    <s v="Galway City"/>
    <s v="2006"/>
    <s v="2006"/>
    <s v="Number"/>
    <n v="7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600"/>
    <s v="Waterford City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700"/>
    <s v="Towns 10,000 population and over"/>
    <s v="2006"/>
    <s v="2006"/>
    <s v="Number"/>
    <n v="3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800"/>
    <s v="Droghed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900"/>
    <s v="Dundalk"/>
    <s v="2006"/>
    <s v="2006"/>
    <s v="Number"/>
    <n v="14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000"/>
    <s v="Swords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100"/>
    <s v="Bra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200"/>
    <s v="Navan (An Uaimh)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400"/>
    <s v="Tralee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600"/>
    <s v="Carlow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700"/>
    <s v="Naas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800"/>
    <s v="Sligo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900"/>
    <s v="Droichead Nua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000"/>
    <s v="Mullingar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100"/>
    <s v="Wexford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200"/>
    <s v="Letterkenny"/>
    <s v="2006"/>
    <s v="2006"/>
    <s v="Number"/>
    <n v="6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300"/>
    <s v="Athlone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400"/>
    <s v="Celbridge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600"/>
    <s v="Balbriggan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700"/>
    <s v="Malahide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800"/>
    <s v="Leixlip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900"/>
    <s v="Portlaoighis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000"/>
    <s v="Killarne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100"/>
    <s v="Greystones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200"/>
    <s v="Tull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300"/>
    <s v="Carrigalin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400"/>
    <s v="Castlebar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600"/>
    <s v="Cob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700"/>
    <s v="Maynoot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800"/>
    <s v="Ballina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000"/>
    <s v="Wicklow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100"/>
    <s v="Midleton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200"/>
    <s v="Towns 5,000 - 9,999 population"/>
    <s v="2006"/>
    <s v="2006"/>
    <s v="Number"/>
    <n v="11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300"/>
    <s v="Tramor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400"/>
    <s v="Enniscorth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500"/>
    <s v="Skerries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600"/>
    <s v="Shann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700"/>
    <s v="Portmarnock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800"/>
    <s v="Laytown-Bettystown-Morn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900"/>
    <s v="Longford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000"/>
    <s v="Ashbourne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100"/>
    <s v="Dungarv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300"/>
    <s v="Ath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400"/>
    <s v="Cava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600"/>
    <s v="New Ros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700"/>
    <s v="Thurl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800"/>
    <s v="Kild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900"/>
    <s v="Ratoath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100"/>
    <s v="Tuam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200"/>
    <s v="Trim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300"/>
    <s v="Yougha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500"/>
    <s v="Ballinaslo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600"/>
    <s v="Portarlington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800"/>
    <s v="Carrick-on-Su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100"/>
    <s v="Band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400"/>
    <s v="Westpor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600"/>
    <s v="Lusk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800"/>
    <s v="Newcastle West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100"/>
    <s v="Roscommo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200"/>
    <s v="Towns 3,000 - 4,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300"/>
    <s v="Cla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400"/>
    <s v="Rosc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600"/>
    <s v="Loughre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700"/>
    <s v="Carrickmacros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100"/>
    <s v="Kilcock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200"/>
    <s v="Kinsal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400"/>
    <s v="Blessingto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500"/>
    <s v="Sallins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800"/>
    <s v="Oran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900"/>
    <s v="Dunshaughli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100"/>
    <s v="Mitchelstow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200"/>
    <s v="Bant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300"/>
    <s v="Kilcoo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500"/>
    <s v="Athen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700"/>
    <s v="Castleblayne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100"/>
    <s v="Clar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200"/>
    <s v="Towns 1,500 - 2,999 population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500"/>
    <s v="Cashe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700"/>
    <s v="Carrigtwoh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200"/>
    <s v="Claremorr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300"/>
    <s v="Newtownmountkenned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500"/>
    <s v="K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600"/>
    <s v="Stamull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700"/>
    <s v="Blarne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800"/>
    <s v="Temple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900"/>
    <s v="Donega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400"/>
    <s v="Enfiel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900"/>
    <s v="Prosperou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000"/>
    <s v="Annacotty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200"/>
    <s v="Call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700"/>
    <s v="Ballaghader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300"/>
    <s v="Sixmilebridg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500"/>
    <s v="Killorg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000"/>
    <s v="Newmarket-on-Ferg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100"/>
    <s v="Portran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300"/>
    <s v="Dunmanwa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600"/>
    <s v="Aggregate Town Area"/>
    <s v="2006"/>
    <s v="2006"/>
    <s v="Number"/>
    <n v="15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700"/>
    <s v="Towns 1,000 - 1,499 population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800"/>
    <s v="Towns 500 - 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000"/>
    <s v="Remainder of country"/>
    <s v="2006"/>
    <s v="2006"/>
    <s v="Number"/>
    <n v="44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100"/>
    <s v="Aggregate Rural Area"/>
    <s v="2006"/>
    <s v="2006"/>
    <s v="Number"/>
    <n v="5490"/>
  </r>
  <r>
    <s v="C1026"/>
    <s v="Population Aged 15 Years and Over with a Third Level Qualification Attained after Completing 2 or more Years of Study"/>
    <s v="1"/>
    <s v="Male"/>
    <s v="5040"/>
    <s v="Computer science"/>
    <s v="-"/>
    <s v="State"/>
    <s v="2006"/>
    <s v="2006"/>
    <s v="Number"/>
    <n v="32046"/>
  </r>
  <r>
    <s v="C1026"/>
    <s v="Population Aged 15 Years and Over with a Third Level Qualification Attained after Completing 2 or more Years of Study"/>
    <s v="1"/>
    <s v="Male"/>
    <s v="5040"/>
    <s v="Computer science"/>
    <s v="100100"/>
    <s v="Dublin and Surburbs"/>
    <s v="2006"/>
    <s v="2006"/>
    <s v="Number"/>
    <n v="12897"/>
  </r>
  <r>
    <s v="C1026"/>
    <s v="Population Aged 15 Years and Over with a Third Level Qualification Attained after Completing 2 or more Years of Study"/>
    <s v="1"/>
    <s v="Male"/>
    <s v="5040"/>
    <s v="Computer science"/>
    <s v="100200"/>
    <s v="Other Cities (1)"/>
    <s v="2006"/>
    <s v="2006"/>
    <s v="Number"/>
    <n v="3875"/>
  </r>
  <r>
    <s v="C1026"/>
    <s v="Population Aged 15 Years and Over with a Third Level Qualification Attained after Completing 2 or more Years of Study"/>
    <s v="1"/>
    <s v="Male"/>
    <s v="5040"/>
    <s v="Computer science"/>
    <s v="100300"/>
    <s v="Cork City"/>
    <s v="2006"/>
    <s v="2006"/>
    <s v="Number"/>
    <n v="1636"/>
  </r>
  <r>
    <s v="C1026"/>
    <s v="Population Aged 15 Years and Over with a Third Level Qualification Attained after Completing 2 or more Years of Study"/>
    <s v="1"/>
    <s v="Male"/>
    <s v="5040"/>
    <s v="Computer science"/>
    <s v="100400"/>
    <s v="Limerick City"/>
    <s v="2006"/>
    <s v="2006"/>
    <s v="Number"/>
    <n v="1045"/>
  </r>
  <r>
    <s v="C1026"/>
    <s v="Population Aged 15 Years and Over with a Third Level Qualification Attained after Completing 2 or more Years of Study"/>
    <s v="1"/>
    <s v="Male"/>
    <s v="5040"/>
    <s v="Computer science"/>
    <s v="100500"/>
    <s v="Galway City"/>
    <s v="2006"/>
    <s v="2006"/>
    <s v="Number"/>
    <n v="757"/>
  </r>
  <r>
    <s v="C1026"/>
    <s v="Population Aged 15 Years and Over with a Third Level Qualification Attained after Completing 2 or more Years of Study"/>
    <s v="1"/>
    <s v="Male"/>
    <s v="5040"/>
    <s v="Computer science"/>
    <s v="100600"/>
    <s v="Waterford City"/>
    <s v="2006"/>
    <s v="2006"/>
    <s v="Number"/>
    <n v="437"/>
  </r>
  <r>
    <s v="C1026"/>
    <s v="Population Aged 15 Years and Over with a Third Level Qualification Attained after Completing 2 or more Years of Study"/>
    <s v="1"/>
    <s v="Male"/>
    <s v="5040"/>
    <s v="Computer science"/>
    <s v="100700"/>
    <s v="Towns 10,000 population and over"/>
    <s v="2006"/>
    <s v="2006"/>
    <s v="Number"/>
    <n v="5345"/>
  </r>
  <r>
    <s v="C1026"/>
    <s v="Population Aged 15 Years and Over with a Third Level Qualification Attained after Completing 2 or more Years of Study"/>
    <s v="1"/>
    <s v="Male"/>
    <s v="5040"/>
    <s v="Computer science"/>
    <s v="100800"/>
    <s v="Drogheda"/>
    <s v="2006"/>
    <s v="2006"/>
    <s v="Number"/>
    <n v="284"/>
  </r>
  <r>
    <s v="C1026"/>
    <s v="Population Aged 15 Years and Over with a Third Level Qualification Attained after Completing 2 or more Years of Study"/>
    <s v="1"/>
    <s v="Male"/>
    <s v="5040"/>
    <s v="Computer science"/>
    <s v="100900"/>
    <s v="Dundalk"/>
    <s v="2006"/>
    <s v="2006"/>
    <s v="Number"/>
    <n v="329"/>
  </r>
  <r>
    <s v="C1026"/>
    <s v="Population Aged 15 Years and Over with a Third Level Qualification Attained after Completing 2 or more Years of Study"/>
    <s v="1"/>
    <s v="Male"/>
    <s v="5040"/>
    <s v="Computer science"/>
    <s v="101000"/>
    <s v="Swords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5040"/>
    <s v="Computer science"/>
    <s v="101100"/>
    <s v="Bra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5040"/>
    <s v="Computer science"/>
    <s v="101200"/>
    <s v="Navan (An Uaimh)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5040"/>
    <s v="Computer science"/>
    <s v="101300"/>
    <s v="Ennis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5040"/>
    <s v="Computer science"/>
    <s v="101400"/>
    <s v="Tralee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5040"/>
    <s v="Computer science"/>
    <s v="101500"/>
    <s v="Kilkenny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40"/>
    <s v="Computer science"/>
    <s v="101600"/>
    <s v="Carlow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1700"/>
    <s v="Naa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1800"/>
    <s v="Sligo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5040"/>
    <s v="Computer science"/>
    <s v="101900"/>
    <s v="Droichead Nua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40"/>
    <s v="Computer science"/>
    <s v="102000"/>
    <s v="Mullingar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2100"/>
    <s v="Wexford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40"/>
    <s v="Computer science"/>
    <s v="102200"/>
    <s v="Letterkenn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5040"/>
    <s v="Computer science"/>
    <s v="102300"/>
    <s v="Athlone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5040"/>
    <s v="Computer science"/>
    <s v="102400"/>
    <s v="Celbridge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5040"/>
    <s v="Computer science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2600"/>
    <s v="Balbriggan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40"/>
    <s v="Computer science"/>
    <s v="102700"/>
    <s v="Malahid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5040"/>
    <s v="Computer science"/>
    <s v="102800"/>
    <s v="Leixlip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5040"/>
    <s v="Computer science"/>
    <s v="102900"/>
    <s v="Portlaoighis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3000"/>
    <s v="Killarne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100"/>
    <s v="Greystone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3200"/>
    <s v="Tullamor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40"/>
    <s v="Computer science"/>
    <s v="103300"/>
    <s v="Carrigalin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5040"/>
    <s v="Computer science"/>
    <s v="103400"/>
    <s v="Castlebar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40"/>
    <s v="Computer science"/>
    <s v="103600"/>
    <s v="Cobh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5040"/>
    <s v="Computer science"/>
    <s v="103700"/>
    <s v="Maynooth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40"/>
    <s v="Computer science"/>
    <s v="103900"/>
    <s v="Mallow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40"/>
    <s v="Computer science"/>
    <s v="104000"/>
    <s v="Wicklow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5040"/>
    <s v="Computer science"/>
    <s v="104100"/>
    <s v="Midleto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40"/>
    <s v="Computer science"/>
    <s v="104200"/>
    <s v="Towns 5,000 - 9,999 population"/>
    <s v="2006"/>
    <s v="2006"/>
    <s v="Number"/>
    <n v="1855"/>
  </r>
  <r>
    <s v="C1026"/>
    <s v="Population Aged 15 Years and Over with a Third Level Qualification Attained after Completing 2 or more Years of Study"/>
    <s v="1"/>
    <s v="Male"/>
    <s v="5040"/>
    <s v="Computer science"/>
    <s v="104300"/>
    <s v="Tramore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5040"/>
    <s v="Computer science"/>
    <s v="104400"/>
    <s v="Enniscorthy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4500"/>
    <s v="Skerries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40"/>
    <s v="Computer science"/>
    <s v="104600"/>
    <s v="Shannon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4700"/>
    <s v="Portmarnock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40"/>
    <s v="Computer science"/>
    <s v="104800"/>
    <s v="Laytown-Bettystown-Mornington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000"/>
    <s v="Ashbourne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40"/>
    <s v="Computer science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5200"/>
    <s v="Rus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40"/>
    <s v="Computer science"/>
    <s v="105300"/>
    <s v="Ath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5400"/>
    <s v="Cava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40"/>
    <s v="Computer science"/>
    <s v="105500"/>
    <s v="Nenagh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05700"/>
    <s v="Thurl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800"/>
    <s v="Kildar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40"/>
    <s v="Computer science"/>
    <s v="106000"/>
    <s v="Gore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6300"/>
    <s v="Yougha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06400"/>
    <s v="Monagha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40"/>
    <s v="Computer science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700"/>
    <s v="Buncran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800"/>
    <s v="Carrick-on-Sui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06900"/>
    <s v="Edenderr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000"/>
    <s v="Fermo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100"/>
    <s v="Band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200"/>
    <s v="Dunboyn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40"/>
    <s v="Computer science"/>
    <s v="107300"/>
    <s v="Donabat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7500"/>
    <s v="Ceannanus Mór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600"/>
    <s v="Lusk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700"/>
    <s v="Passage We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7800"/>
    <s v="Newcastle West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7900"/>
    <s v="Bir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000"/>
    <s v="Tipperar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100"/>
    <s v="Roscomm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200"/>
    <s v="Towns 3,000 - 4,999 population"/>
    <s v="2006"/>
    <s v="2006"/>
    <s v="Number"/>
    <n v="678"/>
  </r>
  <r>
    <s v="C1026"/>
    <s v="Population Aged 15 Years and Over with a Third Level Qualification Attained after Completing 2 or more Years of Study"/>
    <s v="1"/>
    <s v="Male"/>
    <s v="5040"/>
    <s v="Computer science"/>
    <s v="108300"/>
    <s v="Clane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8400"/>
    <s v="Rosc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8700"/>
    <s v="Carrickmac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8800"/>
    <s v="Listowe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40"/>
    <s v="Computer science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100"/>
    <s v="Kilcock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40"/>
    <s v="Computer scienc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09400"/>
    <s v="Blessingt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40"/>
    <s v="Computer science"/>
    <s v="109600"/>
    <s v="Kinsealy-Drin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9700"/>
    <s v="Macroom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09900"/>
    <s v="Dunshaughli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200"/>
    <s v="Bant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0300"/>
    <s v="Kil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0400"/>
    <s v="Dulee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10600"/>
    <s v="Carrick-on-Shanno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0700"/>
    <s v="Castleblayne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800"/>
    <s v="Towe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900"/>
    <s v="Tul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1100"/>
    <s v="Clar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1200"/>
    <s v="Towns 1,500 - 2,999 population"/>
    <s v="2006"/>
    <s v="2006"/>
    <s v="Number"/>
    <n v="741"/>
  </r>
  <r>
    <s v="C1026"/>
    <s v="Population Aged 15 Years and Over with a Third Level Qualification Attained after Completing 2 or more Years of Study"/>
    <s v="1"/>
    <s v="Male"/>
    <s v="5040"/>
    <s v="Computer science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1400"/>
    <s v="Rathluirc (or Charleville)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500"/>
    <s v="Cashe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1600"/>
    <s v="Rath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40"/>
    <s v="Computer science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900"/>
    <s v="Go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2100"/>
    <s v="Bally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2300"/>
    <s v="Newtownmountkenned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600"/>
    <s v="Stam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2700"/>
    <s v="Blar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40"/>
    <s v="Computer science"/>
    <s v="112800"/>
    <s v="Templemor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12900"/>
    <s v="Doneg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200"/>
    <s v="Kinnegad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3300"/>
    <s v="Athbo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4500"/>
    <s v="Ennisker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800"/>
    <s v="Ballina (North Tipperary)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5000"/>
    <s v="Annacott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500"/>
    <s v="Baltinglas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5600"/>
    <s v="Virgini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800"/>
    <s v="Rathang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6200"/>
    <s v="Crosshav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6300"/>
    <s v="Sixmi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40"/>
    <s v="Computer science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40"/>
    <s v="Computer science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40"/>
    <s v="Computer science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40"/>
    <s v="Computer scienc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7600"/>
    <s v="Aggregate Town Area"/>
    <s v="2006"/>
    <s v="2006"/>
    <s v="Number"/>
    <n v="25391"/>
  </r>
  <r>
    <s v="C1026"/>
    <s v="Population Aged 15 Years and Over with a Third Level Qualification Attained after Completing 2 or more Years of Study"/>
    <s v="1"/>
    <s v="Male"/>
    <s v="5040"/>
    <s v="Computer science"/>
    <s v="117700"/>
    <s v="Towns 1,000 - 1,499 population"/>
    <s v="2006"/>
    <s v="2006"/>
    <s v="Number"/>
    <n v="375"/>
  </r>
  <r>
    <s v="C1026"/>
    <s v="Population Aged 15 Years and Over with a Third Level Qualification Attained after Completing 2 or more Years of Study"/>
    <s v="1"/>
    <s v="Male"/>
    <s v="5040"/>
    <s v="Computer science"/>
    <s v="117800"/>
    <s v="Towns 500 - 999 population"/>
    <s v="2006"/>
    <s v="2006"/>
    <s v="Number"/>
    <n v="561"/>
  </r>
  <r>
    <s v="C1026"/>
    <s v="Population Aged 15 Years and Over with a Third Level Qualification Attained after Completing 2 or more Years of Study"/>
    <s v="1"/>
    <s v="Male"/>
    <s v="5040"/>
    <s v="Computer science"/>
    <s v="117900"/>
    <s v="Towns under 500 population but with at least 50 inhabited houses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5040"/>
    <s v="Computer science"/>
    <s v="118000"/>
    <s v="Remainder of country"/>
    <s v="2006"/>
    <s v="2006"/>
    <s v="Number"/>
    <n v="5309"/>
  </r>
  <r>
    <s v="C1026"/>
    <s v="Population Aged 15 Years and Over with a Third Level Qualification Attained after Completing 2 or more Years of Study"/>
    <s v="1"/>
    <s v="Male"/>
    <s v="5040"/>
    <s v="Computer science"/>
    <s v="118100"/>
    <s v="Aggregate Rural Area"/>
    <s v="2006"/>
    <s v="2006"/>
    <s v="Number"/>
    <n v="66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-"/>
    <s v="State"/>
    <s v="2006"/>
    <s v="2006"/>
    <s v="Number"/>
    <n v="902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100"/>
    <s v="Dublin and Surburbs"/>
    <s v="2006"/>
    <s v="2006"/>
    <s v="Number"/>
    <n v="238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200"/>
    <s v="Other Cities (1)"/>
    <s v="2006"/>
    <s v="2006"/>
    <s v="Number"/>
    <n v="107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300"/>
    <s v="Cork City"/>
    <s v="2006"/>
    <s v="2006"/>
    <s v="Number"/>
    <n v="520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400"/>
    <s v="Limerick City"/>
    <s v="2006"/>
    <s v="2006"/>
    <s v="Number"/>
    <n v="24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500"/>
    <s v="Galway City"/>
    <s v="2006"/>
    <s v="2006"/>
    <s v="Number"/>
    <n v="20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600"/>
    <s v="Waterford City"/>
    <s v="2006"/>
    <s v="2006"/>
    <s v="Number"/>
    <n v="9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700"/>
    <s v="Towns 10,000 population and over"/>
    <s v="2006"/>
    <s v="2006"/>
    <s v="Number"/>
    <n v="140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800"/>
    <s v="Drogheda"/>
    <s v="2006"/>
    <s v="2006"/>
    <s v="Number"/>
    <n v="6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900"/>
    <s v="Dundalk"/>
    <s v="2006"/>
    <s v="2006"/>
    <s v="Number"/>
    <n v="67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000"/>
    <s v="Swords"/>
    <s v="2006"/>
    <s v="2006"/>
    <s v="Number"/>
    <n v="81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100"/>
    <s v="Bray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200"/>
    <s v="Navan (An Uaimh)"/>
    <s v="2006"/>
    <s v="2006"/>
    <s v="Number"/>
    <n v="6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300"/>
    <s v="Ennis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400"/>
    <s v="Tralee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500"/>
    <s v="Kilkenny"/>
    <s v="2006"/>
    <s v="2006"/>
    <s v="Number"/>
    <n v="4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600"/>
    <s v="Carlow"/>
    <s v="2006"/>
    <s v="2006"/>
    <s v="Number"/>
    <n v="4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700"/>
    <s v="Naas"/>
    <s v="2006"/>
    <s v="2006"/>
    <s v="Number"/>
    <n v="55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800"/>
    <s v="Sligo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900"/>
    <s v="Droichead Nua"/>
    <s v="2006"/>
    <s v="2006"/>
    <s v="Number"/>
    <n v="37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000"/>
    <s v="Mullingar"/>
    <s v="2006"/>
    <s v="2006"/>
    <s v="Number"/>
    <n v="4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100"/>
    <s v="Wexford"/>
    <s v="2006"/>
    <s v="2006"/>
    <s v="Number"/>
    <n v="2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200"/>
    <s v="Letterkenny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300"/>
    <s v="Athlone"/>
    <s v="2006"/>
    <s v="2006"/>
    <s v="Number"/>
    <n v="40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400"/>
    <s v="Celbridge"/>
    <s v="2006"/>
    <s v="2006"/>
    <s v="Number"/>
    <n v="5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500"/>
    <s v="Clonmel"/>
    <s v="2006"/>
    <s v="2006"/>
    <s v="Number"/>
    <n v="3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600"/>
    <s v="Balbriggan"/>
    <s v="2006"/>
    <s v="2006"/>
    <s v="Number"/>
    <n v="3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700"/>
    <s v="Malahide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800"/>
    <s v="Leixlip"/>
    <s v="2006"/>
    <s v="2006"/>
    <s v="Number"/>
    <n v="4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900"/>
    <s v="Portlaoighise"/>
    <s v="2006"/>
    <s v="2006"/>
    <s v="Number"/>
    <n v="23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000"/>
    <s v="Killarney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100"/>
    <s v="Greystones"/>
    <s v="2006"/>
    <s v="2006"/>
    <s v="Number"/>
    <n v="4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200"/>
    <s v="Tullamore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300"/>
    <s v="Carrigaline"/>
    <s v="2006"/>
    <s v="2006"/>
    <s v="Number"/>
    <n v="4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400"/>
    <s v="Castlebar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500"/>
    <s v="Arklow"/>
    <s v="2006"/>
    <s v="2006"/>
    <s v="Number"/>
    <n v="2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600"/>
    <s v="Cobh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700"/>
    <s v="Maynooth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800"/>
    <s v="Ballina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900"/>
    <s v="Mallow"/>
    <s v="2006"/>
    <s v="2006"/>
    <s v="Number"/>
    <n v="2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000"/>
    <s v="Wicklow"/>
    <s v="2006"/>
    <s v="2006"/>
    <s v="Number"/>
    <n v="2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100"/>
    <s v="Midleton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200"/>
    <s v="Towns 5,000 - 9,999 population"/>
    <s v="2006"/>
    <s v="2006"/>
    <s v="Number"/>
    <n v="545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300"/>
    <s v="Tramore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400"/>
    <s v="Enniscorthy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500"/>
    <s v="Skerries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600"/>
    <s v="Shannon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700"/>
    <s v="Portmarnock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800"/>
    <s v="Laytown-Bettystown-Mornington"/>
    <s v="2006"/>
    <s v="2006"/>
    <s v="Number"/>
    <n v="19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900"/>
    <s v="Longford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000"/>
    <s v="Ashbourne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100"/>
    <s v="Dungarvan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200"/>
    <s v="Rus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400"/>
    <s v="Cava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500"/>
    <s v="Nenagh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600"/>
    <s v="New Ross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800"/>
    <s v="Kildare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900"/>
    <s v="Ratoath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000"/>
    <s v="Gorey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100"/>
    <s v="Tuam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200"/>
    <s v="Trim"/>
    <s v="2006"/>
    <s v="2006"/>
    <s v="Number"/>
    <n v="1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300"/>
    <s v="Yougha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400"/>
    <s v="Monagh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500"/>
    <s v="Ballinaslo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600"/>
    <s v="Portarlington"/>
    <s v="2006"/>
    <s v="2006"/>
    <s v="Number"/>
    <n v="1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700"/>
    <s v="Buncran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800"/>
    <s v="Carrick-on-Suir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900"/>
    <s v="Edenderr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000"/>
    <s v="Fermoy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100"/>
    <s v="Bando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200"/>
    <s v="Dunboyne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400"/>
    <s v="Westport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500"/>
    <s v="Ceannanus Mór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600"/>
    <s v="Lusk"/>
    <s v="2006"/>
    <s v="2006"/>
    <s v="Number"/>
    <n v="1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700"/>
    <s v="Passage West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800"/>
    <s v="Newcastle West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000"/>
    <s v="Tipperar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100"/>
    <s v="Roscommon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200"/>
    <s v="Towns 3,000 - 4,999 population"/>
    <s v="2006"/>
    <s v="2006"/>
    <s v="Number"/>
    <n v="23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300"/>
    <s v="Clane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400"/>
    <s v="Roscre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600"/>
    <s v="Loughrea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700"/>
    <s v="Carrickmacross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800"/>
    <s v="Listowel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900"/>
    <s v="Ballybofey-Stranorlar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000"/>
    <s v="Clonakilt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100"/>
    <s v="Kilcock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200"/>
    <s v="Kinsale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400"/>
    <s v="Blessington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500"/>
    <s v="Sallins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600"/>
    <s v="Kinsealy-Drina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700"/>
    <s v="Macroom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800"/>
    <s v="Oranmore"/>
    <s v="2006"/>
    <s v="2006"/>
    <s v="Number"/>
    <n v="1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900"/>
    <s v="Dunshaughli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000"/>
    <s v="Cahir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100"/>
    <s v="Mitchelstown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300"/>
    <s v="Kilcoole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400"/>
    <s v="Duleek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500"/>
    <s v="Athenr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600"/>
    <s v="Carrick-on-Shann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700"/>
    <s v="Castleblayne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800"/>
    <s v="Tower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900"/>
    <s v="Tullow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200"/>
    <s v="Towns 1,500 - 2,999 population"/>
    <s v="2006"/>
    <s v="2006"/>
    <s v="Number"/>
    <n v="24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300"/>
    <s v="Kilculle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600"/>
    <s v="Rathcoole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700"/>
    <s v="Carrigtwohill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800"/>
    <s v="Muinebeag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900"/>
    <s v="Gor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000"/>
    <s v="Kilrush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100"/>
    <s v="Ballyshanno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200"/>
    <s v="Claremorri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300"/>
    <s v="Newtownmountkenned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500"/>
    <s v="Kill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600"/>
    <s v="Stamulle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700"/>
    <s v="Blarney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900"/>
    <s v="Donegal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100"/>
    <s v="Castleisland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200"/>
    <s v="Kinnega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300"/>
    <s v="Athbo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400"/>
    <s v="Enfield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500"/>
    <s v="Ballinrob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600"/>
    <s v="Bailieborou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700"/>
    <s v="Bundora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800"/>
    <s v="Abbeyfeale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900"/>
    <s v="Prosperous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000"/>
    <s v="Carndona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200"/>
    <s v="Kanturk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300"/>
    <s v="Cootehil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400"/>
    <s v="Moat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500"/>
    <s v="Enniskerr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700"/>
    <s v="Bunclody-Carrickduff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800"/>
    <s v="Ballina (North Tipperary)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000"/>
    <s v="Annacotty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300"/>
    <s v="Clon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400"/>
    <s v="Kingscour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500"/>
    <s v="Baltinglass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600"/>
    <s v="Virginia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700"/>
    <s v="Ballaghaderree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800"/>
    <s v="Rathang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000"/>
    <s v="Kenm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100"/>
    <s v="Ballyjamesduff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400"/>
    <s v="Banagher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500"/>
    <s v="Killorgli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700"/>
    <s v="Abbeyleix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800"/>
    <s v="Clogherhead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900"/>
    <s v="Dunmore Eas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000"/>
    <s v="Newmarket-on-Fergu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300"/>
    <s v="Dunmanwa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400"/>
    <s v="Newcastl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500"/>
    <s v="Swinfor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600"/>
    <s v="Aggregate Town Area"/>
    <s v="2006"/>
    <s v="2006"/>
    <s v="Number"/>
    <n v="589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700"/>
    <s v="Towns 1,000 - 1,499 population"/>
    <s v="2006"/>
    <s v="2006"/>
    <s v="Number"/>
    <n v="13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800"/>
    <s v="Towns 500 - 999 population"/>
    <s v="2006"/>
    <s v="2006"/>
    <s v="Number"/>
    <n v="22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900"/>
    <s v="Towns under 500 population but with at least 50 inhabited houses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000"/>
    <s v="Remainder of country"/>
    <s v="2006"/>
    <s v="2006"/>
    <s v="Number"/>
    <n v="260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100"/>
    <s v="Aggregate Rural Area"/>
    <s v="2006"/>
    <s v="2006"/>
    <s v="Number"/>
    <n v="31303"/>
  </r>
  <r>
    <s v="C1026"/>
    <s v="Population Aged 15 Years and Over with a Third Level Qualification Attained after Completing 2 or more Years of Study"/>
    <s v="1"/>
    <s v="Male"/>
    <s v="6060"/>
    <s v="Agriculture and veterinary"/>
    <s v="-"/>
    <s v="State"/>
    <s v="2006"/>
    <s v="2006"/>
    <s v="Number"/>
    <n v="16368"/>
  </r>
  <r>
    <s v="C1026"/>
    <s v="Population Aged 15 Years and Over with a Third Level Qualification Attained after Completing 2 or more Years of Study"/>
    <s v="1"/>
    <s v="Male"/>
    <s v="6060"/>
    <s v="Agriculture and veterinary"/>
    <s v="100100"/>
    <s v="Dublin and Surburbs"/>
    <s v="2006"/>
    <s v="2006"/>
    <s v="Number"/>
    <n v="1717"/>
  </r>
  <r>
    <s v="C1026"/>
    <s v="Population Aged 15 Years and Over with a Third Level Qualification Attained after Completing 2 or more Years of Study"/>
    <s v="1"/>
    <s v="Male"/>
    <s v="6060"/>
    <s v="Agriculture and veterinary"/>
    <s v="100200"/>
    <s v="Other Cities (1)"/>
    <s v="2006"/>
    <s v="2006"/>
    <s v="Number"/>
    <n v="708"/>
  </r>
  <r>
    <s v="C1026"/>
    <s v="Population Aged 15 Years and Over with a Third Level Qualification Attained after Completing 2 or more Years of Study"/>
    <s v="1"/>
    <s v="Male"/>
    <s v="6060"/>
    <s v="Agriculture and veterinary"/>
    <s v="100300"/>
    <s v="Cork Cit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6060"/>
    <s v="Agriculture and veterinary"/>
    <s v="100400"/>
    <s v="Limerick City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6060"/>
    <s v="Agriculture and veterinary"/>
    <s v="100500"/>
    <s v="Galway City"/>
    <s v="2006"/>
    <s v="2006"/>
    <s v="Number"/>
    <n v="152"/>
  </r>
  <r>
    <s v="C1026"/>
    <s v="Population Aged 15 Years and Over with a Third Level Qualification Attained after Completing 2 or more Years of Study"/>
    <s v="1"/>
    <s v="Male"/>
    <s v="6060"/>
    <s v="Agriculture and veterinary"/>
    <s v="100600"/>
    <s v="Waterford Cit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6060"/>
    <s v="Agriculture and veterinary"/>
    <s v="100700"/>
    <s v="Towns 10,000 population and over"/>
    <s v="2006"/>
    <s v="2006"/>
    <s v="Number"/>
    <n v="1627"/>
  </r>
  <r>
    <s v="C1026"/>
    <s v="Population Aged 15 Years and Over with a Third Level Qualification Attained after Completing 2 or more Years of Study"/>
    <s v="1"/>
    <s v="Male"/>
    <s v="6060"/>
    <s v="Agriculture and veterinary"/>
    <s v="100800"/>
    <s v="Drogheda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6060"/>
    <s v="Agriculture and veterinary"/>
    <s v="100900"/>
    <s v="Dundalk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6060"/>
    <s v="Agriculture and veterinary"/>
    <s v="101000"/>
    <s v="Swords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6060"/>
    <s v="Agriculture and veterinary"/>
    <s v="101100"/>
    <s v="Bra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1200"/>
    <s v="Navan (An Uaimh)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6060"/>
    <s v="Agriculture and veterinary"/>
    <s v="101300"/>
    <s v="Ennis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1400"/>
    <s v="Tralee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6060"/>
    <s v="Agriculture and veterinary"/>
    <s v="101500"/>
    <s v="Kilkenny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6060"/>
    <s v="Agriculture and veterinary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6060"/>
    <s v="Agriculture and veterinary"/>
    <s v="101700"/>
    <s v="Naas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6060"/>
    <s v="Agriculture and veterinary"/>
    <s v="101800"/>
    <s v="Sligo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1900"/>
    <s v="Droichead Nua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2000"/>
    <s v="Mullingar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2100"/>
    <s v="Wexford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2200"/>
    <s v="Letterkenny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2300"/>
    <s v="Athlon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6060"/>
    <s v="Agriculture and veterinary"/>
    <s v="102400"/>
    <s v="Celbridg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6060"/>
    <s v="Agriculture and veterinary"/>
    <s v="102500"/>
    <s v="Clonmel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6060"/>
    <s v="Agriculture and veterinary"/>
    <s v="102600"/>
    <s v="Balbrigg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2700"/>
    <s v="Malahid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2800"/>
    <s v="Leixlip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6060"/>
    <s v="Agriculture and veterinary"/>
    <s v="102900"/>
    <s v="Portlaoighise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000"/>
    <s v="Killarne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3100"/>
    <s v="Greystone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200"/>
    <s v="Tullamore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300"/>
    <s v="Carrigali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3400"/>
    <s v="Castleba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500"/>
    <s v="Ark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3600"/>
    <s v="Cob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3700"/>
    <s v="Maynooth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3800"/>
    <s v="Ballina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3900"/>
    <s v="Mallow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6060"/>
    <s v="Agriculture and veterinary"/>
    <s v="104000"/>
    <s v="Wicklow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4100"/>
    <s v="Midlet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4200"/>
    <s v="Towns 5,000 - 9,999 population"/>
    <s v="2006"/>
    <s v="2006"/>
    <s v="Number"/>
    <n v="828"/>
  </r>
  <r>
    <s v="C1026"/>
    <s v="Population Aged 15 Years and Over with a Third Level Qualification Attained after Completing 2 or more Years of Study"/>
    <s v="1"/>
    <s v="Male"/>
    <s v="6060"/>
    <s v="Agriculture and veterinary"/>
    <s v="104300"/>
    <s v="Tramor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6060"/>
    <s v="Agriculture and veterinary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4600"/>
    <s v="Shann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4700"/>
    <s v="Portmarnock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4800"/>
    <s v="Laytown-Bettystown-Morningt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4900"/>
    <s v="Longford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5000"/>
    <s v="Ashbour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100"/>
    <s v="Dungarvan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6060"/>
    <s v="Agriculture and veterinary"/>
    <s v="105200"/>
    <s v="Rus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5300"/>
    <s v="Ath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5400"/>
    <s v="Cavan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6060"/>
    <s v="Agriculture and veterinary"/>
    <s v="105500"/>
    <s v="Nenagh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6060"/>
    <s v="Agriculture and veterinary"/>
    <s v="105700"/>
    <s v="Thurles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5800"/>
    <s v="Kildar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5900"/>
    <s v="Ratoat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6000"/>
    <s v="Gore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6100"/>
    <s v="Tuam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6060"/>
    <s v="Agriculture and veterinary"/>
    <s v="106300"/>
    <s v="Yough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6060"/>
    <s v="Agriculture and veterinary"/>
    <s v="106500"/>
    <s v="Ballinaslo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6700"/>
    <s v="Buncran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6800"/>
    <s v="Carrick-on-Sui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7000"/>
    <s v="Fermo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6060"/>
    <s v="Agriculture and veterinary"/>
    <s v="107100"/>
    <s v="Bando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6060"/>
    <s v="Agriculture and veterinary"/>
    <s v="107200"/>
    <s v="Dunboyn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300"/>
    <s v="Donab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7600"/>
    <s v="Lus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700"/>
    <s v="Passage We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7800"/>
    <s v="Newcastle West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7900"/>
    <s v="Bir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8100"/>
    <s v="Roscomm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6060"/>
    <s v="Agriculture and veterinary"/>
    <s v="108200"/>
    <s v="Towns 3,000 - 4,999 populatio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6060"/>
    <s v="Agriculture and veterinary"/>
    <s v="108300"/>
    <s v="Cla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400"/>
    <s v="Roscrea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8500"/>
    <s v="Arde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08700"/>
    <s v="Carrickmacro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08800"/>
    <s v="Listowe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200"/>
    <s v="Kinsal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9400"/>
    <s v="Blessingt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9500"/>
    <s v="Sallin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9600"/>
    <s v="Kinsealy-Drin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9800"/>
    <s v="Oran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100"/>
    <s v="Mitchel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300"/>
    <s v="Kil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600"/>
    <s v="Carrick-on-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0800"/>
    <s v="Tow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1000"/>
    <s v="Monasterev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1100"/>
    <s v="Clar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1200"/>
    <s v="Towns 1,500 - 2,999 population"/>
    <s v="2006"/>
    <s v="2006"/>
    <s v="Number"/>
    <n v="470"/>
  </r>
  <r>
    <s v="C1026"/>
    <s v="Population Aged 15 Years and Over with a Third Level Qualification Attained after Completing 2 or more Years of Study"/>
    <s v="1"/>
    <s v="Male"/>
    <s v="6060"/>
    <s v="Agriculture and veterinary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11500"/>
    <s v="Cashel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1700"/>
    <s v="Carrigtwo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2300"/>
    <s v="Newtownmountkenned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2500"/>
    <s v="K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700"/>
    <s v="Blar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2800"/>
    <s v="Temple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3000"/>
    <s v="Skibberee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3900"/>
    <s v="Prospero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000"/>
    <s v="Carndonag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500"/>
    <s v="Enniskerr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800"/>
    <s v="Ballina (North Tipperary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5300"/>
    <s v="Clone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5400"/>
    <s v="Kingscourt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500"/>
    <s v="Baltinglas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600"/>
    <s v="Virgini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5800"/>
    <s v="Rathanga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7600"/>
    <s v="Aggregate Town Area"/>
    <s v="2006"/>
    <s v="2006"/>
    <s v="Number"/>
    <n v="5701"/>
  </r>
  <r>
    <s v="C1026"/>
    <s v="Population Aged 15 Years and Over with a Third Level Qualification Attained after Completing 2 or more Years of Study"/>
    <s v="1"/>
    <s v="Male"/>
    <s v="6060"/>
    <s v="Agriculture and veterinary"/>
    <s v="117700"/>
    <s v="Towns 1,000 - 1,499 population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6060"/>
    <s v="Agriculture and veterinary"/>
    <s v="117800"/>
    <s v="Towns 500 - 999 population"/>
    <s v="2006"/>
    <s v="2006"/>
    <s v="Number"/>
    <n v="413"/>
  </r>
  <r>
    <s v="C1026"/>
    <s v="Population Aged 15 Years and Over with a Third Level Qualification Attained after Completing 2 or more Years of Study"/>
    <s v="1"/>
    <s v="Male"/>
    <s v="6060"/>
    <s v="Agriculture and veterinary"/>
    <s v="117900"/>
    <s v="Towns under 500 population but with at least 50 inhabited houses"/>
    <s v="2006"/>
    <s v="2006"/>
    <s v="Number"/>
    <n v="330"/>
  </r>
  <r>
    <s v="C1026"/>
    <s v="Population Aged 15 Years and Over with a Third Level Qualification Attained after Completing 2 or more Years of Study"/>
    <s v="1"/>
    <s v="Male"/>
    <s v="6060"/>
    <s v="Agriculture and veterinary"/>
    <s v="118000"/>
    <s v="Remainder of country"/>
    <s v="2006"/>
    <s v="2006"/>
    <s v="Number"/>
    <n v="9674"/>
  </r>
  <r>
    <s v="C1026"/>
    <s v="Population Aged 15 Years and Over with a Third Level Qualification Attained after Completing 2 or more Years of Study"/>
    <s v="1"/>
    <s v="Male"/>
    <s v="6060"/>
    <s v="Agriculture and veterinary"/>
    <s v="118100"/>
    <s v="Aggregate Rural Area"/>
    <s v="2006"/>
    <s v="2006"/>
    <s v="Number"/>
    <n v="10667"/>
  </r>
  <r>
    <s v="C1026"/>
    <s v="Population Aged 15 Years and Over with a Third Level Qualification Attained after Completing 2 or more Years of Study"/>
    <s v="1"/>
    <s v="Male"/>
    <s v="7020"/>
    <s v="Health and welfare"/>
    <s v="-"/>
    <s v="State"/>
    <s v="2006"/>
    <s v="2006"/>
    <s v="Number"/>
    <n v="17980"/>
  </r>
  <r>
    <s v="C1026"/>
    <s v="Population Aged 15 Years and Over with a Third Level Qualification Attained after Completing 2 or more Years of Study"/>
    <s v="1"/>
    <s v="Male"/>
    <s v="7020"/>
    <s v="Health and welfare"/>
    <s v="100100"/>
    <s v="Dublin and Surburbs"/>
    <s v="2006"/>
    <s v="2006"/>
    <s v="Number"/>
    <n v="5984"/>
  </r>
  <r>
    <s v="C1026"/>
    <s v="Population Aged 15 Years and Over with a Third Level Qualification Attained after Completing 2 or more Years of Study"/>
    <s v="1"/>
    <s v="Male"/>
    <s v="7020"/>
    <s v="Health and welfare"/>
    <s v="100200"/>
    <s v="Other Cities (1)"/>
    <s v="2006"/>
    <s v="2006"/>
    <s v="Number"/>
    <n v="2489"/>
  </r>
  <r>
    <s v="C1026"/>
    <s v="Population Aged 15 Years and Over with a Third Level Qualification Attained after Completing 2 or more Years of Study"/>
    <s v="1"/>
    <s v="Male"/>
    <s v="7020"/>
    <s v="Health and welfare"/>
    <s v="100300"/>
    <s v="Cork City"/>
    <s v="2006"/>
    <s v="2006"/>
    <s v="Number"/>
    <n v="1148"/>
  </r>
  <r>
    <s v="C1026"/>
    <s v="Population Aged 15 Years and Over with a Third Level Qualification Attained after Completing 2 or more Years of Study"/>
    <s v="1"/>
    <s v="Male"/>
    <s v="7020"/>
    <s v="Health and welfare"/>
    <s v="100400"/>
    <s v="Limerick City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7020"/>
    <s v="Health and welfare"/>
    <s v="100500"/>
    <s v="Galway City"/>
    <s v="2006"/>
    <s v="2006"/>
    <s v="Number"/>
    <n v="602"/>
  </r>
  <r>
    <s v="C1026"/>
    <s v="Population Aged 15 Years and Over with a Third Level Qualification Attained after Completing 2 or more Years of Study"/>
    <s v="1"/>
    <s v="Male"/>
    <s v="7020"/>
    <s v="Health and welfare"/>
    <s v="100600"/>
    <s v="Waterford City"/>
    <s v="2006"/>
    <s v="2006"/>
    <s v="Number"/>
    <n v="292"/>
  </r>
  <r>
    <s v="C1026"/>
    <s v="Population Aged 15 Years and Over with a Third Level Qualification Attained after Completing 2 or more Years of Study"/>
    <s v="1"/>
    <s v="Male"/>
    <s v="7020"/>
    <s v="Health and welfare"/>
    <s v="100700"/>
    <s v="Towns 10,000 population and over"/>
    <s v="2006"/>
    <s v="2006"/>
    <s v="Number"/>
    <n v="3019"/>
  </r>
  <r>
    <s v="C1026"/>
    <s v="Population Aged 15 Years and Over with a Third Level Qualification Attained after Completing 2 or more Years of Study"/>
    <s v="1"/>
    <s v="Male"/>
    <s v="7020"/>
    <s v="Health and welfare"/>
    <s v="100800"/>
    <s v="Drogheda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0900"/>
    <s v="Dundalk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7020"/>
    <s v="Health and welfare"/>
    <s v="101000"/>
    <s v="Swords"/>
    <s v="2006"/>
    <s v="2006"/>
    <s v="Number"/>
    <n v="119"/>
  </r>
  <r>
    <s v="C1026"/>
    <s v="Population Aged 15 Years and Over with a Third Level Qualification Attained after Completing 2 or more Years of Study"/>
    <s v="1"/>
    <s v="Male"/>
    <s v="7020"/>
    <s v="Health and welfare"/>
    <s v="101100"/>
    <s v="Bray"/>
    <s v="2006"/>
    <s v="2006"/>
    <s v="Number"/>
    <n v="106"/>
  </r>
  <r>
    <s v="C1026"/>
    <s v="Population Aged 15 Years and Over with a Third Level Qualification Attained after Completing 2 or more Years of Study"/>
    <s v="1"/>
    <s v="Male"/>
    <s v="7020"/>
    <s v="Health and welfare"/>
    <s v="101200"/>
    <s v="Navan (An Uaimh)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1300"/>
    <s v="Ennis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7020"/>
    <s v="Health and welfare"/>
    <s v="101400"/>
    <s v="Tralee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7020"/>
    <s v="Health and welfare"/>
    <s v="101500"/>
    <s v="Kilkenn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7020"/>
    <s v="Health and welfare"/>
    <s v="101600"/>
    <s v="Carlow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7020"/>
    <s v="Health and welfare"/>
    <s v="101700"/>
    <s v="Naa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7020"/>
    <s v="Health and welfare"/>
    <s v="101800"/>
    <s v="Sligo"/>
    <s v="2006"/>
    <s v="2006"/>
    <s v="Number"/>
    <n v="146"/>
  </r>
  <r>
    <s v="C1026"/>
    <s v="Population Aged 15 Years and Over with a Third Level Qualification Attained after Completing 2 or more Years of Study"/>
    <s v="1"/>
    <s v="Male"/>
    <s v="7020"/>
    <s v="Health and welfare"/>
    <s v="101900"/>
    <s v="Droichead Nua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7020"/>
    <s v="Health and welfare"/>
    <s v="102000"/>
    <s v="Mullingar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7020"/>
    <s v="Health and welfare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2200"/>
    <s v="Letterkenny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7020"/>
    <s v="Health and welfare"/>
    <s v="102300"/>
    <s v="Athlone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7020"/>
    <s v="Health and welfare"/>
    <s v="102400"/>
    <s v="Celbridg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7020"/>
    <s v="Health and welfare"/>
    <s v="102500"/>
    <s v="Clonmel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7020"/>
    <s v="Health and welfare"/>
    <s v="102700"/>
    <s v="Malahide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7020"/>
    <s v="Health and welfare"/>
    <s v="102800"/>
    <s v="Leixlip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7020"/>
    <s v="Health and welfare"/>
    <s v="102900"/>
    <s v="Portlaoighise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7020"/>
    <s v="Health and welfare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7020"/>
    <s v="Health and welfare"/>
    <s v="103100"/>
    <s v="Greystones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7020"/>
    <s v="Health and welfare"/>
    <s v="103200"/>
    <s v="Tullamor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7020"/>
    <s v="Health and welfare"/>
    <s v="103300"/>
    <s v="Carrigalin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7020"/>
    <s v="Health and welfare"/>
    <s v="103400"/>
    <s v="Castlebar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7020"/>
    <s v="Health and welfare"/>
    <s v="103500"/>
    <s v="Ark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7020"/>
    <s v="Health and welfare"/>
    <s v="103600"/>
    <s v="Cob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3700"/>
    <s v="Maynooth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3800"/>
    <s v="Ballin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7020"/>
    <s v="Health and welfare"/>
    <s v="103900"/>
    <s v="Mallow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000"/>
    <s v="Wicklow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4100"/>
    <s v="Midlet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7020"/>
    <s v="Health and welfare"/>
    <s v="104200"/>
    <s v="Towns 5,000 - 9,999 population"/>
    <s v="2006"/>
    <s v="2006"/>
    <s v="Number"/>
    <n v="1089"/>
  </r>
  <r>
    <s v="C1026"/>
    <s v="Population Aged 15 Years and Over with a Third Level Qualification Attained after Completing 2 or more Years of Study"/>
    <s v="1"/>
    <s v="Male"/>
    <s v="7020"/>
    <s v="Health and welfare"/>
    <s v="104300"/>
    <s v="Tra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7020"/>
    <s v="Health and welfare"/>
    <s v="104400"/>
    <s v="Enniscorth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4500"/>
    <s v="Skerri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4700"/>
    <s v="Portmarnoc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800"/>
    <s v="Laytown-Bettystown-Mornington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7020"/>
    <s v="Health and welfare"/>
    <s v="104900"/>
    <s v="Longford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7020"/>
    <s v="Health and welfare"/>
    <s v="105000"/>
    <s v="Ashbour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5200"/>
    <s v="Rus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5300"/>
    <s v="Ath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5400"/>
    <s v="Cav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7020"/>
    <s v="Health and welfare"/>
    <s v="105500"/>
    <s v="Nenag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7020"/>
    <s v="Health and welfare"/>
    <s v="105600"/>
    <s v="New Ros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7020"/>
    <s v="Health and welfare"/>
    <s v="105700"/>
    <s v="Thurle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5800"/>
    <s v="Kilda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5900"/>
    <s v="Ratoat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7020"/>
    <s v="Health and welfare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6100"/>
    <s v="Tuam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6200"/>
    <s v="Tri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7020"/>
    <s v="Health and welfare"/>
    <s v="106300"/>
    <s v="Yougha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6400"/>
    <s v="Monagh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7020"/>
    <s v="Health and welfare"/>
    <s v="106500"/>
    <s v="Ballinaslo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7020"/>
    <s v="Health and welfare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6700"/>
    <s v="Buncran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100"/>
    <s v="Band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200"/>
    <s v="Dunboy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7600"/>
    <s v="Lus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7020"/>
    <s v="Health and welfare"/>
    <s v="107700"/>
    <s v="Passage Wes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7800"/>
    <s v="Newcastle We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8100"/>
    <s v="Roscommo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8200"/>
    <s v="Towns 3,000 - 4,999 population"/>
    <s v="2006"/>
    <s v="2006"/>
    <s v="Number"/>
    <n v="394"/>
  </r>
  <r>
    <s v="C1026"/>
    <s v="Population Aged 15 Years and Over with a Third Level Qualification Attained after Completing 2 or more Years of Study"/>
    <s v="1"/>
    <s v="Male"/>
    <s v="7020"/>
    <s v="Health and welfare"/>
    <s v="108300"/>
    <s v="Cla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8500"/>
    <s v="Arde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7020"/>
    <s v="Health and welfare"/>
    <s v="108600"/>
    <s v="Lough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08800"/>
    <s v="Listowel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9100"/>
    <s v="Kilcoc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9500"/>
    <s v="Sallin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600"/>
    <s v="Kinsealy-Drin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9800"/>
    <s v="Oranmor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7020"/>
    <s v="Health and welfare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0000"/>
    <s v="Cah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500"/>
    <s v="Athenr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0800"/>
    <s v="Tow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200"/>
    <s v="Towns 1,500 - 2,999 population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7020"/>
    <s v="Health and welfare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400"/>
    <s v="Rathluirc (or Charleville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500"/>
    <s v="Cashe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700"/>
    <s v="Carrigtwohill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100"/>
    <s v="Bally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12500"/>
    <s v="Kil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2800"/>
    <s v="Temple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200"/>
    <s v="Kinneg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500"/>
    <s v="Ballinrob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3900"/>
    <s v="Prosperou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200"/>
    <s v="Kantur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4500"/>
    <s v="Enniskerr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600"/>
    <s v="Castlere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800"/>
    <s v="Ballina (North Tipperary)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000"/>
    <s v="Annacott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300"/>
    <s v="Clones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400"/>
    <s v="Kingscourt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5500"/>
    <s v="Baltinglas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600"/>
    <s v="Virgini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700"/>
    <s v="Ballaghaderree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500"/>
    <s v="Killorgl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6900"/>
    <s v="Dunmore Ea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7100"/>
    <s v="Portran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7600"/>
    <s v="Aggregate Town Area"/>
    <s v="2006"/>
    <s v="2006"/>
    <s v="Number"/>
    <n v="13441"/>
  </r>
  <r>
    <s v="C1026"/>
    <s v="Population Aged 15 Years and Over with a Third Level Qualification Attained after Completing 2 or more Years of Study"/>
    <s v="1"/>
    <s v="Male"/>
    <s v="7020"/>
    <s v="Health and welfare"/>
    <s v="117700"/>
    <s v="Towns 1,000 - 1,499 population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7020"/>
    <s v="Health and welfare"/>
    <s v="117800"/>
    <s v="Towns 500 - 999 populati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7020"/>
    <s v="Health and welfare"/>
    <s v="117900"/>
    <s v="Towns under 500 population but with at least 50 inhabited houses"/>
    <s v="2006"/>
    <s v="2006"/>
    <s v="Number"/>
    <n v="237"/>
  </r>
  <r>
    <s v="C1026"/>
    <s v="Population Aged 15 Years and Over with a Third Level Qualification Attained after Completing 2 or more Years of Study"/>
    <s v="1"/>
    <s v="Male"/>
    <s v="7020"/>
    <s v="Health and welfare"/>
    <s v="118000"/>
    <s v="Remainder of country"/>
    <s v="2006"/>
    <s v="2006"/>
    <s v="Number"/>
    <n v="3659"/>
  </r>
  <r>
    <s v="C1026"/>
    <s v="Population Aged 15 Years and Over with a Third Level Qualification Attained after Completing 2 or more Years of Study"/>
    <s v="1"/>
    <s v="Male"/>
    <s v="7020"/>
    <s v="Health and welfare"/>
    <s v="118100"/>
    <s v="Aggregate Rural Area"/>
    <s v="2006"/>
    <s v="2006"/>
    <s v="Number"/>
    <n v="4539"/>
  </r>
  <r>
    <s v="C1026"/>
    <s v="Population Aged 15 Years and Over with a Third Level Qualification Attained after Completing 2 or more Years of Study"/>
    <s v="1"/>
    <s v="Male"/>
    <s v="8025"/>
    <s v="Social work and counselling"/>
    <s v="-"/>
    <s v="State"/>
    <s v="2006"/>
    <s v="2006"/>
    <s v="Number"/>
    <n v="3107"/>
  </r>
  <r>
    <s v="C1026"/>
    <s v="Population Aged 15 Years and Over with a Third Level Qualification Attained after Completing 2 or more Years of Study"/>
    <s v="1"/>
    <s v="Male"/>
    <s v="8025"/>
    <s v="Social work and counselling"/>
    <s v="100100"/>
    <s v="Dublin and Surburbs"/>
    <s v="2006"/>
    <s v="2006"/>
    <s v="Number"/>
    <n v="911"/>
  </r>
  <r>
    <s v="C1026"/>
    <s v="Population Aged 15 Years and Over with a Third Level Qualification Attained after Completing 2 or more Years of Study"/>
    <s v="1"/>
    <s v="Male"/>
    <s v="8025"/>
    <s v="Social work and counselling"/>
    <s v="100200"/>
    <s v="Other Cities (1)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8025"/>
    <s v="Social work and counselling"/>
    <s v="100300"/>
    <s v="Cork City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8025"/>
    <s v="Social work and counselling"/>
    <s v="100400"/>
    <s v="Limerick City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25"/>
    <s v="Social work and counselling"/>
    <s v="100500"/>
    <s v="Galway City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8025"/>
    <s v="Social work and counselling"/>
    <s v="100600"/>
    <s v="Waterford Cit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00700"/>
    <s v="Towns 10,000 population and over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8025"/>
    <s v="Social work and counselling"/>
    <s v="100800"/>
    <s v="Drogheda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25"/>
    <s v="Social work and counselling"/>
    <s v="100900"/>
    <s v="Dundalk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25"/>
    <s v="Social work and counselling"/>
    <s v="101000"/>
    <s v="Sword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100"/>
    <s v="Bra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1300"/>
    <s v="En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1400"/>
    <s v="Trale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500"/>
    <s v="Kilkenn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1600"/>
    <s v="Car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700"/>
    <s v="Naas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800"/>
    <s v="Sligo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900"/>
    <s v="Droichead Nu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2100"/>
    <s v="Wexford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200"/>
    <s v="Letterkenn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300"/>
    <s v="Athlon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400"/>
    <s v="Celbridg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500"/>
    <s v="Clonm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700"/>
    <s v="Malahid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2800"/>
    <s v="Leixlip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900"/>
    <s v="Portlaoighis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000"/>
    <s v="Killarne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3100"/>
    <s v="Greyst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3200"/>
    <s v="Tulla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300"/>
    <s v="Carrigali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3500"/>
    <s v="Ark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600"/>
    <s v="Cob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3700"/>
    <s v="Maynoot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3800"/>
    <s v="Balli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3900"/>
    <s v="Mallow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000"/>
    <s v="Wicklow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4100"/>
    <s v="Midleto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200"/>
    <s v="Towns 5,000 - 9,999 population"/>
    <s v="2006"/>
    <s v="2006"/>
    <s v="Number"/>
    <n v="203"/>
  </r>
  <r>
    <s v="C1026"/>
    <s v="Population Aged 15 Years and Over with a Third Level Qualification Attained after Completing 2 or more Years of Study"/>
    <s v="1"/>
    <s v="Male"/>
    <s v="8025"/>
    <s v="Social work and counselling"/>
    <s v="104300"/>
    <s v="Tra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4400"/>
    <s v="Enniscorth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4500"/>
    <s v="Skerrie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600"/>
    <s v="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4700"/>
    <s v="Portmarno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4900"/>
    <s v="Long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000"/>
    <s v="Ashbour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100"/>
    <s v="Dungarv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5200"/>
    <s v="Rus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500"/>
    <s v="Ne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5600"/>
    <s v="New Ro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700"/>
    <s v="Thurl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25"/>
    <s v="Social work and counselling"/>
    <s v="105800"/>
    <s v="Kilda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5900"/>
    <s v="Ratoat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6100"/>
    <s v="Tua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200"/>
    <s v="Tri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300"/>
    <s v="Yough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400"/>
    <s v="Monagh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500"/>
    <s v="Ballinaslo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700"/>
    <s v="Buncra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900"/>
    <s v="Edender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7000"/>
    <s v="Fermo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7100"/>
    <s v="Band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200"/>
    <s v="Dunboyn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400"/>
    <s v="Westpo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500"/>
    <s v="Ceannanus Mó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700"/>
    <s v="Passage Wes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800"/>
    <s v="Newcastle We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7900"/>
    <s v="Bir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000"/>
    <s v="Tipperar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100"/>
    <s v="Roscomm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200"/>
    <s v="Towns 3,000 - 4,999 population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25"/>
    <s v="Social work and counselling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500"/>
    <s v="Arde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8600"/>
    <s v="Loughre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700"/>
    <s v="Carrickmacro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800"/>
    <s v="Listowe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9000"/>
    <s v="Clonakilt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100"/>
    <s v="Kilcoc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500"/>
    <s v="Sallin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600"/>
    <s v="Kinsealy-Drin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700"/>
    <s v="Macroo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800"/>
    <s v="Oranmor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900"/>
    <s v="Dunshaughl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100"/>
    <s v="Mitchel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0200"/>
    <s v="Bant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500"/>
    <s v="Athen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800"/>
    <s v="Tow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900"/>
    <s v="Tullow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000"/>
    <s v="Monasterev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1100"/>
    <s v="Clar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200"/>
    <s v="Towns 1,500 - 2,999 populatio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8025"/>
    <s v="Social work and counselling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700"/>
    <s v="Carrigtwoh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200"/>
    <s v="Claremorri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400"/>
    <s v="Boy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700"/>
    <s v="Blarne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900"/>
    <s v="Donega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100"/>
    <s v="Castleislan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300"/>
    <s v="Athbo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600"/>
    <s v="Bailieborough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700"/>
    <s v="Bundor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000"/>
    <s v="Carndona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4300"/>
    <s v="Cootehill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800"/>
    <s v="Ballina (North Tipperary)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5300"/>
    <s v="Clone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6700"/>
    <s v="Abbeyleix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7400"/>
    <s v="Newcast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7600"/>
    <s v="Aggregate Town Area"/>
    <s v="2006"/>
    <s v="2006"/>
    <s v="Number"/>
    <n v="2144"/>
  </r>
  <r>
    <s v="C1026"/>
    <s v="Population Aged 15 Years and Over with a Third Level Qualification Attained after Completing 2 or more Years of Study"/>
    <s v="1"/>
    <s v="Male"/>
    <s v="8025"/>
    <s v="Social work and counselling"/>
    <s v="117700"/>
    <s v="Towns 1,000 - 1,499 populati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17800"/>
    <s v="Towns 500 - 999 population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8025"/>
    <s v="Social work and counselling"/>
    <s v="117900"/>
    <s v="Towns under 500 population but with at least 50 inhabited houses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8025"/>
    <s v="Social work and counselling"/>
    <s v="118000"/>
    <s v="Remainder of country"/>
    <s v="2006"/>
    <s v="2006"/>
    <s v="Number"/>
    <n v="763"/>
  </r>
  <r>
    <s v="C1026"/>
    <s v="Population Aged 15 Years and Over with a Third Level Qualification Attained after Completing 2 or more Years of Study"/>
    <s v="1"/>
    <s v="Male"/>
    <s v="8025"/>
    <s v="Social work and counselling"/>
    <s v="118100"/>
    <s v="Aggregate Rural Area"/>
    <s v="2006"/>
    <s v="2006"/>
    <s v="Number"/>
    <n v="963"/>
  </r>
  <r>
    <s v="C1026"/>
    <s v="Population Aged 15 Years and Over with a Third Level Qualification Attained after Completing 2 or more Years of Study"/>
    <s v="1"/>
    <s v="Male"/>
    <s v="8035"/>
    <s v="Services"/>
    <s v="-"/>
    <s v="State"/>
    <s v="2006"/>
    <s v="2006"/>
    <s v="Number"/>
    <n v="23244"/>
  </r>
  <r>
    <s v="C1026"/>
    <s v="Population Aged 15 Years and Over with a Third Level Qualification Attained after Completing 2 or more Years of Study"/>
    <s v="1"/>
    <s v="Male"/>
    <s v="8035"/>
    <s v="Services"/>
    <s v="100100"/>
    <s v="Dublin and Surburbs"/>
    <s v="2006"/>
    <s v="2006"/>
    <s v="Number"/>
    <n v="6013"/>
  </r>
  <r>
    <s v="C1026"/>
    <s v="Population Aged 15 Years and Over with a Third Level Qualification Attained after Completing 2 or more Years of Study"/>
    <s v="1"/>
    <s v="Male"/>
    <s v="8035"/>
    <s v="Services"/>
    <s v="100200"/>
    <s v="Other Cities (1)"/>
    <s v="2006"/>
    <s v="2006"/>
    <s v="Number"/>
    <n v="2431"/>
  </r>
  <r>
    <s v="C1026"/>
    <s v="Population Aged 15 Years and Over with a Third Level Qualification Attained after Completing 2 or more Years of Study"/>
    <s v="1"/>
    <s v="Male"/>
    <s v="8035"/>
    <s v="Services"/>
    <s v="100300"/>
    <s v="Cork City"/>
    <s v="2006"/>
    <s v="2006"/>
    <s v="Number"/>
    <n v="1070"/>
  </r>
  <r>
    <s v="C1026"/>
    <s v="Population Aged 15 Years and Over with a Third Level Qualification Attained after Completing 2 or more Years of Study"/>
    <s v="1"/>
    <s v="Male"/>
    <s v="8035"/>
    <s v="Services"/>
    <s v="100400"/>
    <s v="Limerick City"/>
    <s v="2006"/>
    <s v="2006"/>
    <s v="Number"/>
    <n v="471"/>
  </r>
  <r>
    <s v="C1026"/>
    <s v="Population Aged 15 Years and Over with a Third Level Qualification Attained after Completing 2 or more Years of Study"/>
    <s v="1"/>
    <s v="Male"/>
    <s v="8035"/>
    <s v="Services"/>
    <s v="100500"/>
    <s v="Galway City"/>
    <s v="2006"/>
    <s v="2006"/>
    <s v="Number"/>
    <n v="629"/>
  </r>
  <r>
    <s v="C1026"/>
    <s v="Population Aged 15 Years and Over with a Third Level Qualification Attained after Completing 2 or more Years of Study"/>
    <s v="1"/>
    <s v="Male"/>
    <s v="8035"/>
    <s v="Services"/>
    <s v="100600"/>
    <s v="Waterford Cit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8035"/>
    <s v="Services"/>
    <s v="100700"/>
    <s v="Towns 10,000 population and over"/>
    <s v="2006"/>
    <s v="2006"/>
    <s v="Number"/>
    <n v="4434"/>
  </r>
  <r>
    <s v="C1026"/>
    <s v="Population Aged 15 Years and Over with a Third Level Qualification Attained after Completing 2 or more Years of Study"/>
    <s v="1"/>
    <s v="Male"/>
    <s v="8035"/>
    <s v="Services"/>
    <s v="100800"/>
    <s v="Drogheda"/>
    <s v="2006"/>
    <s v="2006"/>
    <s v="Number"/>
    <n v="217"/>
  </r>
  <r>
    <s v="C1026"/>
    <s v="Population Aged 15 Years and Over with a Third Level Qualification Attained after Completing 2 or more Years of Study"/>
    <s v="1"/>
    <s v="Male"/>
    <s v="8035"/>
    <s v="Services"/>
    <s v="100900"/>
    <s v="Dundalk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8035"/>
    <s v="Services"/>
    <s v="101000"/>
    <s v="Swords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8035"/>
    <s v="Services"/>
    <s v="101100"/>
    <s v="Bray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8035"/>
    <s v="Services"/>
    <s v="101200"/>
    <s v="Navan (An Uaimh)"/>
    <s v="2006"/>
    <s v="2006"/>
    <s v="Number"/>
    <n v="185"/>
  </r>
  <r>
    <s v="C1026"/>
    <s v="Population Aged 15 Years and Over with a Third Level Qualification Attained after Completing 2 or more Years of Study"/>
    <s v="1"/>
    <s v="Male"/>
    <s v="8035"/>
    <s v="Services"/>
    <s v="101300"/>
    <s v="Ennis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8035"/>
    <s v="Services"/>
    <s v="101400"/>
    <s v="Trale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8035"/>
    <s v="Services"/>
    <s v="101500"/>
    <s v="Kilkenny"/>
    <s v="2006"/>
    <s v="2006"/>
    <s v="Number"/>
    <n v="162"/>
  </r>
  <r>
    <s v="C1026"/>
    <s v="Population Aged 15 Years and Over with a Third Level Qualification Attained after Completing 2 or more Years of Study"/>
    <s v="1"/>
    <s v="Male"/>
    <s v="8035"/>
    <s v="Services"/>
    <s v="101600"/>
    <s v="Carlow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1700"/>
    <s v="Naa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8035"/>
    <s v="Services"/>
    <s v="101800"/>
    <s v="Sligo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8035"/>
    <s v="Services"/>
    <s v="101900"/>
    <s v="Droichead Nua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8035"/>
    <s v="Services"/>
    <s v="102000"/>
    <s v="Mullingar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8035"/>
    <s v="Services"/>
    <s v="102100"/>
    <s v="Wexford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8035"/>
    <s v="Services"/>
    <s v="102200"/>
    <s v="Letter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8035"/>
    <s v="Services"/>
    <s v="102300"/>
    <s v="Athlone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8035"/>
    <s v="Services"/>
    <s v="102400"/>
    <s v="Celbridge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8035"/>
    <s v="Services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2600"/>
    <s v="Balbriggan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8035"/>
    <s v="Services"/>
    <s v="102700"/>
    <s v="Malahide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2800"/>
    <s v="Leixlip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8035"/>
    <s v="Services"/>
    <s v="102900"/>
    <s v="Portlaoighise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3000"/>
    <s v="Killarne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8035"/>
    <s v="Services"/>
    <s v="103100"/>
    <s v="Greystones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8035"/>
    <s v="Services"/>
    <s v="103200"/>
    <s v="Tullamor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8035"/>
    <s v="Services"/>
    <s v="103300"/>
    <s v="Carrigali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8035"/>
    <s v="Services"/>
    <s v="103400"/>
    <s v="Castleba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8035"/>
    <s v="Services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8035"/>
    <s v="Services"/>
    <s v="103600"/>
    <s v="Cobh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8035"/>
    <s v="Services"/>
    <s v="103700"/>
    <s v="Maynooth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8035"/>
    <s v="Services"/>
    <s v="103800"/>
    <s v="Ballina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3900"/>
    <s v="Mallow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8035"/>
    <s v="Services"/>
    <s v="104000"/>
    <s v="Wicklow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8035"/>
    <s v="Services"/>
    <s v="104100"/>
    <s v="Midleton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8035"/>
    <s v="Services"/>
    <s v="104200"/>
    <s v="Towns 5,000 - 9,999 population"/>
    <s v="2006"/>
    <s v="2006"/>
    <s v="Number"/>
    <n v="1749"/>
  </r>
  <r>
    <s v="C1026"/>
    <s v="Population Aged 15 Years and Over with a Third Level Qualification Attained after Completing 2 or more Years of Study"/>
    <s v="1"/>
    <s v="Male"/>
    <s v="8035"/>
    <s v="Services"/>
    <s v="104300"/>
    <s v="Tramor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8035"/>
    <s v="Services"/>
    <s v="104400"/>
    <s v="Enniscorth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4500"/>
    <s v="Skerries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35"/>
    <s v="Services"/>
    <s v="104600"/>
    <s v="Shanno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8035"/>
    <s v="Services"/>
    <s v="104700"/>
    <s v="Portmarnock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8035"/>
    <s v="Services"/>
    <s v="104800"/>
    <s v="Laytown-Bettystown-Morningt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8035"/>
    <s v="Services"/>
    <s v="104900"/>
    <s v="Longford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000"/>
    <s v="Ashbourne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35"/>
    <s v="Services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5200"/>
    <s v="Rus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300"/>
    <s v="Ath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400"/>
    <s v="Cav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600"/>
    <s v="New Ros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700"/>
    <s v="Thurles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800"/>
    <s v="Kildar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8035"/>
    <s v="Services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100"/>
    <s v="Tua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6400"/>
    <s v="Monagha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8035"/>
    <s v="Services"/>
    <s v="106500"/>
    <s v="Ballinaslo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600"/>
    <s v="Portarlingto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700"/>
    <s v="Buncran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6800"/>
    <s v="Carrick-on-Sui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6900"/>
    <s v="Edenderr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7100"/>
    <s v="Band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7200"/>
    <s v="Dunboyn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300"/>
    <s v="Donabat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7400"/>
    <s v="Westport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8035"/>
    <s v="Services"/>
    <s v="107500"/>
    <s v="Ceannanus Mó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600"/>
    <s v="Lus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8035"/>
    <s v="Services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7900"/>
    <s v="Bir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8000"/>
    <s v="Tippera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8035"/>
    <s v="Services"/>
    <s v="108200"/>
    <s v="Towns 3,000 - 4,999 population"/>
    <s v="2006"/>
    <s v="2006"/>
    <s v="Number"/>
    <n v="794"/>
  </r>
  <r>
    <s v="C1026"/>
    <s v="Population Aged 15 Years and Over with a Third Level Qualification Attained after Completing 2 or more Years of Study"/>
    <s v="1"/>
    <s v="Male"/>
    <s v="8035"/>
    <s v="Services"/>
    <s v="108300"/>
    <s v="Clan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8400"/>
    <s v="Roscre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600"/>
    <s v="Loughre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8035"/>
    <s v="Services"/>
    <s v="108900"/>
    <s v="Ballybofey-Stranorla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9000"/>
    <s v="Clonakil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9100"/>
    <s v="Kilcock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200"/>
    <s v="Kinsal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8035"/>
    <s v="Services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09400"/>
    <s v="Blessing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09600"/>
    <s v="Kinsealy-Drin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9700"/>
    <s v="Macroom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09800"/>
    <s v="Oran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35"/>
    <s v="Service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000"/>
    <s v="Cahi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0200"/>
    <s v="Bant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8035"/>
    <s v="Service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10700"/>
    <s v="Castleblay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1100"/>
    <s v="Clar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1200"/>
    <s v="Towns 1,500 - 2,999 population"/>
    <s v="2006"/>
    <s v="2006"/>
    <s v="Number"/>
    <n v="858"/>
  </r>
  <r>
    <s v="C1026"/>
    <s v="Population Aged 15 Years and Over with a Third Level Qualification Attained after Completing 2 or more Years of Study"/>
    <s v="1"/>
    <s v="Male"/>
    <s v="8035"/>
    <s v="Services"/>
    <s v="111300"/>
    <s v="Kilculle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1600"/>
    <s v="Rathcoo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2100"/>
    <s v="Bally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2700"/>
    <s v="Blar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2800"/>
    <s v="Templemor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900"/>
    <s v="Donega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3300"/>
    <s v="Athbo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3400"/>
    <s v="Enfield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3500"/>
    <s v="Ballinrob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600"/>
    <s v="Bailieboroug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700"/>
    <s v="Bundor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8035"/>
    <s v="Services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35"/>
    <s v="Services"/>
    <s v="114100"/>
    <s v="An Daingea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400"/>
    <s v="Moat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5300"/>
    <s v="Clon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000"/>
    <s v="Kenmar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6200"/>
    <s v="Crosshave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6300"/>
    <s v="Sixmi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6500"/>
    <s v="Killorgl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6800"/>
    <s v="Clogherhea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7300"/>
    <s v="Dunmanwa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7500"/>
    <s v="Swinfor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7600"/>
    <s v="Aggregate Town Area"/>
    <s v="2006"/>
    <s v="2006"/>
    <s v="Number"/>
    <n v="16279"/>
  </r>
  <r>
    <s v="C1026"/>
    <s v="Population Aged 15 Years and Over with a Third Level Qualification Attained after Completing 2 or more Years of Study"/>
    <s v="1"/>
    <s v="Male"/>
    <s v="8035"/>
    <s v="Services"/>
    <s v="117700"/>
    <s v="Towns 1,000 - 1,499 population"/>
    <s v="2006"/>
    <s v="2006"/>
    <s v="Number"/>
    <n v="440"/>
  </r>
  <r>
    <s v="C1026"/>
    <s v="Population Aged 15 Years and Over with a Third Level Qualification Attained after Completing 2 or more Years of Study"/>
    <s v="1"/>
    <s v="Male"/>
    <s v="8035"/>
    <s v="Services"/>
    <s v="117800"/>
    <s v="Towns 500 - 999 population"/>
    <s v="2006"/>
    <s v="2006"/>
    <s v="Number"/>
    <n v="710"/>
  </r>
  <r>
    <s v="C1026"/>
    <s v="Population Aged 15 Years and Over with a Third Level Qualification Attained after Completing 2 or more Years of Study"/>
    <s v="1"/>
    <s v="Male"/>
    <s v="8035"/>
    <s v="Services"/>
    <s v="117900"/>
    <s v="Towns under 500 population but with at least 50 inhabited houses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8035"/>
    <s v="Services"/>
    <s v="118000"/>
    <s v="Remainder of country"/>
    <s v="2006"/>
    <s v="2006"/>
    <s v="Number"/>
    <n v="5348"/>
  </r>
  <r>
    <s v="C1026"/>
    <s v="Population Aged 15 Years and Over with a Third Level Qualification Attained after Completing 2 or more Years of Study"/>
    <s v="1"/>
    <s v="Male"/>
    <s v="8035"/>
    <s v="Services"/>
    <s v="118100"/>
    <s v="Aggregate Rural Area"/>
    <s v="2006"/>
    <s v="2006"/>
    <s v="Number"/>
    <n v="6965"/>
  </r>
  <r>
    <s v="C1026"/>
    <s v="Population Aged 15 Years and Over with a Third Level Qualification Attained after Completing 2 or more Years of Study"/>
    <s v="1"/>
    <s v="Male"/>
    <s v="9315"/>
    <s v="Multiple subjects"/>
    <s v="-"/>
    <s v="State"/>
    <s v="2006"/>
    <s v="2006"/>
    <s v="Number"/>
    <n v="42718"/>
  </r>
  <r>
    <s v="C1026"/>
    <s v="Population Aged 15 Years and Over with a Third Level Qualification Attained after Completing 2 or more Years of Study"/>
    <s v="1"/>
    <s v="Male"/>
    <s v="9315"/>
    <s v="Multiple subjects"/>
    <s v="100100"/>
    <s v="Dublin and Surburbs"/>
    <s v="2006"/>
    <s v="2006"/>
    <s v="Number"/>
    <n v="14895"/>
  </r>
  <r>
    <s v="C1026"/>
    <s v="Population Aged 15 Years and Over with a Third Level Qualification Attained after Completing 2 or more Years of Study"/>
    <s v="1"/>
    <s v="Male"/>
    <s v="9315"/>
    <s v="Multiple subjects"/>
    <s v="100200"/>
    <s v="Other Cities (1)"/>
    <s v="2006"/>
    <s v="2006"/>
    <s v="Number"/>
    <n v="4825"/>
  </r>
  <r>
    <s v="C1026"/>
    <s v="Population Aged 15 Years and Over with a Third Level Qualification Attained after Completing 2 or more Years of Study"/>
    <s v="1"/>
    <s v="Male"/>
    <s v="9315"/>
    <s v="Multiple subjects"/>
    <s v="100300"/>
    <s v="Cork City"/>
    <s v="2006"/>
    <s v="2006"/>
    <s v="Number"/>
    <n v="2318"/>
  </r>
  <r>
    <s v="C1026"/>
    <s v="Population Aged 15 Years and Over with a Third Level Qualification Attained after Completing 2 or more Years of Study"/>
    <s v="1"/>
    <s v="Male"/>
    <s v="9315"/>
    <s v="Multiple subjects"/>
    <s v="100400"/>
    <s v="Limerick City"/>
    <s v="2006"/>
    <s v="2006"/>
    <s v="Number"/>
    <n v="979"/>
  </r>
  <r>
    <s v="C1026"/>
    <s v="Population Aged 15 Years and Over with a Third Level Qualification Attained after Completing 2 or more Years of Study"/>
    <s v="1"/>
    <s v="Male"/>
    <s v="9315"/>
    <s v="Multiple subjects"/>
    <s v="100500"/>
    <s v="Galway City"/>
    <s v="2006"/>
    <s v="2006"/>
    <s v="Number"/>
    <n v="1168"/>
  </r>
  <r>
    <s v="C1026"/>
    <s v="Population Aged 15 Years and Over with a Third Level Qualification Attained after Completing 2 or more Years of Study"/>
    <s v="1"/>
    <s v="Male"/>
    <s v="9315"/>
    <s v="Multiple subjects"/>
    <s v="100600"/>
    <s v="Waterford Cit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9315"/>
    <s v="Multiple subjects"/>
    <s v="100700"/>
    <s v="Towns 10,000 population and over"/>
    <s v="2006"/>
    <s v="2006"/>
    <s v="Number"/>
    <n v="6668"/>
  </r>
  <r>
    <s v="C1026"/>
    <s v="Population Aged 15 Years and Over with a Third Level Qualification Attained after Completing 2 or more Years of Study"/>
    <s v="1"/>
    <s v="Male"/>
    <s v="9315"/>
    <s v="Multiple subjects"/>
    <s v="100800"/>
    <s v="Drogheda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9315"/>
    <s v="Multiple subjects"/>
    <s v="100900"/>
    <s v="Dundalk"/>
    <s v="2006"/>
    <s v="2006"/>
    <s v="Number"/>
    <n v="327"/>
  </r>
  <r>
    <s v="C1026"/>
    <s v="Population Aged 15 Years and Over with a Third Level Qualification Attained after Completing 2 or more Years of Study"/>
    <s v="1"/>
    <s v="Male"/>
    <s v="9315"/>
    <s v="Multiple subjects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1"/>
    <s v="Male"/>
    <s v="9315"/>
    <s v="Multiple subjects"/>
    <s v="101100"/>
    <s v="Bray"/>
    <s v="2006"/>
    <s v="2006"/>
    <s v="Number"/>
    <n v="436"/>
  </r>
  <r>
    <s v="C1026"/>
    <s v="Population Aged 15 Years and Over with a Third Level Qualification Attained after Completing 2 or more Years of Study"/>
    <s v="1"/>
    <s v="Male"/>
    <s v="9315"/>
    <s v="Multiple subjects"/>
    <s v="101200"/>
    <s v="Navan (An Uaimh)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9315"/>
    <s v="Multiple subjects"/>
    <s v="101300"/>
    <s v="Ennis"/>
    <s v="2006"/>
    <s v="2006"/>
    <s v="Number"/>
    <n v="293"/>
  </r>
  <r>
    <s v="C1026"/>
    <s v="Population Aged 15 Years and Over with a Third Level Qualification Attained after Completing 2 or more Years of Study"/>
    <s v="1"/>
    <s v="Male"/>
    <s v="9315"/>
    <s v="Multiple subjects"/>
    <s v="101400"/>
    <s v="Trale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9315"/>
    <s v="Multiple subjects"/>
    <s v="101500"/>
    <s v="Kilkenny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9315"/>
    <s v="Multiple subjects"/>
    <s v="101600"/>
    <s v="Carlow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9315"/>
    <s v="Multiple subjects"/>
    <s v="101700"/>
    <s v="Naas"/>
    <s v="2006"/>
    <s v="2006"/>
    <s v="Number"/>
    <n v="318"/>
  </r>
  <r>
    <s v="C1026"/>
    <s v="Population Aged 15 Years and Over with a Third Level Qualification Attained after Completing 2 or more Years of Study"/>
    <s v="1"/>
    <s v="Male"/>
    <s v="9315"/>
    <s v="Multiple subjects"/>
    <s v="101800"/>
    <s v="Sligo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9315"/>
    <s v="Multiple subjects"/>
    <s v="101900"/>
    <s v="Droichead Nua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9315"/>
    <s v="Multiple subjects"/>
    <s v="102000"/>
    <s v="Mullingar"/>
    <s v="2006"/>
    <s v="2006"/>
    <s v="Number"/>
    <n v="140"/>
  </r>
  <r>
    <s v="C1026"/>
    <s v="Population Aged 15 Years and Over with a Third Level Qualification Attained after Completing 2 or more Years of Study"/>
    <s v="1"/>
    <s v="Male"/>
    <s v="9315"/>
    <s v="Multiple subjects"/>
    <s v="102100"/>
    <s v="Wexford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315"/>
    <s v="Multiple subjects"/>
    <s v="102200"/>
    <s v="Letterkenny"/>
    <s v="2006"/>
    <s v="2006"/>
    <s v="Number"/>
    <n v="177"/>
  </r>
  <r>
    <s v="C1026"/>
    <s v="Population Aged 15 Years and Over with a Third Level Qualification Attained after Completing 2 or more Years of Study"/>
    <s v="1"/>
    <s v="Male"/>
    <s v="9315"/>
    <s v="Multiple subjects"/>
    <s v="102300"/>
    <s v="Athlone"/>
    <s v="2006"/>
    <s v="2006"/>
    <s v="Number"/>
    <n v="196"/>
  </r>
  <r>
    <s v="C1026"/>
    <s v="Population Aged 15 Years and Over with a Third Level Qualification Attained after Completing 2 or more Years of Study"/>
    <s v="1"/>
    <s v="Male"/>
    <s v="9315"/>
    <s v="Multiple subjects"/>
    <s v="102400"/>
    <s v="Celbridge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9315"/>
    <s v="Multiple subjects"/>
    <s v="102500"/>
    <s v="Clonmel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9315"/>
    <s v="Multiple subjects"/>
    <s v="102600"/>
    <s v="Balbriggan"/>
    <s v="2006"/>
    <s v="2006"/>
    <s v="Number"/>
    <n v="151"/>
  </r>
  <r>
    <s v="C1026"/>
    <s v="Population Aged 15 Years and Over with a Third Level Qualification Attained after Completing 2 or more Years of Study"/>
    <s v="1"/>
    <s v="Male"/>
    <s v="9315"/>
    <s v="Multiple subjects"/>
    <s v="102700"/>
    <s v="Malahide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9315"/>
    <s v="Multiple subjects"/>
    <s v="102800"/>
    <s v="Leixlip"/>
    <s v="2006"/>
    <s v="2006"/>
    <s v="Number"/>
    <n v="194"/>
  </r>
  <r>
    <s v="C1026"/>
    <s v="Population Aged 15 Years and Over with a Third Level Qualification Attained after Completing 2 or more Years of Study"/>
    <s v="1"/>
    <s v="Male"/>
    <s v="9315"/>
    <s v="Multiple subjects"/>
    <s v="102900"/>
    <s v="Portlaoighis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315"/>
    <s v="Multiple subjects"/>
    <s v="103000"/>
    <s v="Killarney"/>
    <s v="2006"/>
    <s v="2006"/>
    <s v="Number"/>
    <n v="116"/>
  </r>
  <r>
    <s v="C1026"/>
    <s v="Population Aged 15 Years and Over with a Third Level Qualification Attained after Completing 2 or more Years of Study"/>
    <s v="1"/>
    <s v="Male"/>
    <s v="9315"/>
    <s v="Multiple subjects"/>
    <s v="103100"/>
    <s v="Greystones"/>
    <s v="2006"/>
    <s v="2006"/>
    <s v="Number"/>
    <n v="272"/>
  </r>
  <r>
    <s v="C1026"/>
    <s v="Population Aged 15 Years and Over with a Third Level Qualification Attained after Completing 2 or more Years of Study"/>
    <s v="1"/>
    <s v="Male"/>
    <s v="9315"/>
    <s v="Multiple subjects"/>
    <s v="103200"/>
    <s v="Tullamor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315"/>
    <s v="Multiple subjects"/>
    <s v="103300"/>
    <s v="Carrigaline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315"/>
    <s v="Multiple subjects"/>
    <s v="103400"/>
    <s v="Castlebar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9315"/>
    <s v="Multiple subjects"/>
    <s v="103500"/>
    <s v="Arklow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9315"/>
    <s v="Multiple subjects"/>
    <s v="103600"/>
    <s v="Cobh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9315"/>
    <s v="Multiple subjects"/>
    <s v="103700"/>
    <s v="Maynooth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315"/>
    <s v="Multiple subjects"/>
    <s v="103800"/>
    <s v="Ballina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9315"/>
    <s v="Multiple subjects"/>
    <s v="103900"/>
    <s v="Mallow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315"/>
    <s v="Multiple subjects"/>
    <s v="104000"/>
    <s v="Wicklow"/>
    <s v="2006"/>
    <s v="2006"/>
    <s v="Number"/>
    <n v="126"/>
  </r>
  <r>
    <s v="C1026"/>
    <s v="Population Aged 15 Years and Over with a Third Level Qualification Attained after Completing 2 or more Years of Study"/>
    <s v="1"/>
    <s v="Male"/>
    <s v="9315"/>
    <s v="Multiple subject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4200"/>
    <s v="Towns 5,000 - 9,999 population"/>
    <s v="2006"/>
    <s v="2006"/>
    <s v="Number"/>
    <n v="2415"/>
  </r>
  <r>
    <s v="C1026"/>
    <s v="Population Aged 15 Years and Over with a Third Level Qualification Attained after Completing 2 or more Years of Study"/>
    <s v="1"/>
    <s v="Male"/>
    <s v="9315"/>
    <s v="Multiple subjects"/>
    <s v="104300"/>
    <s v="Tramore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315"/>
    <s v="Multiple subjects"/>
    <s v="104400"/>
    <s v="Enniscorth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315"/>
    <s v="Multiple subjects"/>
    <s v="104600"/>
    <s v="Shanno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9315"/>
    <s v="Multiple subjects"/>
    <s v="104700"/>
    <s v="Portmarnock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9315"/>
    <s v="Multiple subjects"/>
    <s v="104800"/>
    <s v="Laytown-Bettystown-Mornington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9315"/>
    <s v="Multiple subjects"/>
    <s v="104900"/>
    <s v="Longford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315"/>
    <s v="Multiple subjects"/>
    <s v="105000"/>
    <s v="Ashbourn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5100"/>
    <s v="Dungarvan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9315"/>
    <s v="Multiple subjects"/>
    <s v="105200"/>
    <s v="Rus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5300"/>
    <s v="Athy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400"/>
    <s v="Cav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5500"/>
    <s v="Nenag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600"/>
    <s v="New Ross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9315"/>
    <s v="Multiple subjects"/>
    <s v="105700"/>
    <s v="Thurles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9315"/>
    <s v="Multiple subjec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315"/>
    <s v="Multiple subjects"/>
    <s v="105900"/>
    <s v="Ratoat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6000"/>
    <s v="Gore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100"/>
    <s v="Tuam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6200"/>
    <s v="Trim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300"/>
    <s v="Youghal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400"/>
    <s v="Monagh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6500"/>
    <s v="Ballinaslo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9315"/>
    <s v="Multiple subjects"/>
    <s v="106700"/>
    <s v="Buncrana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9315"/>
    <s v="Multiple subjects"/>
    <s v="106800"/>
    <s v="Carrick-on-Suir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06900"/>
    <s v="Edenderr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7000"/>
    <s v="Fermoy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9315"/>
    <s v="Multiple subjects"/>
    <s v="107100"/>
    <s v="Bandon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9315"/>
    <s v="Multiple subjects"/>
    <s v="107200"/>
    <s v="Dunboyn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9315"/>
    <s v="Multiple subjects"/>
    <s v="107300"/>
    <s v="Donabat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9315"/>
    <s v="Multiple subjects"/>
    <s v="107400"/>
    <s v="Westport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9315"/>
    <s v="Multiple subjec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7600"/>
    <s v="Lusk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7700"/>
    <s v="Passage West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315"/>
    <s v="Multiple subjects"/>
    <s v="107800"/>
    <s v="Newcastle Wes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8000"/>
    <s v="Tippera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08100"/>
    <s v="Roscomm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315"/>
    <s v="Multiple subjects"/>
    <s v="108200"/>
    <s v="Towns 3,000 - 4,999 population"/>
    <s v="2006"/>
    <s v="2006"/>
    <s v="Number"/>
    <n v="1044"/>
  </r>
  <r>
    <s v="C1026"/>
    <s v="Population Aged 15 Years and Over with a Third Level Qualification Attained after Completing 2 or more Years of Study"/>
    <s v="1"/>
    <s v="Male"/>
    <s v="9315"/>
    <s v="Multiple subjects"/>
    <s v="108300"/>
    <s v="Clane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9315"/>
    <s v="Multiple subjects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08500"/>
    <s v="Arde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8600"/>
    <s v="Loughre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9315"/>
    <s v="Multiple subjects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9100"/>
    <s v="Kilcoc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9200"/>
    <s v="Kinsal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9300"/>
    <s v="Mountmellic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09400"/>
    <s v="Blessingto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9315"/>
    <s v="Multiple subjects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9600"/>
    <s v="Kinsealy-Drin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09800"/>
    <s v="Oranmore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0100"/>
    <s v="Mitchelstow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0300"/>
    <s v="Kilcool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10400"/>
    <s v="Dulee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0500"/>
    <s v="Athen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0600"/>
    <s v="Carrick-on-Shann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9315"/>
    <s v="Multiple subjects"/>
    <s v="110700"/>
    <s v="Castleblayne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0800"/>
    <s v="Towe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1100"/>
    <s v="Clar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1200"/>
    <s v="Towns 1,500 - 2,999 population"/>
    <s v="2006"/>
    <s v="2006"/>
    <s v="Number"/>
    <n v="1083"/>
  </r>
  <r>
    <s v="C1026"/>
    <s v="Population Aged 15 Years and Over with a Third Level Qualification Attained after Completing 2 or more Years of Study"/>
    <s v="1"/>
    <s v="Male"/>
    <s v="9315"/>
    <s v="Multiple subjects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9315"/>
    <s v="Multiple subjects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500"/>
    <s v="Cashel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1600"/>
    <s v="Rath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2100"/>
    <s v="Bally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500"/>
    <s v="Kil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9315"/>
    <s v="Multiple subjects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2800"/>
    <s v="Templemo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2900"/>
    <s v="Donega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3200"/>
    <s v="Kinnegad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3300"/>
    <s v="Athboy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500"/>
    <s v="Ballinrob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3700"/>
    <s v="Bundor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100"/>
    <s v="An Dainge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4500"/>
    <s v="Enniskerr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4600"/>
    <s v="Castle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800"/>
    <s v="Ballina (North Tipperary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400"/>
    <s v="Kingscou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5800"/>
    <s v="Rathanga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315"/>
    <s v="Multiple subject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6000"/>
    <s v="Kenmar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315"/>
    <s v="Multiple subjects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6300"/>
    <s v="Sixmilebridg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7500"/>
    <s v="Swinford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7600"/>
    <s v="Aggregate Town Area"/>
    <s v="2006"/>
    <s v="2006"/>
    <s v="Number"/>
    <n v="30930"/>
  </r>
  <r>
    <s v="C1026"/>
    <s v="Population Aged 15 Years and Over with a Third Level Qualification Attained after Completing 2 or more Years of Study"/>
    <s v="1"/>
    <s v="Male"/>
    <s v="9315"/>
    <s v="Multiple subjects"/>
    <s v="117700"/>
    <s v="Towns 1,000 - 1,499 population"/>
    <s v="2006"/>
    <s v="2006"/>
    <s v="Number"/>
    <n v="554"/>
  </r>
  <r>
    <s v="C1026"/>
    <s v="Population Aged 15 Years and Over with a Third Level Qualification Attained after Completing 2 or more Years of Study"/>
    <s v="1"/>
    <s v="Male"/>
    <s v="9315"/>
    <s v="Multiple subjects"/>
    <s v="117800"/>
    <s v="Towns 500 - 999 population"/>
    <s v="2006"/>
    <s v="2006"/>
    <s v="Number"/>
    <n v="946"/>
  </r>
  <r>
    <s v="C1026"/>
    <s v="Population Aged 15 Years and Over with a Third Level Qualification Attained after Completing 2 or more Years of Study"/>
    <s v="1"/>
    <s v="Male"/>
    <s v="9315"/>
    <s v="Multiple subjects"/>
    <s v="117900"/>
    <s v="Towns under 500 population but with at least 50 inhabited houses"/>
    <s v="2006"/>
    <s v="2006"/>
    <s v="Number"/>
    <n v="690"/>
  </r>
  <r>
    <s v="C1026"/>
    <s v="Population Aged 15 Years and Over with a Third Level Qualification Attained after Completing 2 or more Years of Study"/>
    <s v="1"/>
    <s v="Male"/>
    <s v="9315"/>
    <s v="Multiple subjects"/>
    <s v="118000"/>
    <s v="Remainder of country"/>
    <s v="2006"/>
    <s v="2006"/>
    <s v="Number"/>
    <n v="9598"/>
  </r>
  <r>
    <s v="C1026"/>
    <s v="Population Aged 15 Years and Over with a Third Level Qualification Attained after Completing 2 or more Years of Study"/>
    <s v="1"/>
    <s v="Male"/>
    <s v="9315"/>
    <s v="Multiple subjects"/>
    <s v="118100"/>
    <s v="Aggregate Rural Area"/>
    <s v="2006"/>
    <s v="2006"/>
    <s v="Number"/>
    <n v="11788"/>
  </r>
  <r>
    <s v="C1026"/>
    <s v="Population Aged 15 Years and Over with a Third Level Qualification Attained after Completing 2 or more Years of Study"/>
    <s v="1"/>
    <s v="Male"/>
    <s v="9501"/>
    <s v="Not stated"/>
    <s v="-"/>
    <s v="State"/>
    <s v="2006"/>
    <s v="2006"/>
    <s v="Number"/>
    <n v="4866"/>
  </r>
  <r>
    <s v="C1026"/>
    <s v="Population Aged 15 Years and Over with a Third Level Qualification Attained after Completing 2 or more Years of Study"/>
    <s v="1"/>
    <s v="Male"/>
    <s v="9501"/>
    <s v="Not stated"/>
    <s v="100100"/>
    <s v="Dublin and Surburbs"/>
    <s v="2006"/>
    <s v="2006"/>
    <s v="Number"/>
    <n v="1269"/>
  </r>
  <r>
    <s v="C1026"/>
    <s v="Population Aged 15 Years and Over with a Third Level Qualification Attained after Completing 2 or more Years of Study"/>
    <s v="1"/>
    <s v="Male"/>
    <s v="9501"/>
    <s v="Not stated"/>
    <s v="100200"/>
    <s v="Other Cities (1)"/>
    <s v="2006"/>
    <s v="2006"/>
    <s v="Number"/>
    <n v="496"/>
  </r>
  <r>
    <s v="C1026"/>
    <s v="Population Aged 15 Years and Over with a Third Level Qualification Attained after Completing 2 or more Years of Study"/>
    <s v="1"/>
    <s v="Male"/>
    <s v="9501"/>
    <s v="Not stated"/>
    <s v="100300"/>
    <s v="Cork City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9501"/>
    <s v="Not stated"/>
    <s v="100400"/>
    <s v="Limerick City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501"/>
    <s v="Not stated"/>
    <s v="100500"/>
    <s v="Galway City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9501"/>
    <s v="Not stated"/>
    <s v="100600"/>
    <s v="Waterford Cit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501"/>
    <s v="Not stated"/>
    <s v="100700"/>
    <s v="Towns 10,000 population and over"/>
    <s v="2006"/>
    <s v="2006"/>
    <s v="Number"/>
    <n v="765"/>
  </r>
  <r>
    <s v="C1026"/>
    <s v="Population Aged 15 Years and Over with a Third Level Qualification Attained after Completing 2 or more Years of Study"/>
    <s v="1"/>
    <s v="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501"/>
    <s v="Not stated"/>
    <s v="100900"/>
    <s v="Dundal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9501"/>
    <s v="Not stated"/>
    <s v="101000"/>
    <s v="Sword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501"/>
    <s v="Not stated"/>
    <s v="101100"/>
    <s v="Bra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501"/>
    <s v="Not stated"/>
    <s v="101200"/>
    <s v="Navan (An Uaimh)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501"/>
    <s v="Not stated"/>
    <s v="101300"/>
    <s v="Enni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501"/>
    <s v="Not stated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501"/>
    <s v="Not stated"/>
    <s v="101500"/>
    <s v="Kilkenn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501"/>
    <s v="Not stated"/>
    <s v="101600"/>
    <s v="Car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1700"/>
    <s v="Naas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1900"/>
    <s v="Droichead Nu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000"/>
    <s v="Mulling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2100"/>
    <s v="Wexford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2200"/>
    <s v="Letterkenn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2300"/>
    <s v="Athlo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2400"/>
    <s v="Celbridg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501"/>
    <s v="Not stated"/>
    <s v="102700"/>
    <s v="Malahid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800"/>
    <s v="Leixlip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900"/>
    <s v="Portlaoighis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3000"/>
    <s v="Killarney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9501"/>
    <s v="Not stated"/>
    <s v="103100"/>
    <s v="Greystone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200"/>
    <s v="Tullamor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3300"/>
    <s v="Carrigali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3500"/>
    <s v="Ark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3600"/>
    <s v="Cobh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3800"/>
    <s v="Balli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3900"/>
    <s v="Mal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501"/>
    <s v="Not stated"/>
    <s v="104000"/>
    <s v="Wick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100"/>
    <s v="Midlet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501"/>
    <s v="Not stated"/>
    <s v="104200"/>
    <s v="Towns 5,000 - 9,999 population"/>
    <s v="2006"/>
    <s v="2006"/>
    <s v="Number"/>
    <n v="317"/>
  </r>
  <r>
    <s v="C1026"/>
    <s v="Population Aged 15 Years and Over with a Third Level Qualification Attained after Completing 2 or more Years of Study"/>
    <s v="1"/>
    <s v="Male"/>
    <s v="9501"/>
    <s v="Not stated"/>
    <s v="104300"/>
    <s v="Tramor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4500"/>
    <s v="Skerri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700"/>
    <s v="Portmarn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800"/>
    <s v="Laytown-Bettystown-Morningto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900"/>
    <s v="Longfor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5000"/>
    <s v="Ashbourn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100"/>
    <s v="Dungarva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200"/>
    <s v="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5300"/>
    <s v="Ath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5500"/>
    <s v="Ne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5600"/>
    <s v="New 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5700"/>
    <s v="Thurle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900"/>
    <s v="Ratoat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100"/>
    <s v="Tuam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200"/>
    <s v="Tri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6400"/>
    <s v="Monagh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500"/>
    <s v="Ballinaslo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6600"/>
    <s v="Portarlingt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900"/>
    <s v="Edender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100"/>
    <s v="Band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7200"/>
    <s v="Dunboyn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300"/>
    <s v="Donabat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7400"/>
    <s v="Westp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600"/>
    <s v="Lus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700"/>
    <s v="Passage West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800"/>
    <s v="Newcastle We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900"/>
    <s v="Bir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8000"/>
    <s v="Tipperar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100"/>
    <s v="Roscomm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200"/>
    <s v="Towns 3,000 - 4,999 population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9501"/>
    <s v="Not stated"/>
    <s v="108300"/>
    <s v="Clan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8500"/>
    <s v="Arde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8600"/>
    <s v="Loughrea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8700"/>
    <s v="Carrickmac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800"/>
    <s v="Listow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8900"/>
    <s v="Ballybofey-Stranorla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9000"/>
    <s v="Clonakilt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200"/>
    <s v="Kinsa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400"/>
    <s v="Blessingt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500"/>
    <s v="Sallin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600"/>
    <s v="Kinsealy-Drin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700"/>
    <s v="Macroom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9800"/>
    <s v="Oran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9900"/>
    <s v="Dunshaughli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000"/>
    <s v="Cahi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100"/>
    <s v="Mitchel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400"/>
    <s v="Duleek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500"/>
    <s v="Athen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0900"/>
    <s v="Tul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1200"/>
    <s v="Towns 1,500 - 2,999 population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9501"/>
    <s v="Not stated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1500"/>
    <s v="Cashe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600"/>
    <s v="Rathcoo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1700"/>
    <s v="Carrigtwoh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400"/>
    <s v="Boy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300"/>
    <s v="Athbo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3500"/>
    <s v="Ballinrob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000"/>
    <s v="Carndo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300"/>
    <s v="Cootehill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400"/>
    <s v="Kingscour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700"/>
    <s v="Ballaghaderre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200"/>
    <s v="Crosshav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600"/>
    <s v="Castlebridg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600"/>
    <s v="Aggregate Town Area"/>
    <s v="2006"/>
    <s v="2006"/>
    <s v="Number"/>
    <n v="3127"/>
  </r>
  <r>
    <s v="C1026"/>
    <s v="Population Aged 15 Years and Over with a Third Level Qualification Attained after Completing 2 or more Years of Study"/>
    <s v="1"/>
    <s v="Male"/>
    <s v="9501"/>
    <s v="Not stated"/>
    <s v="117700"/>
    <s v="Towns 1,000 - 1,499 populati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501"/>
    <s v="Not stated"/>
    <s v="117800"/>
    <s v="Towns 500 - 999 populatio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9501"/>
    <s v="Not stated"/>
    <s v="117900"/>
    <s v="Towns under 500 population but with at least 50 inhabited house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501"/>
    <s v="Not stated"/>
    <s v="118000"/>
    <s v="Remainder of country"/>
    <s v="2006"/>
    <s v="2006"/>
    <s v="Number"/>
    <n v="1397"/>
  </r>
  <r>
    <s v="C1026"/>
    <s v="Population Aged 15 Years and Over with a Third Level Qualification Attained after Completing 2 or more Years of Study"/>
    <s v="1"/>
    <s v="Male"/>
    <s v="9501"/>
    <s v="Not stated"/>
    <s v="118100"/>
    <s v="Aggregate Rural Area"/>
    <s v="2006"/>
    <s v="2006"/>
    <s v="Number"/>
    <n v="1739"/>
  </r>
  <r>
    <s v="C1026"/>
    <s v="Population Aged 15 Years and Over with a Third Level Qualification Attained after Completing 2 or more Years of Study"/>
    <s v="1"/>
    <s v="Male"/>
    <s v="9995"/>
    <s v="Total persons"/>
    <s v="-"/>
    <s v="State"/>
    <s v="2006"/>
    <s v="2006"/>
    <s v="Number"/>
    <n v="377774"/>
  </r>
  <r>
    <s v="C1026"/>
    <s v="Population Aged 15 Years and Over with a Third Level Qualification Attained after Completing 2 or more Years of Study"/>
    <s v="1"/>
    <s v="Male"/>
    <s v="9995"/>
    <s v="Total persons"/>
    <s v="100100"/>
    <s v="Dublin and Surburbs"/>
    <s v="2006"/>
    <s v="2006"/>
    <s v="Number"/>
    <n v="126208"/>
  </r>
  <r>
    <s v="C1026"/>
    <s v="Population Aged 15 Years and Over with a Third Level Qualification Attained after Completing 2 or more Years of Study"/>
    <s v="1"/>
    <s v="Male"/>
    <s v="9995"/>
    <s v="Total persons"/>
    <s v="100200"/>
    <s v="Other Cities (1)"/>
    <s v="2006"/>
    <s v="2006"/>
    <s v="Number"/>
    <n v="42344"/>
  </r>
  <r>
    <s v="C1026"/>
    <s v="Population Aged 15 Years and Over with a Third Level Qualification Attained after Completing 2 or more Years of Study"/>
    <s v="1"/>
    <s v="Male"/>
    <s v="9995"/>
    <s v="Total persons"/>
    <s v="100300"/>
    <s v="Cork City"/>
    <s v="2006"/>
    <s v="2006"/>
    <s v="Number"/>
    <n v="20013"/>
  </r>
  <r>
    <s v="C1026"/>
    <s v="Population Aged 15 Years and Over with a Third Level Qualification Attained after Completing 2 or more Years of Study"/>
    <s v="1"/>
    <s v="Male"/>
    <s v="9995"/>
    <s v="Total persons"/>
    <s v="100400"/>
    <s v="Limerick City"/>
    <s v="2006"/>
    <s v="2006"/>
    <s v="Number"/>
    <n v="9084"/>
  </r>
  <r>
    <s v="C1026"/>
    <s v="Population Aged 15 Years and Over with a Third Level Qualification Attained after Completing 2 or more Years of Study"/>
    <s v="1"/>
    <s v="Male"/>
    <s v="9995"/>
    <s v="Total persons"/>
    <s v="100500"/>
    <s v="Galway City"/>
    <s v="2006"/>
    <s v="2006"/>
    <s v="Number"/>
    <n v="9396"/>
  </r>
  <r>
    <s v="C1026"/>
    <s v="Population Aged 15 Years and Over with a Third Level Qualification Attained after Completing 2 or more Years of Study"/>
    <s v="1"/>
    <s v="Male"/>
    <s v="9995"/>
    <s v="Total persons"/>
    <s v="100600"/>
    <s v="Waterford City"/>
    <s v="2006"/>
    <s v="2006"/>
    <s v="Number"/>
    <n v="3851"/>
  </r>
  <r>
    <s v="C1026"/>
    <s v="Population Aged 15 Years and Over with a Third Level Qualification Attained after Completing 2 or more Years of Study"/>
    <s v="1"/>
    <s v="Male"/>
    <s v="9995"/>
    <s v="Total persons"/>
    <s v="100700"/>
    <s v="Towns 10,000 population and over"/>
    <s v="2006"/>
    <s v="2006"/>
    <s v="Number"/>
    <n v="58451"/>
  </r>
  <r>
    <s v="C1026"/>
    <s v="Population Aged 15 Years and Over with a Third Level Qualification Attained after Completing 2 or more Years of Study"/>
    <s v="1"/>
    <s v="Male"/>
    <s v="9995"/>
    <s v="Total persons"/>
    <s v="100800"/>
    <s v="Drogheda"/>
    <s v="2006"/>
    <s v="2006"/>
    <s v="Number"/>
    <n v="2709"/>
  </r>
  <r>
    <s v="C1026"/>
    <s v="Population Aged 15 Years and Over with a Third Level Qualification Attained after Completing 2 or more Years of Study"/>
    <s v="1"/>
    <s v="Male"/>
    <s v="9995"/>
    <s v="Total persons"/>
    <s v="100900"/>
    <s v="Dundalk"/>
    <s v="2006"/>
    <s v="2006"/>
    <s v="Number"/>
    <n v="2789"/>
  </r>
  <r>
    <s v="C1026"/>
    <s v="Population Aged 15 Years and Over with a Third Level Qualification Attained after Completing 2 or more Years of Study"/>
    <s v="1"/>
    <s v="Male"/>
    <s v="9995"/>
    <s v="Total persons"/>
    <s v="101000"/>
    <s v="Swords"/>
    <s v="2006"/>
    <s v="2006"/>
    <s v="Number"/>
    <n v="3496"/>
  </r>
  <r>
    <s v="C1026"/>
    <s v="Population Aged 15 Years and Over with a Third Level Qualification Attained after Completing 2 or more Years of Study"/>
    <s v="1"/>
    <s v="Male"/>
    <s v="9995"/>
    <s v="Total persons"/>
    <s v="101100"/>
    <s v="Bray"/>
    <s v="2006"/>
    <s v="2006"/>
    <s v="Number"/>
    <n v="3253"/>
  </r>
  <r>
    <s v="C1026"/>
    <s v="Population Aged 15 Years and Over with a Third Level Qualification Attained after Completing 2 or more Years of Study"/>
    <s v="1"/>
    <s v="Male"/>
    <s v="9995"/>
    <s v="Total persons"/>
    <s v="101200"/>
    <s v="Navan (An Uaimh)"/>
    <s v="2006"/>
    <s v="2006"/>
    <s v="Number"/>
    <n v="2125"/>
  </r>
  <r>
    <s v="C1026"/>
    <s v="Population Aged 15 Years and Over with a Third Level Qualification Attained after Completing 2 or more Years of Study"/>
    <s v="1"/>
    <s v="Male"/>
    <s v="9995"/>
    <s v="Total persons"/>
    <s v="101300"/>
    <s v="Ennis"/>
    <s v="2006"/>
    <s v="2006"/>
    <s v="Number"/>
    <n v="2388"/>
  </r>
  <r>
    <s v="C1026"/>
    <s v="Population Aged 15 Years and Over with a Third Level Qualification Attained after Completing 2 or more Years of Study"/>
    <s v="1"/>
    <s v="Male"/>
    <s v="9995"/>
    <s v="Total persons"/>
    <s v="101400"/>
    <s v="Tralee"/>
    <s v="2006"/>
    <s v="2006"/>
    <s v="Number"/>
    <n v="1958"/>
  </r>
  <r>
    <s v="C1026"/>
    <s v="Population Aged 15 Years and Over with a Third Level Qualification Attained after Completing 2 or more Years of Study"/>
    <s v="1"/>
    <s v="Male"/>
    <s v="9995"/>
    <s v="Total persons"/>
    <s v="101500"/>
    <s v="Kilkenny"/>
    <s v="2006"/>
    <s v="2006"/>
    <s v="Number"/>
    <n v="2073"/>
  </r>
  <r>
    <s v="C1026"/>
    <s v="Population Aged 15 Years and Over with a Third Level Qualification Attained after Completing 2 or more Years of Study"/>
    <s v="1"/>
    <s v="Male"/>
    <s v="9995"/>
    <s v="Total persons"/>
    <s v="101600"/>
    <s v="Carlow"/>
    <s v="2006"/>
    <s v="2006"/>
    <s v="Number"/>
    <n v="1801"/>
  </r>
  <r>
    <s v="C1026"/>
    <s v="Population Aged 15 Years and Over with a Third Level Qualification Attained after Completing 2 or more Years of Study"/>
    <s v="1"/>
    <s v="Male"/>
    <s v="9995"/>
    <s v="Total persons"/>
    <s v="101700"/>
    <s v="Naas"/>
    <s v="2006"/>
    <s v="2006"/>
    <s v="Number"/>
    <n v="2369"/>
  </r>
  <r>
    <s v="C1026"/>
    <s v="Population Aged 15 Years and Over with a Third Level Qualification Attained after Completing 2 or more Years of Study"/>
    <s v="1"/>
    <s v="Male"/>
    <s v="9995"/>
    <s v="Total persons"/>
    <s v="101800"/>
    <s v="Sligo"/>
    <s v="2006"/>
    <s v="2006"/>
    <s v="Number"/>
    <n v="1728"/>
  </r>
  <r>
    <s v="C1026"/>
    <s v="Population Aged 15 Years and Over with a Third Level Qualification Attained after Completing 2 or more Years of Study"/>
    <s v="1"/>
    <s v="Male"/>
    <s v="9995"/>
    <s v="Total persons"/>
    <s v="101900"/>
    <s v="Droichead Nua"/>
    <s v="2006"/>
    <s v="2006"/>
    <s v="Number"/>
    <n v="1620"/>
  </r>
  <r>
    <s v="C1026"/>
    <s v="Population Aged 15 Years and Over with a Third Level Qualification Attained after Completing 2 or more Years of Study"/>
    <s v="1"/>
    <s v="Male"/>
    <s v="9995"/>
    <s v="Total persons"/>
    <s v="102000"/>
    <s v="Mullingar"/>
    <s v="2006"/>
    <s v="2006"/>
    <s v="Number"/>
    <n v="1582"/>
  </r>
  <r>
    <s v="C1026"/>
    <s v="Population Aged 15 Years and Over with a Third Level Qualification Attained after Completing 2 or more Years of Study"/>
    <s v="1"/>
    <s v="Male"/>
    <s v="9995"/>
    <s v="Total persons"/>
    <s v="102100"/>
    <s v="Wexford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2200"/>
    <s v="Letterkenny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9995"/>
    <s v="Total persons"/>
    <s v="102300"/>
    <s v="Athlone"/>
    <s v="2006"/>
    <s v="2006"/>
    <s v="Number"/>
    <n v="1723"/>
  </r>
  <r>
    <s v="C1026"/>
    <s v="Population Aged 15 Years and Over with a Third Level Qualification Attained after Completing 2 or more Years of Study"/>
    <s v="1"/>
    <s v="Male"/>
    <s v="9995"/>
    <s v="Total persons"/>
    <s v="102400"/>
    <s v="Celbridge"/>
    <s v="2006"/>
    <s v="2006"/>
    <s v="Number"/>
    <n v="2075"/>
  </r>
  <r>
    <s v="C1026"/>
    <s v="Population Aged 15 Years and Over with a Third Level Qualification Attained after Completing 2 or more Years of Study"/>
    <s v="1"/>
    <s v="Male"/>
    <s v="9995"/>
    <s v="Total persons"/>
    <s v="102500"/>
    <s v="Clonmel"/>
    <s v="2006"/>
    <s v="2006"/>
    <s v="Number"/>
    <n v="1331"/>
  </r>
  <r>
    <s v="C1026"/>
    <s v="Population Aged 15 Years and Over with a Third Level Qualification Attained after Completing 2 or more Years of Study"/>
    <s v="1"/>
    <s v="Male"/>
    <s v="9995"/>
    <s v="Total persons"/>
    <s v="102600"/>
    <s v="Balbriggan"/>
    <s v="2006"/>
    <s v="2006"/>
    <s v="Number"/>
    <n v="1366"/>
  </r>
  <r>
    <s v="C1026"/>
    <s v="Population Aged 15 Years and Over with a Third Level Qualification Attained after Completing 2 or more Years of Study"/>
    <s v="1"/>
    <s v="Male"/>
    <s v="9995"/>
    <s v="Total persons"/>
    <s v="102700"/>
    <s v="Malahide"/>
    <s v="2006"/>
    <s v="2006"/>
    <s v="Number"/>
    <n v="2290"/>
  </r>
  <r>
    <s v="C1026"/>
    <s v="Population Aged 15 Years and Over with a Third Level Qualification Attained after Completing 2 or more Years of Study"/>
    <s v="1"/>
    <s v="Male"/>
    <s v="9995"/>
    <s v="Total persons"/>
    <s v="102800"/>
    <s v="Leixlip"/>
    <s v="2006"/>
    <s v="2006"/>
    <s v="Number"/>
    <n v="1750"/>
  </r>
  <r>
    <s v="C1026"/>
    <s v="Population Aged 15 Years and Over with a Third Level Qualification Attained after Completing 2 or more Years of Study"/>
    <s v="1"/>
    <s v="Male"/>
    <s v="9995"/>
    <s v="Total persons"/>
    <s v="102900"/>
    <s v="Portlaoighise"/>
    <s v="2006"/>
    <s v="2006"/>
    <s v="Number"/>
    <n v="1075"/>
  </r>
  <r>
    <s v="C1026"/>
    <s v="Population Aged 15 Years and Over with a Third Level Qualification Attained after Completing 2 or more Years of Study"/>
    <s v="1"/>
    <s v="Male"/>
    <s v="9995"/>
    <s v="Total persons"/>
    <s v="103000"/>
    <s v="Killarney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3100"/>
    <s v="Greystones"/>
    <s v="2006"/>
    <s v="2006"/>
    <s v="Number"/>
    <n v="2128"/>
  </r>
  <r>
    <s v="C1026"/>
    <s v="Population Aged 15 Years and Over with a Third Level Qualification Attained after Completing 2 or more Years of Study"/>
    <s v="1"/>
    <s v="Male"/>
    <s v="9995"/>
    <s v="Total persons"/>
    <s v="103200"/>
    <s v="Tullamore"/>
    <s v="2006"/>
    <s v="2006"/>
    <s v="Number"/>
    <n v="1080"/>
  </r>
  <r>
    <s v="C1026"/>
    <s v="Population Aged 15 Years and Over with a Third Level Qualification Attained after Completing 2 or more Years of Study"/>
    <s v="1"/>
    <s v="Male"/>
    <s v="9995"/>
    <s v="Total persons"/>
    <s v="103300"/>
    <s v="Carrigaline"/>
    <s v="2006"/>
    <s v="2006"/>
    <s v="Number"/>
    <n v="1418"/>
  </r>
  <r>
    <s v="C1026"/>
    <s v="Population Aged 15 Years and Over with a Third Level Qualification Attained after Completing 2 or more Years of Study"/>
    <s v="1"/>
    <s v="Male"/>
    <s v="9995"/>
    <s v="Total persons"/>
    <s v="103400"/>
    <s v="Castlebar"/>
    <s v="2006"/>
    <s v="2006"/>
    <s v="Number"/>
    <n v="1151"/>
  </r>
  <r>
    <s v="C1026"/>
    <s v="Population Aged 15 Years and Over with a Third Level Qualification Attained after Completing 2 or more Years of Study"/>
    <s v="1"/>
    <s v="Male"/>
    <s v="9995"/>
    <s v="Total persons"/>
    <s v="103500"/>
    <s v="Arklow"/>
    <s v="2006"/>
    <s v="2006"/>
    <s v="Number"/>
    <n v="810"/>
  </r>
  <r>
    <s v="C1026"/>
    <s v="Population Aged 15 Years and Over with a Third Level Qualification Attained after Completing 2 or more Years of Study"/>
    <s v="1"/>
    <s v="Male"/>
    <s v="9995"/>
    <s v="Total persons"/>
    <s v="103600"/>
    <s v="Cobh"/>
    <s v="2006"/>
    <s v="2006"/>
    <s v="Number"/>
    <n v="947"/>
  </r>
  <r>
    <s v="C1026"/>
    <s v="Population Aged 15 Years and Over with a Third Level Qualification Attained after Completing 2 or more Years of Study"/>
    <s v="1"/>
    <s v="Male"/>
    <s v="9995"/>
    <s v="Total persons"/>
    <s v="103700"/>
    <s v="Maynooth"/>
    <s v="2006"/>
    <s v="2006"/>
    <s v="Number"/>
    <n v="1661"/>
  </r>
  <r>
    <s v="C1026"/>
    <s v="Population Aged 15 Years and Over with a Third Level Qualification Attained after Completing 2 or more Years of Study"/>
    <s v="1"/>
    <s v="Male"/>
    <s v="9995"/>
    <s v="Total persons"/>
    <s v="103800"/>
    <s v="Ballina"/>
    <s v="2006"/>
    <s v="2006"/>
    <s v="Number"/>
    <n v="674"/>
  </r>
  <r>
    <s v="C1026"/>
    <s v="Population Aged 15 Years and Over with a Third Level Qualification Attained after Completing 2 or more Years of Study"/>
    <s v="1"/>
    <s v="Male"/>
    <s v="9995"/>
    <s v="Total persons"/>
    <s v="103900"/>
    <s v="Mallow"/>
    <s v="2006"/>
    <s v="2006"/>
    <s v="Number"/>
    <n v="847"/>
  </r>
  <r>
    <s v="C1026"/>
    <s v="Population Aged 15 Years and Over with a Third Level Qualification Attained after Completing 2 or more Years of Study"/>
    <s v="1"/>
    <s v="Male"/>
    <s v="9995"/>
    <s v="Total persons"/>
    <s v="104000"/>
    <s v="Wicklow"/>
    <s v="2006"/>
    <s v="2006"/>
    <s v="Number"/>
    <n v="961"/>
  </r>
  <r>
    <s v="C1026"/>
    <s v="Population Aged 15 Years and Over with a Third Level Qualification Attained after Completing 2 or more Years of Study"/>
    <s v="1"/>
    <s v="Male"/>
    <s v="9995"/>
    <s v="Total persons"/>
    <s v="104100"/>
    <s v="Midleton"/>
    <s v="2006"/>
    <s v="2006"/>
    <s v="Number"/>
    <n v="984"/>
  </r>
  <r>
    <s v="C1026"/>
    <s v="Population Aged 15 Years and Over with a Third Level Qualification Attained after Completing 2 or more Years of Study"/>
    <s v="1"/>
    <s v="Male"/>
    <s v="9995"/>
    <s v="Total persons"/>
    <s v="104200"/>
    <s v="Towns 5,000 - 9,999 population"/>
    <s v="2006"/>
    <s v="2006"/>
    <s v="Number"/>
    <n v="22056"/>
  </r>
  <r>
    <s v="C1026"/>
    <s v="Population Aged 15 Years and Over with a Third Level Qualification Attained after Completing 2 or more Years of Study"/>
    <s v="1"/>
    <s v="Male"/>
    <s v="9995"/>
    <s v="Total persons"/>
    <s v="104300"/>
    <s v="Tramore"/>
    <s v="2006"/>
    <s v="2006"/>
    <s v="Number"/>
    <n v="996"/>
  </r>
  <r>
    <s v="C1026"/>
    <s v="Population Aged 15 Years and Over with a Third Level Qualification Attained after Completing 2 or more Years of Study"/>
    <s v="1"/>
    <s v="Male"/>
    <s v="9995"/>
    <s v="Total persons"/>
    <s v="104400"/>
    <s v="Enniscorthy"/>
    <s v="2006"/>
    <s v="2006"/>
    <s v="Number"/>
    <n v="493"/>
  </r>
  <r>
    <s v="C1026"/>
    <s v="Population Aged 15 Years and Over with a Third Level Qualification Attained after Completing 2 or more Years of Study"/>
    <s v="1"/>
    <s v="Male"/>
    <s v="9995"/>
    <s v="Total persons"/>
    <s v="104500"/>
    <s v="Skerries"/>
    <s v="2006"/>
    <s v="2006"/>
    <s v="Number"/>
    <n v="1131"/>
  </r>
  <r>
    <s v="C1026"/>
    <s v="Population Aged 15 Years and Over with a Third Level Qualification Attained after Completing 2 or more Years of Study"/>
    <s v="1"/>
    <s v="Male"/>
    <s v="9995"/>
    <s v="Total persons"/>
    <s v="104600"/>
    <s v="Shannon"/>
    <s v="2006"/>
    <s v="2006"/>
    <s v="Number"/>
    <n v="806"/>
  </r>
  <r>
    <s v="C1026"/>
    <s v="Population Aged 15 Years and Over with a Third Level Qualification Attained after Completing 2 or more Years of Study"/>
    <s v="1"/>
    <s v="Male"/>
    <s v="9995"/>
    <s v="Total persons"/>
    <s v="104700"/>
    <s v="Portmarnock"/>
    <s v="2006"/>
    <s v="2006"/>
    <s v="Number"/>
    <n v="1370"/>
  </r>
  <r>
    <s v="C1026"/>
    <s v="Population Aged 15 Years and Over with a Third Level Qualification Attained after Completing 2 or more Years of Study"/>
    <s v="1"/>
    <s v="Male"/>
    <s v="9995"/>
    <s v="Total persons"/>
    <s v="104800"/>
    <s v="Laytown-Bettystown-Mornington"/>
    <s v="2006"/>
    <s v="2006"/>
    <s v="Number"/>
    <n v="935"/>
  </r>
  <r>
    <s v="C1026"/>
    <s v="Population Aged 15 Years and Over with a Third Level Qualification Attained after Completing 2 or more Years of Study"/>
    <s v="1"/>
    <s v="Male"/>
    <s v="9995"/>
    <s v="Total persons"/>
    <s v="104900"/>
    <s v="Longford"/>
    <s v="2006"/>
    <s v="2006"/>
    <s v="Number"/>
    <n v="584"/>
  </r>
  <r>
    <s v="C1026"/>
    <s v="Population Aged 15 Years and Over with a Third Level Qualification Attained after Completing 2 or more Years of Study"/>
    <s v="1"/>
    <s v="Male"/>
    <s v="9995"/>
    <s v="Total persons"/>
    <s v="105000"/>
    <s v="Ashbourne"/>
    <s v="2006"/>
    <s v="2006"/>
    <s v="Number"/>
    <n v="870"/>
  </r>
  <r>
    <s v="C1026"/>
    <s v="Population Aged 15 Years and Over with a Third Level Qualification Attained after Completing 2 or more Years of Study"/>
    <s v="1"/>
    <s v="Male"/>
    <s v="9995"/>
    <s v="Total persons"/>
    <s v="105100"/>
    <s v="Dungarvan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5200"/>
    <s v="Rush"/>
    <s v="2006"/>
    <s v="2006"/>
    <s v="Number"/>
    <n v="653"/>
  </r>
  <r>
    <s v="C1026"/>
    <s v="Population Aged 15 Years and Over with a Third Level Qualification Attained after Completing 2 or more Years of Study"/>
    <s v="1"/>
    <s v="Male"/>
    <s v="9995"/>
    <s v="Total persons"/>
    <s v="105300"/>
    <s v="Athy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9995"/>
    <s v="Total persons"/>
    <s v="105400"/>
    <s v="Cavan"/>
    <s v="2006"/>
    <s v="2006"/>
    <s v="Number"/>
    <n v="645"/>
  </r>
  <r>
    <s v="C1026"/>
    <s v="Population Aged 15 Years and Over with a Third Level Qualification Attained after Completing 2 or more Years of Study"/>
    <s v="1"/>
    <s v="Male"/>
    <s v="9995"/>
    <s v="Total persons"/>
    <s v="105500"/>
    <s v="Nenagh"/>
    <s v="2006"/>
    <s v="2006"/>
    <s v="Number"/>
    <n v="577"/>
  </r>
  <r>
    <s v="C1026"/>
    <s v="Population Aged 15 Years and Over with a Third Level Qualification Attained after Completing 2 or more Years of Study"/>
    <s v="1"/>
    <s v="Male"/>
    <s v="9995"/>
    <s v="Total persons"/>
    <s v="105600"/>
    <s v="New Ross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9995"/>
    <s v="Total persons"/>
    <s v="105700"/>
    <s v="Thurles"/>
    <s v="2006"/>
    <s v="2006"/>
    <s v="Number"/>
    <n v="532"/>
  </r>
  <r>
    <s v="C1026"/>
    <s v="Population Aged 15 Years and Over with a Third Level Qualification Attained after Completing 2 or more Years of Study"/>
    <s v="1"/>
    <s v="Male"/>
    <s v="9995"/>
    <s v="Total persons"/>
    <s v="105800"/>
    <s v="Kildare"/>
    <s v="2006"/>
    <s v="2006"/>
    <s v="Number"/>
    <n v="555"/>
  </r>
  <r>
    <s v="C1026"/>
    <s v="Population Aged 15 Years and Over with a Third Level Qualification Attained after Completing 2 or more Years of Study"/>
    <s v="1"/>
    <s v="Male"/>
    <s v="9995"/>
    <s v="Total persons"/>
    <s v="105900"/>
    <s v="Ratoath"/>
    <s v="2006"/>
    <s v="2006"/>
    <s v="Number"/>
    <n v="791"/>
  </r>
  <r>
    <s v="C1026"/>
    <s v="Population Aged 15 Years and Over with a Third Level Qualification Attained after Completing 2 or more Years of Study"/>
    <s v="1"/>
    <s v="Male"/>
    <s v="9995"/>
    <s v="Total persons"/>
    <s v="106000"/>
    <s v="Gorey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9995"/>
    <s v="Total persons"/>
    <s v="106100"/>
    <s v="Tuam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9995"/>
    <s v="Total persons"/>
    <s v="106200"/>
    <s v="Trim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6300"/>
    <s v="Youghal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6400"/>
    <s v="Monaghan"/>
    <s v="2006"/>
    <s v="2006"/>
    <s v="Number"/>
    <n v="474"/>
  </r>
  <r>
    <s v="C1026"/>
    <s v="Population Aged 15 Years and Over with a Third Level Qualification Attained after Completing 2 or more Years of Study"/>
    <s v="1"/>
    <s v="Male"/>
    <s v="9995"/>
    <s v="Total persons"/>
    <s v="106500"/>
    <s v="Ballinasloe"/>
    <s v="2006"/>
    <s v="2006"/>
    <s v="Number"/>
    <n v="460"/>
  </r>
  <r>
    <s v="C1026"/>
    <s v="Population Aged 15 Years and Over with a Third Level Qualification Attained after Completing 2 or more Years of Study"/>
    <s v="1"/>
    <s v="Male"/>
    <s v="9995"/>
    <s v="Total persons"/>
    <s v="106600"/>
    <s v="Portarlingt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9995"/>
    <s v="Total persons"/>
    <s v="106700"/>
    <s v="Buncran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6800"/>
    <s v="Carrick-on-Suir"/>
    <s v="2006"/>
    <s v="2006"/>
    <s v="Number"/>
    <n v="252"/>
  </r>
  <r>
    <s v="C1026"/>
    <s v="Population Aged 15 Years and Over with a Third Level Qualification Attained after Completing 2 or more Years of Study"/>
    <s v="1"/>
    <s v="Male"/>
    <s v="9995"/>
    <s v="Total persons"/>
    <s v="106900"/>
    <s v="Edenderry"/>
    <s v="2006"/>
    <s v="2006"/>
    <s v="Number"/>
    <n v="355"/>
  </r>
  <r>
    <s v="C1026"/>
    <s v="Population Aged 15 Years and Over with a Third Level Qualification Attained after Completing 2 or more Years of Study"/>
    <s v="1"/>
    <s v="Male"/>
    <s v="9995"/>
    <s v="Total persons"/>
    <s v="107000"/>
    <s v="Fermoy"/>
    <s v="2006"/>
    <s v="2006"/>
    <s v="Number"/>
    <n v="452"/>
  </r>
  <r>
    <s v="C1026"/>
    <s v="Population Aged 15 Years and Over with a Third Level Qualification Attained after Completing 2 or more Years of Study"/>
    <s v="1"/>
    <s v="Male"/>
    <s v="9995"/>
    <s v="Total persons"/>
    <s v="107100"/>
    <s v="Bandon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7200"/>
    <s v="Dunboyne"/>
    <s v="2006"/>
    <s v="2006"/>
    <s v="Number"/>
    <n v="538"/>
  </r>
  <r>
    <s v="C1026"/>
    <s v="Population Aged 15 Years and Over with a Third Level Qualification Attained after Completing 2 or more Years of Study"/>
    <s v="1"/>
    <s v="Male"/>
    <s v="9995"/>
    <s v="Total persons"/>
    <s v="107300"/>
    <s v="Donabate"/>
    <s v="2006"/>
    <s v="2006"/>
    <s v="Number"/>
    <n v="668"/>
  </r>
  <r>
    <s v="C1026"/>
    <s v="Population Aged 15 Years and Over with a Third Level Qualification Attained after Completing 2 or more Years of Study"/>
    <s v="1"/>
    <s v="Male"/>
    <s v="9995"/>
    <s v="Total persons"/>
    <s v="107400"/>
    <s v="Westport"/>
    <s v="2006"/>
    <s v="2006"/>
    <s v="Number"/>
    <n v="463"/>
  </r>
  <r>
    <s v="C1026"/>
    <s v="Population Aged 15 Years and Over with a Third Level Qualification Attained after Completing 2 or more Years of Study"/>
    <s v="1"/>
    <s v="Male"/>
    <s v="9995"/>
    <s v="Total persons"/>
    <s v="107500"/>
    <s v="Ceannanus Mór"/>
    <s v="2006"/>
    <s v="2006"/>
    <s v="Number"/>
    <n v="332"/>
  </r>
  <r>
    <s v="C1026"/>
    <s v="Population Aged 15 Years and Over with a Third Level Qualification Attained after Completing 2 or more Years of Study"/>
    <s v="1"/>
    <s v="Male"/>
    <s v="9995"/>
    <s v="Total persons"/>
    <s v="107600"/>
    <s v="Lusk"/>
    <s v="2006"/>
    <s v="2006"/>
    <s v="Number"/>
    <n v="601"/>
  </r>
  <r>
    <s v="C1026"/>
    <s v="Population Aged 15 Years and Over with a Third Level Qualification Attained after Completing 2 or more Years of Study"/>
    <s v="1"/>
    <s v="Male"/>
    <s v="9995"/>
    <s v="Total persons"/>
    <s v="107700"/>
    <s v="Passage West"/>
    <s v="2006"/>
    <s v="2006"/>
    <s v="Number"/>
    <n v="583"/>
  </r>
  <r>
    <s v="C1026"/>
    <s v="Population Aged 15 Years and Over with a Third Level Qualification Attained after Completing 2 or more Years of Study"/>
    <s v="1"/>
    <s v="Male"/>
    <s v="9995"/>
    <s v="Total persons"/>
    <s v="107800"/>
    <s v="Newcastle West"/>
    <s v="2006"/>
    <s v="2006"/>
    <s v="Number"/>
    <n v="357"/>
  </r>
  <r>
    <s v="C1026"/>
    <s v="Population Aged 15 Years and Over with a Third Level Qualification Attained after Completing 2 or more Years of Study"/>
    <s v="1"/>
    <s v="Male"/>
    <s v="9995"/>
    <s v="Total persons"/>
    <s v="107900"/>
    <s v="Birr"/>
    <s v="2006"/>
    <s v="2006"/>
    <s v="Number"/>
    <n v="302"/>
  </r>
  <r>
    <s v="C1026"/>
    <s v="Population Aged 15 Years and Over with a Third Level Qualification Attained after Completing 2 or more Years of Study"/>
    <s v="1"/>
    <s v="Male"/>
    <s v="9995"/>
    <s v="Total persons"/>
    <s v="108000"/>
    <s v="Tipperary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9995"/>
    <s v="Total persons"/>
    <s v="108100"/>
    <s v="Roscommon"/>
    <s v="2006"/>
    <s v="2006"/>
    <s v="Number"/>
    <n v="402"/>
  </r>
  <r>
    <s v="C1026"/>
    <s v="Population Aged 15 Years and Over with a Third Level Qualification Attained after Completing 2 or more Years of Study"/>
    <s v="1"/>
    <s v="Male"/>
    <s v="9995"/>
    <s v="Total persons"/>
    <s v="108200"/>
    <s v="Towns 3,000 - 4,999 population"/>
    <s v="2006"/>
    <s v="2006"/>
    <s v="Number"/>
    <n v="8891"/>
  </r>
  <r>
    <s v="C1026"/>
    <s v="Population Aged 15 Years and Over with a Third Level Qualification Attained after Completing 2 or more Years of Study"/>
    <s v="1"/>
    <s v="Male"/>
    <s v="9995"/>
    <s v="Total persons"/>
    <s v="108300"/>
    <s v="Clane"/>
    <s v="2006"/>
    <s v="2006"/>
    <s v="Number"/>
    <n v="515"/>
  </r>
  <r>
    <s v="C1026"/>
    <s v="Population Aged 15 Years and Over with a Third Level Qualification Attained after Completing 2 or more Years of Study"/>
    <s v="1"/>
    <s v="Male"/>
    <s v="9995"/>
    <s v="Total persons"/>
    <s v="108400"/>
    <s v="Roscrea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995"/>
    <s v="Total persons"/>
    <s v="108500"/>
    <s v="Ardee"/>
    <s v="2006"/>
    <s v="2006"/>
    <s v="Number"/>
    <n v="294"/>
  </r>
  <r>
    <s v="C1026"/>
    <s v="Population Aged 15 Years and Over with a Third Level Qualification Attained after Completing 2 or more Years of Study"/>
    <s v="1"/>
    <s v="Male"/>
    <s v="9995"/>
    <s v="Total persons"/>
    <s v="108600"/>
    <s v="Loughre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8700"/>
    <s v="Carrickmacross"/>
    <s v="2006"/>
    <s v="2006"/>
    <s v="Number"/>
    <n v="310"/>
  </r>
  <r>
    <s v="C1026"/>
    <s v="Population Aged 15 Years and Over with a Third Level Qualification Attained after Completing 2 or more Years of Study"/>
    <s v="1"/>
    <s v="Male"/>
    <s v="9995"/>
    <s v="Total persons"/>
    <s v="108800"/>
    <s v="Listowel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9995"/>
    <s v="Total persons"/>
    <s v="108900"/>
    <s v="Ballybofey-Stranorlar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9995"/>
    <s v="Total persons"/>
    <s v="109000"/>
    <s v="Clonakilty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09100"/>
    <s v="Kilcock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9995"/>
    <s v="Total persons"/>
    <s v="109200"/>
    <s v="Kinsale"/>
    <s v="2006"/>
    <s v="2006"/>
    <s v="Number"/>
    <n v="522"/>
  </r>
  <r>
    <s v="C1026"/>
    <s v="Population Aged 15 Years and Over with a Third Level Qualification Attained after Completing 2 or more Years of Study"/>
    <s v="1"/>
    <s v="Male"/>
    <s v="9995"/>
    <s v="Total persons"/>
    <s v="109300"/>
    <s v="Mountmellick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9995"/>
    <s v="Total persons"/>
    <s v="109400"/>
    <s v="Blessington"/>
    <s v="2006"/>
    <s v="2006"/>
    <s v="Number"/>
    <n v="408"/>
  </r>
  <r>
    <s v="C1026"/>
    <s v="Population Aged 15 Years and Over with a Third Level Qualification Attained after Completing 2 or more Years of Study"/>
    <s v="1"/>
    <s v="Male"/>
    <s v="9995"/>
    <s v="Total persons"/>
    <s v="109500"/>
    <s v="Sallins"/>
    <s v="2006"/>
    <s v="2006"/>
    <s v="Number"/>
    <n v="454"/>
  </r>
  <r>
    <s v="C1026"/>
    <s v="Population Aged 15 Years and Over with a Third Level Qualification Attained after Completing 2 or more Years of Study"/>
    <s v="1"/>
    <s v="Male"/>
    <s v="9995"/>
    <s v="Total persons"/>
    <s v="109600"/>
    <s v="Kinsealy-Drinan"/>
    <s v="2006"/>
    <s v="2006"/>
    <s v="Number"/>
    <n v="469"/>
  </r>
  <r>
    <s v="C1026"/>
    <s v="Population Aged 15 Years and Over with a Third Level Qualification Attained after Completing 2 or more Years of Study"/>
    <s v="1"/>
    <s v="Male"/>
    <s v="9995"/>
    <s v="Total persons"/>
    <s v="109700"/>
    <s v="Macroom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9995"/>
    <s v="Total persons"/>
    <s v="109800"/>
    <s v="Oranmore"/>
    <s v="2006"/>
    <s v="2006"/>
    <s v="Number"/>
    <n v="563"/>
  </r>
  <r>
    <s v="C1026"/>
    <s v="Population Aged 15 Years and Over with a Third Level Qualification Attained after Completing 2 or more Years of Study"/>
    <s v="1"/>
    <s v="Male"/>
    <s v="9995"/>
    <s v="Total persons"/>
    <s v="109900"/>
    <s v="Dunshaughli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10000"/>
    <s v="Cahir"/>
    <s v="2006"/>
    <s v="2006"/>
    <s v="Number"/>
    <n v="212"/>
  </r>
  <r>
    <s v="C1026"/>
    <s v="Population Aged 15 Years and Over with a Third Level Qualification Attained after Completing 2 or more Years of Study"/>
    <s v="1"/>
    <s v="Male"/>
    <s v="9995"/>
    <s v="Total persons"/>
    <s v="110100"/>
    <s v="Mitchelstown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9995"/>
    <s v="Total persons"/>
    <s v="110200"/>
    <s v="Bantry"/>
    <s v="2006"/>
    <s v="2006"/>
    <s v="Number"/>
    <n v="225"/>
  </r>
  <r>
    <s v="C1026"/>
    <s v="Population Aged 15 Years and Over with a Third Level Qualification Attained after Completing 2 or more Years of Study"/>
    <s v="1"/>
    <s v="Male"/>
    <s v="9995"/>
    <s v="Total persons"/>
    <s v="110300"/>
    <s v="Kilcoole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9995"/>
    <s v="Total persons"/>
    <s v="110400"/>
    <s v="Duleek"/>
    <s v="2006"/>
    <s v="2006"/>
    <s v="Number"/>
    <n v="181"/>
  </r>
  <r>
    <s v="C1026"/>
    <s v="Population Aged 15 Years and Over with a Third Level Qualification Attained after Completing 2 or more Years of Study"/>
    <s v="1"/>
    <s v="Male"/>
    <s v="9995"/>
    <s v="Total persons"/>
    <s v="110500"/>
    <s v="Athenry"/>
    <s v="2006"/>
    <s v="2006"/>
    <s v="Number"/>
    <n v="350"/>
  </r>
  <r>
    <s v="C1026"/>
    <s v="Population Aged 15 Years and Over with a Third Level Qualification Attained after Completing 2 or more Years of Study"/>
    <s v="1"/>
    <s v="Male"/>
    <s v="9995"/>
    <s v="Total persons"/>
    <s v="110600"/>
    <s v="Carrick-on-Shannon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9995"/>
    <s v="Total persons"/>
    <s v="110700"/>
    <s v="Castleblayney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9995"/>
    <s v="Total persons"/>
    <s v="110800"/>
    <s v="Tower"/>
    <s v="2006"/>
    <s v="2006"/>
    <s v="Number"/>
    <n v="296"/>
  </r>
  <r>
    <s v="C1026"/>
    <s v="Population Aged 15 Years and Over with a Third Level Qualification Attained after Completing 2 or more Years of Study"/>
    <s v="1"/>
    <s v="Male"/>
    <s v="9995"/>
    <s v="Total persons"/>
    <s v="110900"/>
    <s v="Tullow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9995"/>
    <s v="Total persons"/>
    <s v="111000"/>
    <s v="Monasterevin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9995"/>
    <s v="Total persons"/>
    <s v="111100"/>
    <s v="Clar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9995"/>
    <s v="Total persons"/>
    <s v="111200"/>
    <s v="Towns 1,500 - 2,999 population"/>
    <s v="2006"/>
    <s v="2006"/>
    <s v="Number"/>
    <n v="9582"/>
  </r>
  <r>
    <s v="C1026"/>
    <s v="Population Aged 15 Years and Over with a Third Level Qualification Attained after Completing 2 or more Years of Study"/>
    <s v="1"/>
    <s v="Male"/>
    <s v="9995"/>
    <s v="Total persons"/>
    <s v="111300"/>
    <s v="Kilcullen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9995"/>
    <s v="Total persons"/>
    <s v="111400"/>
    <s v="Rathluirc (or Charleville)"/>
    <s v="2006"/>
    <s v="2006"/>
    <s v="Number"/>
    <n v="184"/>
  </r>
  <r>
    <s v="C1026"/>
    <s v="Population Aged 15 Years and Over with a Third Level Qualification Attained after Completing 2 or more Years of Study"/>
    <s v="1"/>
    <s v="Male"/>
    <s v="9995"/>
    <s v="Total persons"/>
    <s v="111500"/>
    <s v="Cashel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9995"/>
    <s v="Total persons"/>
    <s v="111600"/>
    <s v="Rathcoole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9995"/>
    <s v="Total persons"/>
    <s v="111700"/>
    <s v="Carrigtwohill"/>
    <s v="2006"/>
    <s v="2006"/>
    <s v="Number"/>
    <n v="289"/>
  </r>
  <r>
    <s v="C1026"/>
    <s v="Population Aged 15 Years and Over with a Third Level Qualification Attained after Completing 2 or more Years of Study"/>
    <s v="1"/>
    <s v="Male"/>
    <s v="9995"/>
    <s v="Total persons"/>
    <s v="111800"/>
    <s v="Muinebeag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9995"/>
    <s v="Total persons"/>
    <s v="111900"/>
    <s v="Gort"/>
    <s v="2006"/>
    <s v="2006"/>
    <s v="Number"/>
    <n v="176"/>
  </r>
  <r>
    <s v="C1026"/>
    <s v="Population Aged 15 Years and Over with a Third Level Qualification Attained after Completing 2 or more Years of Study"/>
    <s v="1"/>
    <s v="Male"/>
    <s v="9995"/>
    <s v="Total persons"/>
    <s v="112000"/>
    <s v="Kilrush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9995"/>
    <s v="Total persons"/>
    <s v="112100"/>
    <s v="Ballyshannon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9995"/>
    <s v="Total persons"/>
    <s v="112200"/>
    <s v="Claremorris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9995"/>
    <s v="Total persons"/>
    <s v="112300"/>
    <s v="Newtownmountkenned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995"/>
    <s v="Total persons"/>
    <s v="112400"/>
    <s v="Boyl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2500"/>
    <s v="Kill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9995"/>
    <s v="Total persons"/>
    <s v="112600"/>
    <s v="Stamullen"/>
    <s v="2006"/>
    <s v="2006"/>
    <s v="Number"/>
    <n v="231"/>
  </r>
  <r>
    <s v="C1026"/>
    <s v="Population Aged 15 Years and Over with a Third Level Qualification Attained after Completing 2 or more Years of Study"/>
    <s v="1"/>
    <s v="Male"/>
    <s v="9995"/>
    <s v="Total persons"/>
    <s v="112700"/>
    <s v="Blarney"/>
    <s v="2006"/>
    <s v="2006"/>
    <s v="Number"/>
    <n v="214"/>
  </r>
  <r>
    <s v="C1026"/>
    <s v="Population Aged 15 Years and Over with a Third Level Qualification Attained after Completing 2 or more Years of Study"/>
    <s v="1"/>
    <s v="Male"/>
    <s v="9995"/>
    <s v="Total persons"/>
    <s v="112800"/>
    <s v="Templemore"/>
    <s v="2006"/>
    <s v="2006"/>
    <s v="Number"/>
    <n v="195"/>
  </r>
  <r>
    <s v="C1026"/>
    <s v="Population Aged 15 Years and Over with a Third Level Qualification Attained after Completing 2 or more Years of Study"/>
    <s v="1"/>
    <s v="Male"/>
    <s v="9995"/>
    <s v="Total persons"/>
    <s v="112900"/>
    <s v="Donegal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9995"/>
    <s v="Total persons"/>
    <s v="113000"/>
    <s v="Skibbereen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9995"/>
    <s v="Total persons"/>
    <s v="113100"/>
    <s v="Castleisland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9995"/>
    <s v="Total persons"/>
    <s v="113200"/>
    <s v="Kinnegad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3300"/>
    <s v="Athboy"/>
    <s v="2006"/>
    <s v="2006"/>
    <s v="Number"/>
    <n v="178"/>
  </r>
  <r>
    <s v="C1026"/>
    <s v="Population Aged 15 Years and Over with a Third Level Qualification Attained after Completing 2 or more Years of Study"/>
    <s v="1"/>
    <s v="Male"/>
    <s v="9995"/>
    <s v="Total persons"/>
    <s v="113400"/>
    <s v="Enfield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9995"/>
    <s v="Total persons"/>
    <s v="113500"/>
    <s v="Ballinrobe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3600"/>
    <s v="Bailieborough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3700"/>
    <s v="Bundoran"/>
    <s v="2006"/>
    <s v="2006"/>
    <s v="Number"/>
    <n v="149"/>
  </r>
  <r>
    <s v="C1026"/>
    <s v="Population Aged 15 Years and Over with a Third Level Qualification Attained after Completing 2 or more Years of Study"/>
    <s v="1"/>
    <s v="Male"/>
    <s v="9995"/>
    <s v="Total persons"/>
    <s v="113800"/>
    <s v="Abbeyfeal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995"/>
    <s v="Total persons"/>
    <s v="113900"/>
    <s v="Prosperous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4000"/>
    <s v="Carndonagh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100"/>
    <s v="An Daingean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9995"/>
    <s v="Total persons"/>
    <s v="114200"/>
    <s v="Kanturk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9995"/>
    <s v="Total persons"/>
    <s v="114300"/>
    <s v="Cootehil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4400"/>
    <s v="Moate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9995"/>
    <s v="Total persons"/>
    <s v="114500"/>
    <s v="Enniskerry"/>
    <s v="2006"/>
    <s v="2006"/>
    <s v="Number"/>
    <n v="215"/>
  </r>
  <r>
    <s v="C1026"/>
    <s v="Population Aged 15 Years and Over with a Third Level Qualification Attained after Completing 2 or more Years of Study"/>
    <s v="1"/>
    <s v="Male"/>
    <s v="9995"/>
    <s v="Total persons"/>
    <s v="114600"/>
    <s v="Castlerea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700"/>
    <s v="Bunclody-Carrickduff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995"/>
    <s v="Total persons"/>
    <s v="114800"/>
    <s v="Ballina (North Tipperary)"/>
    <s v="2006"/>
    <s v="2006"/>
    <s v="Number"/>
    <n v="255"/>
  </r>
  <r>
    <s v="C1026"/>
    <s v="Population Aged 15 Years and Over with a Third Level Qualification Attained after Completing 2 or more Years of Study"/>
    <s v="1"/>
    <s v="Male"/>
    <s v="9995"/>
    <s v="Total persons"/>
    <s v="114900"/>
    <s v="Rathnew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000"/>
    <s v="Annacotty"/>
    <s v="2006"/>
    <s v="2006"/>
    <s v="Number"/>
    <n v="301"/>
  </r>
  <r>
    <s v="C1026"/>
    <s v="Population Aged 15 Years and Over with a Third Level Qualification Attained after Completing 2 or more Years of Study"/>
    <s v="1"/>
    <s v="Male"/>
    <s v="9995"/>
    <s v="Total persons"/>
    <s v="115100"/>
    <s v="Thomastown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9995"/>
    <s v="Total persons"/>
    <s v="115200"/>
    <s v="Callan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9995"/>
    <s v="Total persons"/>
    <s v="115300"/>
    <s v="Clones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400"/>
    <s v="Kingscourt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995"/>
    <s v="Total persons"/>
    <s v="115500"/>
    <s v="Baltinglass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5600"/>
    <s v="Virginia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5700"/>
    <s v="Ballaghaderree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5800"/>
    <s v="Rathangan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9995"/>
    <s v="Total persons"/>
    <s v="116000"/>
    <s v="Kenmare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9995"/>
    <s v="Total persons"/>
    <s v="116100"/>
    <s v="Ballyjamesduff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9995"/>
    <s v="Total persons"/>
    <s v="116200"/>
    <s v="Crosshaven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9995"/>
    <s v="Total persons"/>
    <s v="116300"/>
    <s v="Sixmilebridg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6400"/>
    <s v="Banaghe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9995"/>
    <s v="Total persons"/>
    <s v="116500"/>
    <s v="Killorglin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9995"/>
    <s v="Total persons"/>
    <s v="116600"/>
    <s v="Castlebridge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6700"/>
    <s v="Abbeyleix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9995"/>
    <s v="Total persons"/>
    <s v="116800"/>
    <s v="Clogherhead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995"/>
    <s v="Total persons"/>
    <s v="116900"/>
    <s v="Dunmore East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995"/>
    <s v="Total persons"/>
    <s v="117000"/>
    <s v="Newmarket-on-Fergus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9995"/>
    <s v="Total persons"/>
    <s v="117100"/>
    <s v="Portran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9995"/>
    <s v="Total persons"/>
    <s v="117200"/>
    <s v="Castlecomer-Donaguil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9995"/>
    <s v="Total persons"/>
    <s v="117300"/>
    <s v="Dunmanway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9995"/>
    <s v="Total persons"/>
    <s v="117400"/>
    <s v="Newcastl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7500"/>
    <s v="Swinfor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995"/>
    <s v="Total persons"/>
    <s v="117600"/>
    <s v="Aggregate Town Area"/>
    <s v="2006"/>
    <s v="2006"/>
    <s v="Number"/>
    <n v="267532"/>
  </r>
  <r>
    <s v="C1026"/>
    <s v="Population Aged 15 Years and Over with a Third Level Qualification Attained after Completing 2 or more Years of Study"/>
    <s v="1"/>
    <s v="Male"/>
    <s v="9995"/>
    <s v="Total persons"/>
    <s v="117700"/>
    <s v="Towns 1,000 - 1,499 population"/>
    <s v="2006"/>
    <s v="2006"/>
    <s v="Number"/>
    <n v="5053"/>
  </r>
  <r>
    <s v="C1026"/>
    <s v="Population Aged 15 Years and Over with a Third Level Qualification Attained after Completing 2 or more Years of Study"/>
    <s v="1"/>
    <s v="Male"/>
    <s v="9995"/>
    <s v="Total persons"/>
    <s v="117800"/>
    <s v="Towns 500 - 999 population"/>
    <s v="2006"/>
    <s v="2006"/>
    <s v="Number"/>
    <n v="8429"/>
  </r>
  <r>
    <s v="C1026"/>
    <s v="Population Aged 15 Years and Over with a Third Level Qualification Attained after Completing 2 or more Years of Study"/>
    <s v="1"/>
    <s v="Male"/>
    <s v="9995"/>
    <s v="Total persons"/>
    <s v="117900"/>
    <s v="Towns under 500 population but with at least 50 inhabited houses"/>
    <s v="2006"/>
    <s v="2006"/>
    <s v="Number"/>
    <n v="6108"/>
  </r>
  <r>
    <s v="C1026"/>
    <s v="Population Aged 15 Years and Over with a Third Level Qualification Attained after Completing 2 or more Years of Study"/>
    <s v="1"/>
    <s v="Male"/>
    <s v="9995"/>
    <s v="Total persons"/>
    <s v="118000"/>
    <s v="Remainder of country"/>
    <s v="2006"/>
    <s v="2006"/>
    <s v="Number"/>
    <n v="90652"/>
  </r>
  <r>
    <s v="C1026"/>
    <s v="Population Aged 15 Years and Over with a Third Level Qualification Attained after Completing 2 or more Years of Study"/>
    <s v="1"/>
    <s v="Male"/>
    <s v="9995"/>
    <s v="Total persons"/>
    <s v="118100"/>
    <s v="Aggregate Rural Area"/>
    <s v="2006"/>
    <s v="2006"/>
    <s v="Number"/>
    <n v="110242"/>
  </r>
  <r>
    <s v="C1026"/>
    <s v="Population Aged 15 Years and Over with a Third Level Qualification Attained after Completing 2 or more Years of Study"/>
    <s v="2"/>
    <s v="Female"/>
    <s v="2000"/>
    <s v="Education"/>
    <s v="-"/>
    <s v="State"/>
    <s v="2006"/>
    <s v="2006"/>
    <s v="Number"/>
    <n v="45478"/>
  </r>
  <r>
    <s v="C1026"/>
    <s v="Population Aged 15 Years and Over with a Third Level Qualification Attained after Completing 2 or more Years of Study"/>
    <s v="2"/>
    <s v="Female"/>
    <s v="2000"/>
    <s v="Education"/>
    <s v="100100"/>
    <s v="Dublin and Surburbs"/>
    <s v="2006"/>
    <s v="2006"/>
    <s v="Number"/>
    <n v="10741"/>
  </r>
  <r>
    <s v="C1026"/>
    <s v="Population Aged 15 Years and Over with a Third Level Qualification Attained after Completing 2 or more Years of Study"/>
    <s v="2"/>
    <s v="Female"/>
    <s v="2000"/>
    <s v="Education"/>
    <s v="100200"/>
    <s v="Other Cities (1)"/>
    <s v="2006"/>
    <s v="2006"/>
    <s v="Number"/>
    <n v="4101"/>
  </r>
  <r>
    <s v="C1026"/>
    <s v="Population Aged 15 Years and Over with a Third Level Qualification Attained after Completing 2 or more Years of Study"/>
    <s v="2"/>
    <s v="Female"/>
    <s v="2000"/>
    <s v="Education"/>
    <s v="100300"/>
    <s v="Cork City"/>
    <s v="2006"/>
    <s v="2006"/>
    <s v="Number"/>
    <n v="1843"/>
  </r>
  <r>
    <s v="C1026"/>
    <s v="Population Aged 15 Years and Over with a Third Level Qualification Attained after Completing 2 or more Years of Study"/>
    <s v="2"/>
    <s v="Female"/>
    <s v="2000"/>
    <s v="Education"/>
    <s v="100400"/>
    <s v="Limerick City"/>
    <s v="2006"/>
    <s v="2006"/>
    <s v="Number"/>
    <n v="953"/>
  </r>
  <r>
    <s v="C1026"/>
    <s v="Population Aged 15 Years and Over with a Third Level Qualification Attained after Completing 2 or more Years of Study"/>
    <s v="2"/>
    <s v="Female"/>
    <s v="2000"/>
    <s v="Education"/>
    <s v="100500"/>
    <s v="Galway City"/>
    <s v="2006"/>
    <s v="2006"/>
    <s v="Number"/>
    <n v="917"/>
  </r>
  <r>
    <s v="C1026"/>
    <s v="Population Aged 15 Years and Over with a Third Level Qualification Attained after Completing 2 or more Years of Study"/>
    <s v="2"/>
    <s v="Female"/>
    <s v="2000"/>
    <s v="Education"/>
    <s v="100600"/>
    <s v="Waterford City"/>
    <s v="2006"/>
    <s v="2006"/>
    <s v="Number"/>
    <n v="388"/>
  </r>
  <r>
    <s v="C1026"/>
    <s v="Population Aged 15 Years and Over with a Third Level Qualification Attained after Completing 2 or more Years of Study"/>
    <s v="2"/>
    <s v="Female"/>
    <s v="2000"/>
    <s v="Education"/>
    <s v="100700"/>
    <s v="Towns 10,000 population and over"/>
    <s v="2006"/>
    <s v="2006"/>
    <s v="Number"/>
    <n v="6940"/>
  </r>
  <r>
    <s v="C1026"/>
    <s v="Population Aged 15 Years and Over with a Third Level Qualification Attained after Completing 2 or more Years of Study"/>
    <s v="2"/>
    <s v="Female"/>
    <s v="2000"/>
    <s v="Education"/>
    <s v="100800"/>
    <s v="Drogheda"/>
    <s v="2006"/>
    <s v="2006"/>
    <s v="Number"/>
    <n v="311"/>
  </r>
  <r>
    <s v="C1026"/>
    <s v="Population Aged 15 Years and Over with a Third Level Qualification Attained after Completing 2 or more Years of Study"/>
    <s v="2"/>
    <s v="Female"/>
    <s v="2000"/>
    <s v="Education"/>
    <s v="100900"/>
    <s v="Dundalk"/>
    <s v="2006"/>
    <s v="2006"/>
    <s v="Number"/>
    <n v="321"/>
  </r>
  <r>
    <s v="C1026"/>
    <s v="Population Aged 15 Years and Over with a Third Level Qualification Attained after Completing 2 or more Years of Study"/>
    <s v="2"/>
    <s v="Female"/>
    <s v="2000"/>
    <s v="Education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2"/>
    <s v="Female"/>
    <s v="2000"/>
    <s v="Education"/>
    <s v="101100"/>
    <s v="Bray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2000"/>
    <s v="Education"/>
    <s v="101200"/>
    <s v="Navan (An Uaimh)"/>
    <s v="2006"/>
    <s v="2006"/>
    <s v="Number"/>
    <n v="275"/>
  </r>
  <r>
    <s v="C1026"/>
    <s v="Population Aged 15 Years and Over with a Third Level Qualification Attained after Completing 2 or more Years of Study"/>
    <s v="2"/>
    <s v="Female"/>
    <s v="2000"/>
    <s v="Education"/>
    <s v="101300"/>
    <s v="Ennis"/>
    <s v="2006"/>
    <s v="2006"/>
    <s v="Number"/>
    <n v="344"/>
  </r>
  <r>
    <s v="C1026"/>
    <s v="Population Aged 15 Years and Over with a Third Level Qualification Attained after Completing 2 or more Years of Study"/>
    <s v="2"/>
    <s v="Female"/>
    <s v="2000"/>
    <s v="Education"/>
    <s v="101400"/>
    <s v="Tralee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1500"/>
    <s v="Kilkenny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2000"/>
    <s v="Education"/>
    <s v="101600"/>
    <s v="Carlow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2000"/>
    <s v="Education"/>
    <s v="101700"/>
    <s v="Naas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2000"/>
    <s v="Education"/>
    <s v="101800"/>
    <s v="Sligo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2000"/>
    <s v="Education"/>
    <s v="101900"/>
    <s v="Droichead Nua"/>
    <s v="2006"/>
    <s v="2006"/>
    <s v="Number"/>
    <n v="203"/>
  </r>
  <r>
    <s v="C1026"/>
    <s v="Population Aged 15 Years and Over with a Third Level Qualification Attained after Completing 2 or more Years of Study"/>
    <s v="2"/>
    <s v="Female"/>
    <s v="2000"/>
    <s v="Education"/>
    <s v="102000"/>
    <s v="Mullingar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2000"/>
    <s v="Education"/>
    <s v="102100"/>
    <s v="Wexford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2000"/>
    <s v="Education"/>
    <s v="102200"/>
    <s v="Letterkenny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2300"/>
    <s v="Athlone"/>
    <s v="2006"/>
    <s v="2006"/>
    <s v="Number"/>
    <n v="214"/>
  </r>
  <r>
    <s v="C1026"/>
    <s v="Population Aged 15 Years and Over with a Third Level Qualification Attained after Completing 2 or more Years of Study"/>
    <s v="2"/>
    <s v="Female"/>
    <s v="2000"/>
    <s v="Education"/>
    <s v="102400"/>
    <s v="Celbridg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2500"/>
    <s v="Clonmel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2000"/>
    <s v="Education"/>
    <s v="102600"/>
    <s v="Balbriggan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2000"/>
    <s v="Education"/>
    <s v="102700"/>
    <s v="Malahide"/>
    <s v="2006"/>
    <s v="2006"/>
    <s v="Number"/>
    <n v="235"/>
  </r>
  <r>
    <s v="C1026"/>
    <s v="Population Aged 15 Years and Over with a Third Level Qualification Attained after Completing 2 or more Years of Study"/>
    <s v="2"/>
    <s v="Female"/>
    <s v="2000"/>
    <s v="Education"/>
    <s v="102800"/>
    <s v="Leixlip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2000"/>
    <s v="Education"/>
    <s v="102900"/>
    <s v="Portlaoighise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2000"/>
    <s v="Education"/>
    <s v="103000"/>
    <s v="Killarney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2000"/>
    <s v="Education"/>
    <s v="103100"/>
    <s v="Greystones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2000"/>
    <s v="Education"/>
    <s v="103200"/>
    <s v="Tullamor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400"/>
    <s v="Castlebar"/>
    <s v="2006"/>
    <s v="2006"/>
    <s v="Number"/>
    <n v="175"/>
  </r>
  <r>
    <s v="C1026"/>
    <s v="Population Aged 15 Years and Over with a Third Level Qualification Attained after Completing 2 or more Years of Study"/>
    <s v="2"/>
    <s v="Female"/>
    <s v="2000"/>
    <s v="Education"/>
    <s v="103500"/>
    <s v="Arklow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600"/>
    <s v="Cobh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2000"/>
    <s v="Education"/>
    <s v="103700"/>
    <s v="Maynooth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2000"/>
    <s v="Education"/>
    <s v="103800"/>
    <s v="Ballina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2000"/>
    <s v="Education"/>
    <s v="103900"/>
    <s v="Mallow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2000"/>
    <s v="Education"/>
    <s v="104000"/>
    <s v="Wicklow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2000"/>
    <s v="Education"/>
    <s v="104100"/>
    <s v="Midleton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2000"/>
    <s v="Education"/>
    <s v="104200"/>
    <s v="Towns 5,000 - 9,999 population"/>
    <s v="2006"/>
    <s v="2006"/>
    <s v="Number"/>
    <n v="2915"/>
  </r>
  <r>
    <s v="C1026"/>
    <s v="Population Aged 15 Years and Over with a Third Level Qualification Attained after Completing 2 or more Years of Study"/>
    <s v="2"/>
    <s v="Female"/>
    <s v="2000"/>
    <s v="Education"/>
    <s v="104300"/>
    <s v="Tramo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2000"/>
    <s v="Education"/>
    <s v="104400"/>
    <s v="Enniscorthy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4500"/>
    <s v="Skerries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2000"/>
    <s v="Education"/>
    <s v="104600"/>
    <s v="Shanno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4700"/>
    <s v="Portmarnock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2000"/>
    <s v="Education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2000"/>
    <s v="Education"/>
    <s v="104900"/>
    <s v="Longford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2000"/>
    <s v="Education"/>
    <s v="105000"/>
    <s v="Ashbourne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2000"/>
    <s v="Education"/>
    <s v="105100"/>
    <s v="Dungarvan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2000"/>
    <s v="Education"/>
    <s v="105200"/>
    <s v="Rush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2000"/>
    <s v="Education"/>
    <s v="105500"/>
    <s v="Nenagh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2000"/>
    <s v="Education"/>
    <s v="105600"/>
    <s v="New Ross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2000"/>
    <s v="Education"/>
    <s v="105700"/>
    <s v="Thurles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2000"/>
    <s v="Education"/>
    <s v="105800"/>
    <s v="Kildare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2000"/>
    <s v="Education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6100"/>
    <s v="Tuam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200"/>
    <s v="Trim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2000"/>
    <s v="Education"/>
    <s v="106300"/>
    <s v="Yough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6400"/>
    <s v="Monaghan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2000"/>
    <s v="Education"/>
    <s v="106500"/>
    <s v="Ballinasloe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2000"/>
    <s v="Education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2000"/>
    <s v="Education"/>
    <s v="106700"/>
    <s v="Buncrana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800"/>
    <s v="Carrick-on-Sui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2000"/>
    <s v="Education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7000"/>
    <s v="Fermo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2000"/>
    <s v="Education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2000"/>
    <s v="Education"/>
    <s v="107200"/>
    <s v="Dunboyn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7300"/>
    <s v="Donabat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400"/>
    <s v="Westport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2000"/>
    <s v="Education"/>
    <s v="107500"/>
    <s v="Ceannanus Mó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7700"/>
    <s v="Passage West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2000"/>
    <s v="Education"/>
    <s v="107800"/>
    <s v="Newcastle West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2000"/>
    <s v="Education"/>
    <s v="107900"/>
    <s v="Birr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8100"/>
    <s v="Roscommo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8200"/>
    <s v="Towns 3,000 - 4,999 population"/>
    <s v="2006"/>
    <s v="2006"/>
    <s v="Number"/>
    <n v="1204"/>
  </r>
  <r>
    <s v="C1026"/>
    <s v="Population Aged 15 Years and Over with a Third Level Qualification Attained after Completing 2 or more Years of Study"/>
    <s v="2"/>
    <s v="Female"/>
    <s v="2000"/>
    <s v="Education"/>
    <s v="108300"/>
    <s v="Cla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400"/>
    <s v="Roscrea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8500"/>
    <s v="Ardee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8600"/>
    <s v="Loughrea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2000"/>
    <s v="Education"/>
    <s v="108700"/>
    <s v="Carrickmacross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800"/>
    <s v="Listowel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900"/>
    <s v="Ballybofey-Stranorla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2000"/>
    <s v="Education"/>
    <s v="109200"/>
    <s v="Kinsal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2000"/>
    <s v="Education"/>
    <s v="109300"/>
    <s v="Mountmellick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09400"/>
    <s v="Blessingt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600"/>
    <s v="Kinsealy-Drin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09700"/>
    <s v="Macroom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800"/>
    <s v="Oranmore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100"/>
    <s v="Mitchelstow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2000"/>
    <s v="Education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2000"/>
    <s v="Education"/>
    <s v="110400"/>
    <s v="Dulee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2000"/>
    <s v="Education"/>
    <s v="110500"/>
    <s v="Athenr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10600"/>
    <s v="Carrick-on-Shann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10700"/>
    <s v="Castleblayne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10800"/>
    <s v="Towe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1000"/>
    <s v="Monasterevi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1100"/>
    <s v="Clara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1200"/>
    <s v="Towns 1,500 - 2,999 population"/>
    <s v="2006"/>
    <s v="2006"/>
    <s v="Number"/>
    <n v="1349"/>
  </r>
  <r>
    <s v="C1026"/>
    <s v="Population Aged 15 Years and Over with a Third Level Qualification Attained after Completing 2 or more Years of Study"/>
    <s v="2"/>
    <s v="Female"/>
    <s v="2000"/>
    <s v="Education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1500"/>
    <s v="Cashe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1600"/>
    <s v="Rathcool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1800"/>
    <s v="Muinebeag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900"/>
    <s v="Gor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12000"/>
    <s v="Kilrush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2100"/>
    <s v="Ballyshann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2400"/>
    <s v="Boy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2600"/>
    <s v="Stamull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2700"/>
    <s v="Blarn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2800"/>
    <s v="Templemor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2900"/>
    <s v="Donega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000"/>
    <s v="Skibberee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2000"/>
    <s v="Education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3300"/>
    <s v="Athbo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3400"/>
    <s v="Enfield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3500"/>
    <s v="Ballinrob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600"/>
    <s v="Bailieborough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3700"/>
    <s v="Bundor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3900"/>
    <s v="Prosperou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000"/>
    <s v="Carndona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100"/>
    <s v="An Daingea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200"/>
    <s v="Kantur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300"/>
    <s v="Cooteh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4400"/>
    <s v="Mo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500"/>
    <s v="Ennisker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600"/>
    <s v="Castlerea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4700"/>
    <s v="Bunclody-Carrick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4800"/>
    <s v="Ballina (North Tipperary)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2000"/>
    <s v="Education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2000"/>
    <s v="Education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5200"/>
    <s v="Call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2000"/>
    <s v="Education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5500"/>
    <s v="Baltinglass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5700"/>
    <s v="Ballaghaderre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000"/>
    <s v="Kenmar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6100"/>
    <s v="Ballyjames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200"/>
    <s v="Crosshav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6400"/>
    <s v="Banagh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2000"/>
    <s v="Education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900"/>
    <s v="Dunmore Eas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500"/>
    <s v="Swinford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600"/>
    <s v="Aggregate Town Area"/>
    <s v="2006"/>
    <s v="2006"/>
    <s v="Number"/>
    <n v="27250"/>
  </r>
  <r>
    <s v="C1026"/>
    <s v="Population Aged 15 Years and Over with a Third Level Qualification Attained after Completing 2 or more Years of Study"/>
    <s v="2"/>
    <s v="Female"/>
    <s v="2000"/>
    <s v="Education"/>
    <s v="117700"/>
    <s v="Towns 1,000 - 1,499 population"/>
    <s v="2006"/>
    <s v="2006"/>
    <s v="Number"/>
    <n v="738"/>
  </r>
  <r>
    <s v="C1026"/>
    <s v="Population Aged 15 Years and Over with a Third Level Qualification Attained after Completing 2 or more Years of Study"/>
    <s v="2"/>
    <s v="Female"/>
    <s v="2000"/>
    <s v="Education"/>
    <s v="117800"/>
    <s v="Towns 500 - 999 population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2000"/>
    <s v="Education"/>
    <s v="117900"/>
    <s v="Towns under 500 population but with at least 50 inhabited houses"/>
    <s v="2006"/>
    <s v="2006"/>
    <s v="Number"/>
    <n v="947"/>
  </r>
  <r>
    <s v="C1026"/>
    <s v="Population Aged 15 Years and Over with a Third Level Qualification Attained after Completing 2 or more Years of Study"/>
    <s v="2"/>
    <s v="Female"/>
    <s v="2000"/>
    <s v="Education"/>
    <s v="118000"/>
    <s v="Remainder of country"/>
    <s v="2006"/>
    <s v="2006"/>
    <s v="Number"/>
    <n v="15358"/>
  </r>
  <r>
    <s v="C1026"/>
    <s v="Population Aged 15 Years and Over with a Third Level Qualification Attained after Completing 2 or more Years of Study"/>
    <s v="2"/>
    <s v="Female"/>
    <s v="2000"/>
    <s v="Education"/>
    <s v="118100"/>
    <s v="Aggregate Rural Area"/>
    <s v="2006"/>
    <s v="2006"/>
    <s v="Number"/>
    <n v="18228"/>
  </r>
  <r>
    <s v="C1026"/>
    <s v="Population Aged 15 Years and Over with a Third Level Qualification Attained after Completing 2 or more Years of Study"/>
    <s v="2"/>
    <s v="Female"/>
    <s v="3000"/>
    <s v="Humanities and arts"/>
    <s v="-"/>
    <s v="State"/>
    <s v="2006"/>
    <s v="2006"/>
    <s v="Number"/>
    <n v="52042"/>
  </r>
  <r>
    <s v="C1026"/>
    <s v="Population Aged 15 Years and Over with a Third Level Qualification Attained after Completing 2 or more Years of Study"/>
    <s v="2"/>
    <s v="Female"/>
    <s v="3000"/>
    <s v="Humanities and arts"/>
    <s v="100100"/>
    <s v="Dublin and Surburbs"/>
    <s v="2006"/>
    <s v="2006"/>
    <s v="Number"/>
    <n v="20299"/>
  </r>
  <r>
    <s v="C1026"/>
    <s v="Population Aged 15 Years and Over with a Third Level Qualification Attained after Completing 2 or more Years of Study"/>
    <s v="2"/>
    <s v="Female"/>
    <s v="3000"/>
    <s v="Humanities and arts"/>
    <s v="100200"/>
    <s v="Other Cities (1)"/>
    <s v="2006"/>
    <s v="2006"/>
    <s v="Number"/>
    <n v="6452"/>
  </r>
  <r>
    <s v="C1026"/>
    <s v="Population Aged 15 Years and Over with a Third Level Qualification Attained after Completing 2 or more Years of Study"/>
    <s v="2"/>
    <s v="Female"/>
    <s v="3000"/>
    <s v="Humanities and arts"/>
    <s v="100300"/>
    <s v="Cork City"/>
    <s v="2006"/>
    <s v="2006"/>
    <s v="Number"/>
    <n v="2905"/>
  </r>
  <r>
    <s v="C1026"/>
    <s v="Population Aged 15 Years and Over with a Third Level Qualification Attained after Completing 2 or more Years of Study"/>
    <s v="2"/>
    <s v="Female"/>
    <s v="3000"/>
    <s v="Humanities and arts"/>
    <s v="100400"/>
    <s v="Limerick City"/>
    <s v="2006"/>
    <s v="2006"/>
    <s v="Number"/>
    <n v="1290"/>
  </r>
  <r>
    <s v="C1026"/>
    <s v="Population Aged 15 Years and Over with a Third Level Qualification Attained after Completing 2 or more Years of Study"/>
    <s v="2"/>
    <s v="Female"/>
    <s v="3000"/>
    <s v="Humanities and arts"/>
    <s v="100500"/>
    <s v="Galway City"/>
    <s v="2006"/>
    <s v="2006"/>
    <s v="Number"/>
    <n v="1845"/>
  </r>
  <r>
    <s v="C1026"/>
    <s v="Population Aged 15 Years and Over with a Third Level Qualification Attained after Completing 2 or more Years of Study"/>
    <s v="2"/>
    <s v="Female"/>
    <s v="3000"/>
    <s v="Humanities and arts"/>
    <s v="100600"/>
    <s v="Waterford City"/>
    <s v="2006"/>
    <s v="2006"/>
    <s v="Number"/>
    <n v="412"/>
  </r>
  <r>
    <s v="C1026"/>
    <s v="Population Aged 15 Years and Over with a Third Level Qualification Attained after Completing 2 or more Years of Study"/>
    <s v="2"/>
    <s v="Female"/>
    <s v="3000"/>
    <s v="Humanities and arts"/>
    <s v="100700"/>
    <s v="Towns 10,000 population and over"/>
    <s v="2006"/>
    <s v="2006"/>
    <s v="Number"/>
    <n v="7196"/>
  </r>
  <r>
    <s v="C1026"/>
    <s v="Population Aged 15 Years and Over with a Third Level Qualification Attained after Completing 2 or more Years of Study"/>
    <s v="2"/>
    <s v="Female"/>
    <s v="3000"/>
    <s v="Humanities and arts"/>
    <s v="100800"/>
    <s v="Drogheda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3000"/>
    <s v="Humanities and arts"/>
    <s v="100900"/>
    <s v="Dundalk"/>
    <s v="2006"/>
    <s v="2006"/>
    <s v="Number"/>
    <n v="355"/>
  </r>
  <r>
    <s v="C1026"/>
    <s v="Population Aged 15 Years and Over with a Third Level Qualification Attained after Completing 2 or more Years of Study"/>
    <s v="2"/>
    <s v="Female"/>
    <s v="3000"/>
    <s v="Humanities and arts"/>
    <s v="101000"/>
    <s v="Swords"/>
    <s v="2006"/>
    <s v="2006"/>
    <s v="Number"/>
    <n v="406"/>
  </r>
  <r>
    <s v="C1026"/>
    <s v="Population Aged 15 Years and Over with a Third Level Qualification Attained after Completing 2 or more Years of Study"/>
    <s v="2"/>
    <s v="Female"/>
    <s v="3000"/>
    <s v="Humanities and arts"/>
    <s v="101100"/>
    <s v="Bray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3000"/>
    <s v="Humanities and arts"/>
    <s v="101200"/>
    <s v="Navan (An Uaimh)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3000"/>
    <s v="Humanities and arts"/>
    <s v="101300"/>
    <s v="Ennis"/>
    <s v="2006"/>
    <s v="2006"/>
    <s v="Number"/>
    <n v="302"/>
  </r>
  <r>
    <s v="C1026"/>
    <s v="Population Aged 15 Years and Over with a Third Level Qualification Attained after Completing 2 or more Years of Study"/>
    <s v="2"/>
    <s v="Female"/>
    <s v="3000"/>
    <s v="Humanities and arts"/>
    <s v="101400"/>
    <s v="Tralee"/>
    <s v="2006"/>
    <s v="2006"/>
    <s v="Number"/>
    <n v="192"/>
  </r>
  <r>
    <s v="C1026"/>
    <s v="Population Aged 15 Years and Over with a Third Level Qualification Attained after Completing 2 or more Years of Study"/>
    <s v="2"/>
    <s v="Female"/>
    <s v="3000"/>
    <s v="Humanities and arts"/>
    <s v="101500"/>
    <s v="Kilkenny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3000"/>
    <s v="Humanities and arts"/>
    <s v="101600"/>
    <s v="Carlow"/>
    <s v="2006"/>
    <s v="2006"/>
    <s v="Number"/>
    <n v="233"/>
  </r>
  <r>
    <s v="C1026"/>
    <s v="Population Aged 15 Years and Over with a Third Level Qualification Attained after Completing 2 or more Years of Study"/>
    <s v="2"/>
    <s v="Female"/>
    <s v="3000"/>
    <s v="Humanities and arts"/>
    <s v="101700"/>
    <s v="Naas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3000"/>
    <s v="Humanities and arts"/>
    <s v="101800"/>
    <s v="Sligo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3000"/>
    <s v="Humanities and arts"/>
    <s v="101900"/>
    <s v="Droichead Nua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3000"/>
    <s v="Humanities and arts"/>
    <s v="102000"/>
    <s v="Mullingar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100"/>
    <s v="Wexford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2200"/>
    <s v="Letterkenny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3000"/>
    <s v="Humanities and arts"/>
    <s v="102300"/>
    <s v="Athlo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400"/>
    <s v="Celbridge"/>
    <s v="2006"/>
    <s v="2006"/>
    <s v="Number"/>
    <n v="224"/>
  </r>
  <r>
    <s v="C1026"/>
    <s v="Population Aged 15 Years and Over with a Third Level Qualification Attained after Completing 2 or more Years of Study"/>
    <s v="2"/>
    <s v="Female"/>
    <s v="3000"/>
    <s v="Humanities and arts"/>
    <s v="102500"/>
    <s v="Clonmel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2600"/>
    <s v="Balbriggan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3000"/>
    <s v="Humanities and arts"/>
    <s v="102700"/>
    <s v="Malahide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3000"/>
    <s v="Humanities and arts"/>
    <s v="102800"/>
    <s v="Leixlip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3000"/>
    <s v="Humanities and arts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3000"/>
    <s v="Humanities and arts"/>
    <s v="103000"/>
    <s v="Killarney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3100"/>
    <s v="Greystones"/>
    <s v="2006"/>
    <s v="2006"/>
    <s v="Number"/>
    <n v="370"/>
  </r>
  <r>
    <s v="C1026"/>
    <s v="Population Aged 15 Years and Over with a Third Level Qualification Attained after Completing 2 or more Years of Study"/>
    <s v="2"/>
    <s v="Female"/>
    <s v="3000"/>
    <s v="Humanities and arts"/>
    <s v="103200"/>
    <s v="Tullamor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3000"/>
    <s v="Humanities and arts"/>
    <s v="103300"/>
    <s v="Carrigaline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3000"/>
    <s v="Humanities and arts"/>
    <s v="103400"/>
    <s v="Castlebar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3500"/>
    <s v="Arklow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3000"/>
    <s v="Humanities and arts"/>
    <s v="103600"/>
    <s v="Cobh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3000"/>
    <s v="Humanities and arts"/>
    <s v="103700"/>
    <s v="Maynooth"/>
    <s v="2006"/>
    <s v="2006"/>
    <s v="Number"/>
    <n v="299"/>
  </r>
  <r>
    <s v="C1026"/>
    <s v="Population Aged 15 Years and Over with a Third Level Qualification Attained after Completing 2 or more Years of Study"/>
    <s v="2"/>
    <s v="Female"/>
    <s v="3000"/>
    <s v="Humanities and arts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3000"/>
    <s v="Humanities and arts"/>
    <s v="103900"/>
    <s v="Mallow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3000"/>
    <s v="Humanities and arts"/>
    <s v="104000"/>
    <s v="Wick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3000"/>
    <s v="Humanities and arts"/>
    <s v="104100"/>
    <s v="Midle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3000"/>
    <s v="Humanities and arts"/>
    <s v="104200"/>
    <s v="Towns 5,000 - 9,999 population"/>
    <s v="2006"/>
    <s v="2006"/>
    <s v="Number"/>
    <n v="2652"/>
  </r>
  <r>
    <s v="C1026"/>
    <s v="Population Aged 15 Years and Over with a Third Level Qualification Attained after Completing 2 or more Years of Study"/>
    <s v="2"/>
    <s v="Female"/>
    <s v="3000"/>
    <s v="Humanities and arts"/>
    <s v="104300"/>
    <s v="Tramore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3000"/>
    <s v="Humanities and arts"/>
    <s v="104400"/>
    <s v="Enniscorth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3000"/>
    <s v="Humanities and arts"/>
    <s v="104500"/>
    <s v="Skerries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3000"/>
    <s v="Humanities and arts"/>
    <s v="104600"/>
    <s v="Shann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4700"/>
    <s v="Portmarnock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3000"/>
    <s v="Humanities and arts"/>
    <s v="104800"/>
    <s v="Laytown-Bettystown-Mornington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3000"/>
    <s v="Humanities and arts"/>
    <s v="104900"/>
    <s v="Longford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05000"/>
    <s v="Ashbourne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3000"/>
    <s v="Humanities and arts"/>
    <s v="105100"/>
    <s v="Dungarv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5200"/>
    <s v="Rush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3000"/>
    <s v="Humanities and arts"/>
    <s v="105400"/>
    <s v="Ca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5500"/>
    <s v="Nenagh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3000"/>
    <s v="Humanities and arts"/>
    <s v="105600"/>
    <s v="New Ros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3000"/>
    <s v="Humanities and arts"/>
    <s v="105700"/>
    <s v="Thurl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3000"/>
    <s v="Humanities and arts"/>
    <s v="105900"/>
    <s v="Ratoath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3000"/>
    <s v="Humanities and arts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06100"/>
    <s v="Tuam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3000"/>
    <s v="Humanities and arts"/>
    <s v="106200"/>
    <s v="Trim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3000"/>
    <s v="Humanities and arts"/>
    <s v="106300"/>
    <s v="Youghal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3000"/>
    <s v="Humanities and arts"/>
    <s v="106400"/>
    <s v="Monagha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6500"/>
    <s v="Ballinaslo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6600"/>
    <s v="Portarling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3000"/>
    <s v="Humanities and arts"/>
    <s v="106800"/>
    <s v="Carrick-on-Su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6900"/>
    <s v="Edenderr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7000"/>
    <s v="Fermo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3000"/>
    <s v="Humanities and arts"/>
    <s v="107100"/>
    <s v="Band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3000"/>
    <s v="Humanities and arts"/>
    <s v="107200"/>
    <s v="Dunboyne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7300"/>
    <s v="Donabat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3000"/>
    <s v="Humanities and arts"/>
    <s v="107400"/>
    <s v="Westport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3000"/>
    <s v="Humanities and arts"/>
    <s v="107500"/>
    <s v="Ceannanus Mór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3000"/>
    <s v="Humanities and arts"/>
    <s v="107600"/>
    <s v="Lusk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3000"/>
    <s v="Humanities and arts"/>
    <s v="107700"/>
    <s v="Passage West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7800"/>
    <s v="Newcastle West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8000"/>
    <s v="Tippera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08100"/>
    <s v="Roscommon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8200"/>
    <s v="Towns 3,000 - 4,999 population"/>
    <s v="2006"/>
    <s v="2006"/>
    <s v="Number"/>
    <n v="1081"/>
  </r>
  <r>
    <s v="C1026"/>
    <s v="Population Aged 15 Years and Over with a Third Level Qualification Attained after Completing 2 or more Years of Study"/>
    <s v="2"/>
    <s v="Female"/>
    <s v="3000"/>
    <s v="Humanities and arts"/>
    <s v="108300"/>
    <s v="Cla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3000"/>
    <s v="Humanities and arts"/>
    <s v="108400"/>
    <s v="Rosc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500"/>
    <s v="Arde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600"/>
    <s v="Loughre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3000"/>
    <s v="Humanities and arts"/>
    <s v="108700"/>
    <s v="Carrickmacros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800"/>
    <s v="Listowe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3000"/>
    <s v="Humanities and arts"/>
    <s v="109100"/>
    <s v="Kilcoc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200"/>
    <s v="Kinsale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09400"/>
    <s v="Bless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3000"/>
    <s v="Humanities and art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09800"/>
    <s v="Oranmor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9900"/>
    <s v="Dunshaughli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0100"/>
    <s v="Mitchelstow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200"/>
    <s v="Bant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0400"/>
    <s v="Dulee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0500"/>
    <s v="Athenr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700"/>
    <s v="Castleblayne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0800"/>
    <s v="Tower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3000"/>
    <s v="Humanities and arts"/>
    <s v="110900"/>
    <s v="Tullow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000"/>
    <s v="Monasterevi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1100"/>
    <s v="Clar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200"/>
    <s v="Towns 1,500 - 2,999 population"/>
    <s v="2006"/>
    <s v="2006"/>
    <s v="Number"/>
    <n v="1166"/>
  </r>
  <r>
    <s v="C1026"/>
    <s v="Population Aged 15 Years and Over with a Third Level Qualification Attained after Completing 2 or more Years of Study"/>
    <s v="2"/>
    <s v="Female"/>
    <s v="3000"/>
    <s v="Humanities and arts"/>
    <s v="111300"/>
    <s v="Kilcull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3000"/>
    <s v="Humanities and arts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1600"/>
    <s v="Rathcoo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11700"/>
    <s v="Carrigtwohill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3000"/>
    <s v="Humanities and arts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2300"/>
    <s v="Newtownmountkenned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500"/>
    <s v="Kill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3000"/>
    <s v="Humanities and ar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3000"/>
    <s v="Humanities and arts"/>
    <s v="112700"/>
    <s v="Blarn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3000"/>
    <s v="Humanities and arts"/>
    <s v="112800"/>
    <s v="Templemo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2900"/>
    <s v="Donega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3000"/>
    <s v="Humanities and arts"/>
    <s v="113000"/>
    <s v="Skibbere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200"/>
    <s v="Kinnega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300"/>
    <s v="Athbo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3900"/>
    <s v="Prospero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4100"/>
    <s v="An Dainge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3000"/>
    <s v="Humanities and art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300"/>
    <s v="Coote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400"/>
    <s v="Moat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4500"/>
    <s v="Ennisker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3000"/>
    <s v="Humanities and art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4700"/>
    <s v="Bunclody-Carrickduff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800"/>
    <s v="Ballina (North Tipperary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4900"/>
    <s v="Rathnew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000"/>
    <s v="Annacott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3000"/>
    <s v="Humanities and arts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500"/>
    <s v="Baltinglas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5800"/>
    <s v="Rathang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000"/>
    <s v="Kenma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800"/>
    <s v="Clogherhead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900"/>
    <s v="Dunmore East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100"/>
    <s v="Portra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600"/>
    <s v="Aggregate Town Area"/>
    <s v="2006"/>
    <s v="2006"/>
    <s v="Number"/>
    <n v="38846"/>
  </r>
  <r>
    <s v="C1026"/>
    <s v="Population Aged 15 Years and Over with a Third Level Qualification Attained after Completing 2 or more Years of Study"/>
    <s v="2"/>
    <s v="Female"/>
    <s v="3000"/>
    <s v="Humanities and arts"/>
    <s v="117700"/>
    <s v="Towns 1,000 - 1,499 population"/>
    <s v="2006"/>
    <s v="2006"/>
    <s v="Number"/>
    <n v="578"/>
  </r>
  <r>
    <s v="C1026"/>
    <s v="Population Aged 15 Years and Over with a Third Level Qualification Attained after Completing 2 or more Years of Study"/>
    <s v="2"/>
    <s v="Female"/>
    <s v="3000"/>
    <s v="Humanities and arts"/>
    <s v="117800"/>
    <s v="Towns 500 - 999 population"/>
    <s v="2006"/>
    <s v="2006"/>
    <s v="Number"/>
    <n v="980"/>
  </r>
  <r>
    <s v="C1026"/>
    <s v="Population Aged 15 Years and Over with a Third Level Qualification Attained after Completing 2 or more Years of Study"/>
    <s v="2"/>
    <s v="Female"/>
    <s v="3000"/>
    <s v="Humanities and arts"/>
    <s v="117900"/>
    <s v="Towns under 500 population but with at least 50 inhabited houses"/>
    <s v="2006"/>
    <s v="2006"/>
    <s v="Number"/>
    <n v="751"/>
  </r>
  <r>
    <s v="C1026"/>
    <s v="Population Aged 15 Years and Over with a Third Level Qualification Attained after Completing 2 or more Years of Study"/>
    <s v="2"/>
    <s v="Female"/>
    <s v="3000"/>
    <s v="Humanities and arts"/>
    <s v="118000"/>
    <s v="Remainder of country"/>
    <s v="2006"/>
    <s v="2006"/>
    <s v="Number"/>
    <n v="10887"/>
  </r>
  <r>
    <s v="C1026"/>
    <s v="Population Aged 15 Years and Over with a Third Level Qualification Attained after Completing 2 or more Years of Study"/>
    <s v="2"/>
    <s v="Female"/>
    <s v="3000"/>
    <s v="Humanities and arts"/>
    <s v="118100"/>
    <s v="Aggregate Rural Area"/>
    <s v="2006"/>
    <s v="2006"/>
    <s v="Number"/>
    <n v="13196"/>
  </r>
  <r>
    <s v="C1026"/>
    <s v="Population Aged 15 Years and Over with a Third Level Qualification Attained after Completing 2 or more Years of Study"/>
    <s v="2"/>
    <s v="Female"/>
    <s v="4000"/>
    <s v="Social sciences, business and law"/>
    <s v="-"/>
    <s v="State"/>
    <s v="2006"/>
    <s v="2006"/>
    <s v="Number"/>
    <n v="918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100"/>
    <s v="Dublin and Surburbs"/>
    <s v="2006"/>
    <s v="2006"/>
    <s v="Number"/>
    <n v="337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200"/>
    <s v="Other Cities (1)"/>
    <s v="2006"/>
    <s v="2006"/>
    <s v="Number"/>
    <n v="985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300"/>
    <s v="Cork City"/>
    <s v="2006"/>
    <s v="2006"/>
    <s v="Number"/>
    <n v="465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400"/>
    <s v="Limerick City"/>
    <s v="2006"/>
    <s v="2006"/>
    <s v="Number"/>
    <n v="19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500"/>
    <s v="Galway City"/>
    <s v="2006"/>
    <s v="2006"/>
    <s v="Number"/>
    <n v="2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600"/>
    <s v="Waterford City"/>
    <s v="2006"/>
    <s v="2006"/>
    <s v="Number"/>
    <n v="9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700"/>
    <s v="Towns 10,000 population and over"/>
    <s v="2006"/>
    <s v="2006"/>
    <s v="Number"/>
    <n v="137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800"/>
    <s v="Drogheda"/>
    <s v="2006"/>
    <s v="2006"/>
    <s v="Number"/>
    <n v="6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900"/>
    <s v="Dundalk"/>
    <s v="2006"/>
    <s v="2006"/>
    <s v="Number"/>
    <n v="6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000"/>
    <s v="Swords"/>
    <s v="2006"/>
    <s v="2006"/>
    <s v="Number"/>
    <n v="9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100"/>
    <s v="Bray"/>
    <s v="2006"/>
    <s v="2006"/>
    <s v="Number"/>
    <n v="79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200"/>
    <s v="Navan (An Uaimh)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300"/>
    <s v="Ennis"/>
    <s v="2006"/>
    <s v="2006"/>
    <s v="Number"/>
    <n v="54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400"/>
    <s v="Tralee"/>
    <s v="2006"/>
    <s v="2006"/>
    <s v="Number"/>
    <n v="4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500"/>
    <s v="Kilkenny"/>
    <s v="2006"/>
    <s v="2006"/>
    <s v="Number"/>
    <n v="4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600"/>
    <s v="Carlow"/>
    <s v="2006"/>
    <s v="2006"/>
    <s v="Number"/>
    <n v="4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700"/>
    <s v="Naas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800"/>
    <s v="Sligo"/>
    <s v="2006"/>
    <s v="2006"/>
    <s v="Number"/>
    <n v="4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900"/>
    <s v="Droichead Nua"/>
    <s v="2006"/>
    <s v="2006"/>
    <s v="Number"/>
    <n v="3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000"/>
    <s v="Mullingar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100"/>
    <s v="Wexford"/>
    <s v="2006"/>
    <s v="2006"/>
    <s v="Number"/>
    <n v="2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200"/>
    <s v="Letterkenny"/>
    <s v="2006"/>
    <s v="2006"/>
    <s v="Number"/>
    <n v="4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300"/>
    <s v="Athlone"/>
    <s v="2006"/>
    <s v="2006"/>
    <s v="Number"/>
    <n v="4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400"/>
    <s v="Celbridge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500"/>
    <s v="Clonmel"/>
    <s v="2006"/>
    <s v="2006"/>
    <s v="Number"/>
    <n v="2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600"/>
    <s v="Balbriggan"/>
    <s v="2006"/>
    <s v="2006"/>
    <s v="Number"/>
    <n v="4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800"/>
    <s v="Leixlip"/>
    <s v="2006"/>
    <s v="2006"/>
    <s v="Number"/>
    <n v="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900"/>
    <s v="Portlaoighise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000"/>
    <s v="Killarney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100"/>
    <s v="Greystones"/>
    <s v="2006"/>
    <s v="2006"/>
    <s v="Number"/>
    <n v="5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200"/>
    <s v="Tullamore"/>
    <s v="2006"/>
    <s v="2006"/>
    <s v="Number"/>
    <n v="2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300"/>
    <s v="Carrigaline"/>
    <s v="2006"/>
    <s v="2006"/>
    <s v="Number"/>
    <n v="33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400"/>
    <s v="Castlebar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500"/>
    <s v="Arklow"/>
    <s v="2006"/>
    <s v="2006"/>
    <s v="Number"/>
    <n v="17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600"/>
    <s v="Cobh"/>
    <s v="2006"/>
    <s v="2006"/>
    <s v="Number"/>
    <n v="19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700"/>
    <s v="Maynooth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800"/>
    <s v="Ballina"/>
    <s v="2006"/>
    <s v="2006"/>
    <s v="Number"/>
    <n v="13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900"/>
    <s v="Mallow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000"/>
    <s v="Wicklow"/>
    <s v="2006"/>
    <s v="2006"/>
    <s v="Number"/>
    <n v="2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100"/>
    <s v="Midle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200"/>
    <s v="Towns 5,000 - 9,999 population"/>
    <s v="2006"/>
    <s v="2006"/>
    <s v="Number"/>
    <n v="5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300"/>
    <s v="Tramore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400"/>
    <s v="Enniscorthy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500"/>
    <s v="Skerries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600"/>
    <s v="Shanno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700"/>
    <s v="Portmarnock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800"/>
    <s v="Laytown-Bettystown-Morning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900"/>
    <s v="Longford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000"/>
    <s v="Ashbourne"/>
    <s v="2006"/>
    <s v="2006"/>
    <s v="Number"/>
    <n v="2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100"/>
    <s v="Dungarva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200"/>
    <s v="Rush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300"/>
    <s v="Athy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400"/>
    <s v="Cavan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500"/>
    <s v="Nenagh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600"/>
    <s v="New Ross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700"/>
    <s v="Thurles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800"/>
    <s v="Kilda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900"/>
    <s v="Ratoath"/>
    <s v="2006"/>
    <s v="2006"/>
    <s v="Number"/>
    <n v="2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000"/>
    <s v="Gorey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100"/>
    <s v="Tuam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200"/>
    <s v="Trim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300"/>
    <s v="Youghal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400"/>
    <s v="Monaghan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500"/>
    <s v="Ballinasloe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600"/>
    <s v="Portarling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900"/>
    <s v="Edenderr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000"/>
    <s v="Fermoy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100"/>
    <s v="Bandon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200"/>
    <s v="Dunboyne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300"/>
    <s v="Donabate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400"/>
    <s v="Westport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500"/>
    <s v="Ceannanus Mór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600"/>
    <s v="Lusk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700"/>
    <s v="Passage West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900"/>
    <s v="Birr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000"/>
    <s v="Tipperary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100"/>
    <s v="Roscomm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200"/>
    <s v="Towns 3,000 - 4,999 population"/>
    <s v="2006"/>
    <s v="2006"/>
    <s v="Number"/>
    <n v="216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300"/>
    <s v="Clan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400"/>
    <s v="Roscre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500"/>
    <s v="Ardee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600"/>
    <s v="Loughrea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700"/>
    <s v="Carrickmac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900"/>
    <s v="Ballybofey-Stranorlar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100"/>
    <s v="Kilcock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200"/>
    <s v="Kinsal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300"/>
    <s v="Mountmellick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400"/>
    <s v="Blessington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500"/>
    <s v="Sallin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600"/>
    <s v="Kinsealy-Drin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800"/>
    <s v="Oranmore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900"/>
    <s v="Dunshaughlin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000"/>
    <s v="Cahir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100"/>
    <s v="Mitchelstow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300"/>
    <s v="Kilcool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400"/>
    <s v="Duleek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500"/>
    <s v="Athenry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600"/>
    <s v="Carrick-on-Shanno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800"/>
    <s v="Tower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900"/>
    <s v="Tul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000"/>
    <s v="Monasterevi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100"/>
    <s v="Clar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200"/>
    <s v="Towns 1,500 - 2,999 population"/>
    <s v="2006"/>
    <s v="2006"/>
    <s v="Number"/>
    <n v="21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300"/>
    <s v="Kilculle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400"/>
    <s v="Rathluirc (or Charleville)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600"/>
    <s v="Rathcool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700"/>
    <s v="Carrigtwohill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900"/>
    <s v="Gor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000"/>
    <s v="Kilrush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100"/>
    <s v="Ballyshann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200"/>
    <s v="Claremorris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300"/>
    <s v="Newtownmountkennedy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500"/>
    <s v="Kill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600"/>
    <s v="Stamulle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800"/>
    <s v="Temple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000"/>
    <s v="Skibbereen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100"/>
    <s v="Castleisland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200"/>
    <s v="Kinnegad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400"/>
    <s v="Enfield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500"/>
    <s v="Ballinrob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600"/>
    <s v="Bailieborou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700"/>
    <s v="Bundor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900"/>
    <s v="Prosperou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000"/>
    <s v="Carndona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100"/>
    <s v="An Dainge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200"/>
    <s v="Kantur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300"/>
    <s v="Cooteh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400"/>
    <s v="Moat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500"/>
    <s v="Ennisker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600"/>
    <s v="Castle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700"/>
    <s v="Bunclody-Carrick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800"/>
    <s v="Ballina (North Tipperary)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900"/>
    <s v="Rathne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000"/>
    <s v="Annacotty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100"/>
    <s v="Thomastow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200"/>
    <s v="Calla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400"/>
    <s v="Kingscourt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500"/>
    <s v="Baltinglas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600"/>
    <s v="Virginia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700"/>
    <s v="Ballaghaderree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800"/>
    <s v="Rathang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100"/>
    <s v="Ballyjamesduff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300"/>
    <s v="Sixmi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400"/>
    <s v="Banagh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600"/>
    <s v="Cast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700"/>
    <s v="Abbeyleix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100"/>
    <s v="Portra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200"/>
    <s v="Castlecomer-Donagui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300"/>
    <s v="Dunmanwa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400"/>
    <s v="Newcast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600"/>
    <s v="Aggregate Town Area"/>
    <s v="2006"/>
    <s v="2006"/>
    <s v="Number"/>
    <n v="668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700"/>
    <s v="Towns 1,000 - 1,499 population"/>
    <s v="2006"/>
    <s v="2006"/>
    <s v="Number"/>
    <n v="11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800"/>
    <s v="Towns 500 - 999 population"/>
    <s v="2006"/>
    <s v="2006"/>
    <s v="Number"/>
    <n v="194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900"/>
    <s v="Towns under 500 population but with at least 50 inhabited houses"/>
    <s v="2006"/>
    <s v="2006"/>
    <s v="Number"/>
    <n v="14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000"/>
    <s v="Remainder of country"/>
    <s v="2006"/>
    <s v="2006"/>
    <s v="Number"/>
    <n v="205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100"/>
    <s v="Aggregate Rural Area"/>
    <s v="2006"/>
    <s v="2006"/>
    <s v="Number"/>
    <n v="250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-"/>
    <s v="State"/>
    <s v="2006"/>
    <s v="2006"/>
    <s v="Number"/>
    <n v="212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100"/>
    <s v="Dublin and Surburbs"/>
    <s v="2006"/>
    <s v="2006"/>
    <s v="Number"/>
    <n v="656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200"/>
    <s v="Other Cities (1)"/>
    <s v="2006"/>
    <s v="2006"/>
    <s v="Number"/>
    <n v="29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300"/>
    <s v="Cork City"/>
    <s v="2006"/>
    <s v="2006"/>
    <s v="Number"/>
    <n v="1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400"/>
    <s v="Limerick City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500"/>
    <s v="Galway City"/>
    <s v="2006"/>
    <s v="2006"/>
    <s v="Number"/>
    <n v="7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600"/>
    <s v="Waterford City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700"/>
    <s v="Towns 10,000 population and over"/>
    <s v="2006"/>
    <s v="2006"/>
    <s v="Number"/>
    <n v="32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800"/>
    <s v="Drogheda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900"/>
    <s v="Dundalk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000"/>
    <s v="Sword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100"/>
    <s v="Bray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200"/>
    <s v="Navan (An Uaimh)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300"/>
    <s v="En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400"/>
    <s v="Trale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700"/>
    <s v="Naa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800"/>
    <s v="Sligo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900"/>
    <s v="Droichead Nua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000"/>
    <s v="Mullingar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100"/>
    <s v="Wexford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200"/>
    <s v="Letterkenny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400"/>
    <s v="Celbridge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500"/>
    <s v="Clonmel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600"/>
    <s v="Balbriggan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700"/>
    <s v="Malahide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800"/>
    <s v="Leixlip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900"/>
    <s v="Portlaoighis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000"/>
    <s v="Killarn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100"/>
    <s v="Greystones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200"/>
    <s v="Tulla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300"/>
    <s v="Carrigaline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400"/>
    <s v="Castleba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500"/>
    <s v="Arklow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600"/>
    <s v="Cobh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700"/>
    <s v="Maynooth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800"/>
    <s v="Ballina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900"/>
    <s v="Mallow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000"/>
    <s v="Wicklow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100"/>
    <s v="Midleto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200"/>
    <s v="Towns 5,000 - 9,999 population"/>
    <s v="2006"/>
    <s v="2006"/>
    <s v="Number"/>
    <n v="11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300"/>
    <s v="Tramor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400"/>
    <s v="Enniscorth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500"/>
    <s v="Skerrie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600"/>
    <s v="Shann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700"/>
    <s v="Portmarnock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800"/>
    <s v="Laytown-Bettystown-Morningto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000"/>
    <s v="Ashbourn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100"/>
    <s v="Dungarvan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200"/>
    <s v="Rush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300"/>
    <s v="Ath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400"/>
    <s v="Ca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500"/>
    <s v="Nenagh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700"/>
    <s v="Thurles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800"/>
    <s v="Kildar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900"/>
    <s v="Ratoa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100"/>
    <s v="Tuam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200"/>
    <s v="Trim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400"/>
    <s v="Monagh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600"/>
    <s v="Portarlingt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700"/>
    <s v="Buncran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000"/>
    <s v="Ferm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100"/>
    <s v="Bando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200"/>
    <s v="Dunboy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400"/>
    <s v="Westport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500"/>
    <s v="Ceannanus Mó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600"/>
    <s v="Lusk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800"/>
    <s v="Newcastle We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900"/>
    <s v="Bir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000"/>
    <s v="Tippera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100"/>
    <s v="Roscomm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200"/>
    <s v="Towns 3,000 - 4,999 population"/>
    <s v="2006"/>
    <s v="2006"/>
    <s v="Number"/>
    <n v="50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300"/>
    <s v="Clan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400"/>
    <s v="Roscre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600"/>
    <s v="Loughrea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700"/>
    <s v="Carrickmacros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800"/>
    <s v="Listowe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100"/>
    <s v="Kilcock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200"/>
    <s v="Kinsa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400"/>
    <s v="Blessingt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500"/>
    <s v="Sallin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600"/>
    <s v="Kinsealy-Drina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800"/>
    <s v="Oran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000"/>
    <s v="Cahi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400"/>
    <s v="Dulee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500"/>
    <s v="Athen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600"/>
    <s v="Carrick-on-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700"/>
    <s v="Castleblay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200"/>
    <s v="Towns 1,500 - 2,999 population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300"/>
    <s v="Kilc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500"/>
    <s v="Cashe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700"/>
    <s v="Carrigtwohil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000"/>
    <s v="Kilrus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100"/>
    <s v="Ballyshann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300"/>
    <s v="Newtownmountkenned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500"/>
    <s v="Kill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700"/>
    <s v="Blarne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400"/>
    <s v="Enfiel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600"/>
    <s v="Bailieboroug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700"/>
    <s v="Bundor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000"/>
    <s v="Carndonagh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200"/>
    <s v="Kanturk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500"/>
    <s v="Enniskerr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800"/>
    <s v="Ballina (North Tipperary)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900"/>
    <s v="Rathne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000"/>
    <s v="Annacott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100"/>
    <s v="Thoma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200"/>
    <s v="Call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400"/>
    <s v="Kingscourt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500"/>
    <s v="Baltingla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600"/>
    <s v="Virgini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800"/>
    <s v="Rathang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000"/>
    <s v="Kenmar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300"/>
    <s v="Sixmi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500"/>
    <s v="Killorgli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600"/>
    <s v="Castlebridg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600"/>
    <s v="Aggregate Town Area"/>
    <s v="2006"/>
    <s v="2006"/>
    <s v="Number"/>
    <n v="148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700"/>
    <s v="Towns 1,000 - 1,499 population"/>
    <s v="2006"/>
    <s v="2006"/>
    <s v="Number"/>
    <n v="22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800"/>
    <s v="Towns 500 - 999 population"/>
    <s v="2006"/>
    <s v="2006"/>
    <s v="Number"/>
    <n v="4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000"/>
    <s v="Remainder of country"/>
    <s v="2006"/>
    <s v="2006"/>
    <s v="Number"/>
    <n v="53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100"/>
    <s v="Aggregate Rural Area"/>
    <s v="2006"/>
    <s v="2006"/>
    <s v="Number"/>
    <n v="6348"/>
  </r>
  <r>
    <s v="C1026"/>
    <s v="Population Aged 15 Years and Over with a Third Level Qualification Attained after Completing 2 or more Years of Study"/>
    <s v="2"/>
    <s v="Female"/>
    <s v="5040"/>
    <s v="Computer science"/>
    <s v="-"/>
    <s v="State"/>
    <s v="2006"/>
    <s v="2006"/>
    <s v="Number"/>
    <n v="22855"/>
  </r>
  <r>
    <s v="C1026"/>
    <s v="Population Aged 15 Years and Over with a Third Level Qualification Attained after Completing 2 or more Years of Study"/>
    <s v="2"/>
    <s v="Female"/>
    <s v="5040"/>
    <s v="Computer science"/>
    <s v="100100"/>
    <s v="Dublin and Surburbs"/>
    <s v="2006"/>
    <s v="2006"/>
    <s v="Number"/>
    <n v="6248"/>
  </r>
  <r>
    <s v="C1026"/>
    <s v="Population Aged 15 Years and Over with a Third Level Qualification Attained after Completing 2 or more Years of Study"/>
    <s v="2"/>
    <s v="Female"/>
    <s v="5040"/>
    <s v="Computer science"/>
    <s v="100200"/>
    <s v="Other Cities (1)"/>
    <s v="2006"/>
    <s v="2006"/>
    <s v="Number"/>
    <n v="2464"/>
  </r>
  <r>
    <s v="C1026"/>
    <s v="Population Aged 15 Years and Over with a Third Level Qualification Attained after Completing 2 or more Years of Study"/>
    <s v="2"/>
    <s v="Female"/>
    <s v="5040"/>
    <s v="Computer science"/>
    <s v="100300"/>
    <s v="Cork City"/>
    <s v="2006"/>
    <s v="2006"/>
    <s v="Number"/>
    <n v="974"/>
  </r>
  <r>
    <s v="C1026"/>
    <s v="Population Aged 15 Years and Over with a Third Level Qualification Attained after Completing 2 or more Years of Study"/>
    <s v="2"/>
    <s v="Female"/>
    <s v="5040"/>
    <s v="Computer science"/>
    <s v="100400"/>
    <s v="Limerick City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5040"/>
    <s v="Computer science"/>
    <s v="100500"/>
    <s v="Galway City"/>
    <s v="2006"/>
    <s v="2006"/>
    <s v="Number"/>
    <n v="496"/>
  </r>
  <r>
    <s v="C1026"/>
    <s v="Population Aged 15 Years and Over with a Third Level Qualification Attained after Completing 2 or more Years of Study"/>
    <s v="2"/>
    <s v="Female"/>
    <s v="5040"/>
    <s v="Computer science"/>
    <s v="100600"/>
    <s v="Waterford City"/>
    <s v="2006"/>
    <s v="2006"/>
    <s v="Number"/>
    <n v="371"/>
  </r>
  <r>
    <s v="C1026"/>
    <s v="Population Aged 15 Years and Over with a Third Level Qualification Attained after Completing 2 or more Years of Study"/>
    <s v="2"/>
    <s v="Female"/>
    <s v="5040"/>
    <s v="Computer science"/>
    <s v="100700"/>
    <s v="Towns 10,000 population and over"/>
    <s v="2006"/>
    <s v="2006"/>
    <s v="Number"/>
    <n v="3443"/>
  </r>
  <r>
    <s v="C1026"/>
    <s v="Population Aged 15 Years and Over with a Third Level Qualification Attained after Completing 2 or more Years of Study"/>
    <s v="2"/>
    <s v="Female"/>
    <s v="5040"/>
    <s v="Computer science"/>
    <s v="100800"/>
    <s v="Drogheda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40"/>
    <s v="Computer science"/>
    <s v="100900"/>
    <s v="Dundalk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5040"/>
    <s v="Computer science"/>
    <s v="101000"/>
    <s v="Swords"/>
    <s v="2006"/>
    <s v="2006"/>
    <s v="Number"/>
    <n v="180"/>
  </r>
  <r>
    <s v="C1026"/>
    <s v="Population Aged 15 Years and Over with a Third Level Qualification Attained after Completing 2 or more Years of Study"/>
    <s v="2"/>
    <s v="Female"/>
    <s v="5040"/>
    <s v="Computer science"/>
    <s v="101100"/>
    <s v="Bray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5040"/>
    <s v="Computer science"/>
    <s v="101200"/>
    <s v="Navan (An Uaimh)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5040"/>
    <s v="Computer science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5040"/>
    <s v="Computer science"/>
    <s v="101400"/>
    <s v="Tralee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5040"/>
    <s v="Computer science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5040"/>
    <s v="Computer science"/>
    <s v="101600"/>
    <s v="Carlow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40"/>
    <s v="Computer science"/>
    <s v="101700"/>
    <s v="Naas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5040"/>
    <s v="Computer science"/>
    <s v="101800"/>
    <s v="Sligo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40"/>
    <s v="Computer science"/>
    <s v="101900"/>
    <s v="Droichead Nua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5040"/>
    <s v="Computer science"/>
    <s v="102100"/>
    <s v="Wexford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2200"/>
    <s v="Letterkenny"/>
    <s v="2006"/>
    <s v="2006"/>
    <s v="Number"/>
    <n v="198"/>
  </r>
  <r>
    <s v="C1026"/>
    <s v="Population Aged 15 Years and Over with a Third Level Qualification Attained after Completing 2 or more Years of Study"/>
    <s v="2"/>
    <s v="Female"/>
    <s v="5040"/>
    <s v="Computer science"/>
    <s v="102300"/>
    <s v="Athlone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5040"/>
    <s v="Computer science"/>
    <s v="102400"/>
    <s v="Celbridg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2500"/>
    <s v="Clonmel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5040"/>
    <s v="Computer science"/>
    <s v="102600"/>
    <s v="Balbriggan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700"/>
    <s v="Malahide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40"/>
    <s v="Computer science"/>
    <s v="102800"/>
    <s v="Leixlip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5040"/>
    <s v="Computer science"/>
    <s v="102900"/>
    <s v="Portlaoighise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40"/>
    <s v="Computer science"/>
    <s v="103000"/>
    <s v="Killarney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40"/>
    <s v="Computer science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40"/>
    <s v="Computer science"/>
    <s v="103300"/>
    <s v="Carrigaline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5040"/>
    <s v="Computer science"/>
    <s v="103400"/>
    <s v="Castlebar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40"/>
    <s v="Computer science"/>
    <s v="103500"/>
    <s v="Arklow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3600"/>
    <s v="Cob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40"/>
    <s v="Computer science"/>
    <s v="103700"/>
    <s v="Maynooth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40"/>
    <s v="Computer science"/>
    <s v="103800"/>
    <s v="Ballina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5040"/>
    <s v="Computer science"/>
    <s v="103900"/>
    <s v="Mal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000"/>
    <s v="Wick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100"/>
    <s v="Midlet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40"/>
    <s v="Computer science"/>
    <s v="104200"/>
    <s v="Towns 5,000 - 9,999 population"/>
    <s v="2006"/>
    <s v="2006"/>
    <s v="Number"/>
    <n v="1383"/>
  </r>
  <r>
    <s v="C1026"/>
    <s v="Population Aged 15 Years and Over with a Third Level Qualification Attained after Completing 2 or more Years of Study"/>
    <s v="2"/>
    <s v="Female"/>
    <s v="5040"/>
    <s v="Computer science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40"/>
    <s v="Computer science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04500"/>
    <s v="Skerri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4600"/>
    <s v="Shann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700"/>
    <s v="Portmarno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40"/>
    <s v="Computer science"/>
    <s v="104800"/>
    <s v="Laytown-Bettystown-Morningt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5000"/>
    <s v="Ashbour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40"/>
    <s v="Computer science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5200"/>
    <s v="Rush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40"/>
    <s v="Computer science"/>
    <s v="105300"/>
    <s v="Ath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5400"/>
    <s v="Cava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5040"/>
    <s v="Computer science"/>
    <s v="105500"/>
    <s v="Nenagh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5700"/>
    <s v="Thurl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5800"/>
    <s v="Kildare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5900"/>
    <s v="Ratoat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200"/>
    <s v="Tri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300"/>
    <s v="Yougha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6400"/>
    <s v="Monagh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40"/>
    <s v="Computer science"/>
    <s v="106500"/>
    <s v="Ballinaslo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6600"/>
    <s v="Portarling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6700"/>
    <s v="Buncrana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6800"/>
    <s v="Carrick-on-Sui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06900"/>
    <s v="Edenderr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7000"/>
    <s v="Fermo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100"/>
    <s v="Band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7300"/>
    <s v="Donabat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7400"/>
    <s v="Westp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7500"/>
    <s v="Ceannanus Mó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07600"/>
    <s v="Lus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800"/>
    <s v="Newcastle Wes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100"/>
    <s v="Roscomm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200"/>
    <s v="Towns 3,000 - 4,999 population"/>
    <s v="2006"/>
    <s v="2006"/>
    <s v="Number"/>
    <n v="575"/>
  </r>
  <r>
    <s v="C1026"/>
    <s v="Population Aged 15 Years and Over with a Third Level Qualification Attained after Completing 2 or more Years of Study"/>
    <s v="2"/>
    <s v="Female"/>
    <s v="5040"/>
    <s v="Computer science"/>
    <s v="108300"/>
    <s v="Cla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500"/>
    <s v="Arde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600"/>
    <s v="Lough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8800"/>
    <s v="Listowel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09300"/>
    <s v="Mountmelli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600"/>
    <s v="Kinsealy-Drina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9700"/>
    <s v="Macroo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9800"/>
    <s v="Oranmor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000"/>
    <s v="Cah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0100"/>
    <s v="Mitchelstow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0200"/>
    <s v="Bantr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10600"/>
    <s v="Carrick-on-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0800"/>
    <s v="Tow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1100"/>
    <s v="Clar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1200"/>
    <s v="Towns 1,500 - 2,999 population"/>
    <s v="2006"/>
    <s v="2006"/>
    <s v="Number"/>
    <n v="631"/>
  </r>
  <r>
    <s v="C1026"/>
    <s v="Population Aged 15 Years and Over with a Third Level Qualification Attained after Completing 2 or more Years of Study"/>
    <s v="2"/>
    <s v="Female"/>
    <s v="5040"/>
    <s v="Computer science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400"/>
    <s v="Rathluirc (or Charleville)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1500"/>
    <s v="Cashel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40"/>
    <s v="Computer science"/>
    <s v="111600"/>
    <s v="Rathcool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11800"/>
    <s v="Muinebeag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1900"/>
    <s v="Gort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2100"/>
    <s v="Ballyshann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2200"/>
    <s v="Claremorr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2500"/>
    <s v="K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2900"/>
    <s v="Donega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300"/>
    <s v="Athb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400"/>
    <s v="Enfiel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400"/>
    <s v="Moat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40"/>
    <s v="Computer science"/>
    <s v="114800"/>
    <s v="Ballina (North Tipperary)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4900"/>
    <s v="Rathnew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5000"/>
    <s v="Annacot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40"/>
    <s v="Computer science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6000"/>
    <s v="Kenmar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500"/>
    <s v="Killorgli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800"/>
    <s v="Clogherhea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000"/>
    <s v="Newmarket-on-Fergu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7100"/>
    <s v="Portran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200"/>
    <s v="Castlecomer-Donagui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600"/>
    <s v="Aggregate Town Area"/>
    <s v="2006"/>
    <s v="2006"/>
    <s v="Number"/>
    <n v="14744"/>
  </r>
  <r>
    <s v="C1026"/>
    <s v="Population Aged 15 Years and Over with a Third Level Qualification Attained after Completing 2 or more Years of Study"/>
    <s v="2"/>
    <s v="Female"/>
    <s v="5040"/>
    <s v="Computer science"/>
    <s v="117700"/>
    <s v="Towns 1,000 - 1,499 population"/>
    <s v="2006"/>
    <s v="2006"/>
    <s v="Number"/>
    <n v="437"/>
  </r>
  <r>
    <s v="C1026"/>
    <s v="Population Aged 15 Years and Over with a Third Level Qualification Attained after Completing 2 or more Years of Study"/>
    <s v="2"/>
    <s v="Female"/>
    <s v="5040"/>
    <s v="Computer science"/>
    <s v="117800"/>
    <s v="Towns 500 - 999 population"/>
    <s v="2006"/>
    <s v="2006"/>
    <s v="Number"/>
    <n v="653"/>
  </r>
  <r>
    <s v="C1026"/>
    <s v="Population Aged 15 Years and Over with a Third Level Qualification Attained after Completing 2 or more Years of Study"/>
    <s v="2"/>
    <s v="Female"/>
    <s v="5040"/>
    <s v="Computer science"/>
    <s v="117900"/>
    <s v="Towns under 500 population but with at least 50 inhabited houses"/>
    <s v="2006"/>
    <s v="2006"/>
    <s v="Number"/>
    <n v="487"/>
  </r>
  <r>
    <s v="C1026"/>
    <s v="Population Aged 15 Years and Over with a Third Level Qualification Attained after Completing 2 or more Years of Study"/>
    <s v="2"/>
    <s v="Female"/>
    <s v="5040"/>
    <s v="Computer science"/>
    <s v="118000"/>
    <s v="Remainder of country"/>
    <s v="2006"/>
    <s v="2006"/>
    <s v="Number"/>
    <n v="6534"/>
  </r>
  <r>
    <s v="C1026"/>
    <s v="Population Aged 15 Years and Over with a Third Level Qualification Attained after Completing 2 or more Years of Study"/>
    <s v="2"/>
    <s v="Female"/>
    <s v="5040"/>
    <s v="Computer science"/>
    <s v="118100"/>
    <s v="Aggregate Rural Area"/>
    <s v="2006"/>
    <s v="2006"/>
    <s v="Number"/>
    <n v="81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-"/>
    <s v="State"/>
    <s v="2006"/>
    <s v="2006"/>
    <s v="Number"/>
    <n v="107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100"/>
    <s v="Dublin and Surburbs"/>
    <s v="2006"/>
    <s v="2006"/>
    <s v="Number"/>
    <n v="379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200"/>
    <s v="Other Cities (1)"/>
    <s v="2006"/>
    <s v="2006"/>
    <s v="Number"/>
    <n v="146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300"/>
    <s v="Cork City"/>
    <s v="2006"/>
    <s v="2006"/>
    <s v="Number"/>
    <n v="67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400"/>
    <s v="Limerick City"/>
    <s v="2006"/>
    <s v="2006"/>
    <s v="Number"/>
    <n v="3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500"/>
    <s v="Galway City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600"/>
    <s v="Waterford City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700"/>
    <s v="Towns 10,000 population and over"/>
    <s v="2006"/>
    <s v="2006"/>
    <s v="Number"/>
    <n v="163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800"/>
    <s v="Droghed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900"/>
    <s v="Dundalk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000"/>
    <s v="Swords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100"/>
    <s v="Bra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200"/>
    <s v="Navan (An Uaimh)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600"/>
    <s v="Car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700"/>
    <s v="Naas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800"/>
    <s v="Sligo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900"/>
    <s v="Droichead Nua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000"/>
    <s v="Mullingar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100"/>
    <s v="Wexford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200"/>
    <s v="Letterkenn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300"/>
    <s v="Athlo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400"/>
    <s v="Celbridg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700"/>
    <s v="Malahid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800"/>
    <s v="Leixlip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900"/>
    <s v="Portlaoighis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000"/>
    <s v="Killarne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100"/>
    <s v="Greyston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200"/>
    <s v="Tullamor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400"/>
    <s v="Castlebar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600"/>
    <s v="Cobh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800"/>
    <s v="Ballin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900"/>
    <s v="Ma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100"/>
    <s v="Midle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200"/>
    <s v="Towns 5,000 - 9,999 population"/>
    <s v="2006"/>
    <s v="2006"/>
    <s v="Number"/>
    <n v="58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300"/>
    <s v="Tramor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400"/>
    <s v="Enniscor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500"/>
    <s v="Skerri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600"/>
    <s v="Shann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700"/>
    <s v="Portmarnock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800"/>
    <s v="Laytown-Bettystown-Morningto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900"/>
    <s v="Long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100"/>
    <s v="Dungar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300"/>
    <s v="A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500"/>
    <s v="Ne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600"/>
    <s v="New Ros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700"/>
    <s v="Thurles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800"/>
    <s v="Kilda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900"/>
    <s v="Ratoath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000"/>
    <s v="Gor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200"/>
    <s v="Trim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500"/>
    <s v="Ballinaslo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600"/>
    <s v="Portarlingt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900"/>
    <s v="Edenderr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000"/>
    <s v="Ferm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100"/>
    <s v="Band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200"/>
    <s v="Dunboyn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500"/>
    <s v="Ceannanus Mó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600"/>
    <s v="Lus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700"/>
    <s v="Passage West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800"/>
    <s v="Newcastle We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900"/>
    <s v="Bir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000"/>
    <s v="Tipperar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100"/>
    <s v="Roscomm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200"/>
    <s v="Towns 3,000 - 4,999 population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300"/>
    <s v="Clan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500"/>
    <s v="Arde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900"/>
    <s v="Ballybofey-Stranorla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000"/>
    <s v="Clonakilt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300"/>
    <s v="Mountmellick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400"/>
    <s v="Blessingto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700"/>
    <s v="Macroom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800"/>
    <s v="Oran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100"/>
    <s v="Mitchel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300"/>
    <s v="Kilcoo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600"/>
    <s v="Carrick-on-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800"/>
    <s v="Towe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200"/>
    <s v="Towns 1,500 - 2,999 population"/>
    <s v="2006"/>
    <s v="2006"/>
    <s v="Number"/>
    <n v="2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700"/>
    <s v="Carrigtwo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800"/>
    <s v="Muinebeag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300"/>
    <s v="Newtownmountkenned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400"/>
    <s v="Boy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000"/>
    <s v="Skibberee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800"/>
    <s v="Abbeyfea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100"/>
    <s v="An Daingea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100"/>
    <s v="Thomastow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600"/>
    <s v="Virginia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000"/>
    <s v="Kenma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500"/>
    <s v="Killorgli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700"/>
    <s v="Abbeyleix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900"/>
    <s v="Dunmore East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100"/>
    <s v="Portran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300"/>
    <s v="Dunmanwa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400"/>
    <s v="Newcast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600"/>
    <s v="Aggregate Town Area"/>
    <s v="2006"/>
    <s v="2006"/>
    <s v="Number"/>
    <n v="797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700"/>
    <s v="Towns 1,000 - 1,499 population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800"/>
    <s v="Towns 500 - 999 population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900"/>
    <s v="Towns under 500 population but with at least 50 inhabited houses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000"/>
    <s v="Remainder of country"/>
    <s v="2006"/>
    <s v="2006"/>
    <s v="Number"/>
    <n v="226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100"/>
    <s v="Aggregate Rural Area"/>
    <s v="2006"/>
    <s v="2006"/>
    <s v="Number"/>
    <n v="2732"/>
  </r>
  <r>
    <s v="C1026"/>
    <s v="Population Aged 15 Years and Over with a Third Level Qualification Attained after Completing 2 or more Years of Study"/>
    <s v="2"/>
    <s v="Female"/>
    <s v="6060"/>
    <s v="Agriculture and veterinary"/>
    <s v="-"/>
    <s v="State"/>
    <s v="2006"/>
    <s v="2006"/>
    <s v="Number"/>
    <n v="4736"/>
  </r>
  <r>
    <s v="C1026"/>
    <s v="Population Aged 15 Years and Over with a Third Level Qualification Attained after Completing 2 or more Years of Study"/>
    <s v="2"/>
    <s v="Female"/>
    <s v="6060"/>
    <s v="Agriculture and veterinary"/>
    <s v="100100"/>
    <s v="Dublin and Surburbs"/>
    <s v="2006"/>
    <s v="2006"/>
    <s v="Number"/>
    <n v="796"/>
  </r>
  <r>
    <s v="C1026"/>
    <s v="Population Aged 15 Years and Over with a Third Level Qualification Attained after Completing 2 or more Years of Study"/>
    <s v="2"/>
    <s v="Female"/>
    <s v="6060"/>
    <s v="Agriculture and veterinary"/>
    <s v="100200"/>
    <s v="Other Cities (1)"/>
    <s v="2006"/>
    <s v="2006"/>
    <s v="Number"/>
    <n v="289"/>
  </r>
  <r>
    <s v="C1026"/>
    <s v="Population Aged 15 Years and Over with a Third Level Qualification Attained after Completing 2 or more Years of Study"/>
    <s v="2"/>
    <s v="Female"/>
    <s v="6060"/>
    <s v="Agriculture and veterinary"/>
    <s v="100300"/>
    <s v="Cork City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6060"/>
    <s v="Agriculture and veterinary"/>
    <s v="100400"/>
    <s v="Limerick City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6060"/>
    <s v="Agriculture and veterinary"/>
    <s v="100500"/>
    <s v="Galway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6060"/>
    <s v="Agriculture and veterinary"/>
    <s v="100600"/>
    <s v="Waterford Cit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0700"/>
    <s v="Towns 10,000 population and over"/>
    <s v="2006"/>
    <s v="2006"/>
    <s v="Number"/>
    <n v="601"/>
  </r>
  <r>
    <s v="C1026"/>
    <s v="Population Aged 15 Years and Over with a Third Level Qualification Attained after Completing 2 or more Years of Study"/>
    <s v="2"/>
    <s v="Female"/>
    <s v="6060"/>
    <s v="Agriculture and veterinary"/>
    <s v="100800"/>
    <s v="Droghed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6060"/>
    <s v="Agriculture and veterinary"/>
    <s v="100900"/>
    <s v="Dundalk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000"/>
    <s v="Swords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6060"/>
    <s v="Agriculture and veterinary"/>
    <s v="101100"/>
    <s v="Bra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6060"/>
    <s v="Agriculture and veterinary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6060"/>
    <s v="Agriculture and veterinary"/>
    <s v="101300"/>
    <s v="Ennis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1400"/>
    <s v="Trale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1500"/>
    <s v="Kilkenn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1600"/>
    <s v="Car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6060"/>
    <s v="Agriculture and veterinary"/>
    <s v="101700"/>
    <s v="Naa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800"/>
    <s v="Sligo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1900"/>
    <s v="Droichead Nu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6060"/>
    <s v="Agriculture and veterinary"/>
    <s v="102000"/>
    <s v="Mullingar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6060"/>
    <s v="Agriculture and veterinary"/>
    <s v="102100"/>
    <s v="Wexford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6060"/>
    <s v="Agriculture and veterinary"/>
    <s v="102200"/>
    <s v="Letterkenn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2300"/>
    <s v="Athlo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2400"/>
    <s v="Celbridg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500"/>
    <s v="Clonme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600"/>
    <s v="Balbrigg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6060"/>
    <s v="Agriculture and veterinary"/>
    <s v="102700"/>
    <s v="Malahid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2800"/>
    <s v="Leixlip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2900"/>
    <s v="Portlaoighis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3000"/>
    <s v="Killarne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3100"/>
    <s v="Greystone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6060"/>
    <s v="Agriculture and veterinary"/>
    <s v="103200"/>
    <s v="Tullamor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3300"/>
    <s v="Carrigali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3500"/>
    <s v="Ark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600"/>
    <s v="Cob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800"/>
    <s v="Ballin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3900"/>
    <s v="Mal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4100"/>
    <s v="Midlet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200"/>
    <s v="Towns 5,000 - 9,999 population"/>
    <s v="2006"/>
    <s v="2006"/>
    <s v="Number"/>
    <n v="295"/>
  </r>
  <r>
    <s v="C1026"/>
    <s v="Population Aged 15 Years and Over with a Third Level Qualification Attained after Completing 2 or more Years of Study"/>
    <s v="2"/>
    <s v="Female"/>
    <s v="6060"/>
    <s v="Agriculture and veterinary"/>
    <s v="104300"/>
    <s v="Tra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4500"/>
    <s v="Skerri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4700"/>
    <s v="Portmarno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000"/>
    <s v="Ashbour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5100"/>
    <s v="Dungarva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200"/>
    <s v="Rush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400"/>
    <s v="Ca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5600"/>
    <s v="New 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5700"/>
    <s v="Thurle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900"/>
    <s v="Ratoath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6100"/>
    <s v="Tuam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6200"/>
    <s v="Trim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6060"/>
    <s v="Agriculture and veterinary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6500"/>
    <s v="Ballinaslo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6700"/>
    <s v="Buncran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6900"/>
    <s v="Edenderr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000"/>
    <s v="Fermo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07100"/>
    <s v="Band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200"/>
    <s v="Dunboyn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7300"/>
    <s v="Donab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7400"/>
    <s v="Westpor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7700"/>
    <s v="Passag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8000"/>
    <s v="Tippera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100"/>
    <s v="Roscomm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200"/>
    <s v="Towns 3,000 - 4,999 population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6060"/>
    <s v="Agriculture and veterinary"/>
    <s v="108300"/>
    <s v="Clan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8500"/>
    <s v="Arde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600"/>
    <s v="Lough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8700"/>
    <s v="Carrickmacros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900"/>
    <s v="Ballybofey-Stranorla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000"/>
    <s v="Clonakilt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300"/>
    <s v="Mountmellick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500"/>
    <s v="Sallin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600"/>
    <s v="Kinsealy-Drin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700"/>
    <s v="Macroom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800"/>
    <s v="Oran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900"/>
    <s v="Dunshaughli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000"/>
    <s v="Cahir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10100"/>
    <s v="Mitchel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0200"/>
    <s v="Bant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0500"/>
    <s v="Athenr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0700"/>
    <s v="Castleblayne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800"/>
    <s v="Tow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200"/>
    <s v="Towns 1,500 - 2,999 population"/>
    <s v="2006"/>
    <s v="2006"/>
    <s v="Number"/>
    <n v="142"/>
  </r>
  <r>
    <s v="C1026"/>
    <s v="Population Aged 15 Years and Over with a Third Level Qualification Attained after Completing 2 or more Years of Study"/>
    <s v="2"/>
    <s v="Female"/>
    <s v="6060"/>
    <s v="Agriculture and veterinary"/>
    <s v="111300"/>
    <s v="Kilc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400"/>
    <s v="Rathluirc (or Charleville)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500"/>
    <s v="Cashel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700"/>
    <s v="Carrigtwohill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200"/>
    <s v="Claremorr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900"/>
    <s v="Donegal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000"/>
    <s v="Skibbe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100"/>
    <s v="Castleislan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900"/>
    <s v="Prospero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000"/>
    <s v="Carndonag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100"/>
    <s v="An Daingea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700"/>
    <s v="Bunclody-Carrickduff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600"/>
    <s v="Virgini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6100"/>
    <s v="Ballyjames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6700"/>
    <s v="Abbeyleix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800"/>
    <s v="Clogherhe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7200"/>
    <s v="Castlecomer-Donagui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600"/>
    <s v="Aggregate Town Area"/>
    <s v="2006"/>
    <s v="2006"/>
    <s v="Number"/>
    <n v="2246"/>
  </r>
  <r>
    <s v="C1026"/>
    <s v="Population Aged 15 Years and Over with a Third Level Qualification Attained after Completing 2 or more Years of Study"/>
    <s v="2"/>
    <s v="Female"/>
    <s v="6060"/>
    <s v="Agriculture and veterinary"/>
    <s v="117700"/>
    <s v="Towns 1,000 - 1,499 populati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6060"/>
    <s v="Agriculture and veterinary"/>
    <s v="117800"/>
    <s v="Towns 500 - 999 population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6060"/>
    <s v="Agriculture and veterinary"/>
    <s v="117900"/>
    <s v="Towns under 500 population but with at least 50 inhabited houses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6060"/>
    <s v="Agriculture and veterinary"/>
    <s v="118000"/>
    <s v="Remainder of country"/>
    <s v="2006"/>
    <s v="2006"/>
    <s v="Number"/>
    <n v="2218"/>
  </r>
  <r>
    <s v="C1026"/>
    <s v="Population Aged 15 Years and Over with a Third Level Qualification Attained after Completing 2 or more Years of Study"/>
    <s v="2"/>
    <s v="Female"/>
    <s v="6060"/>
    <s v="Agriculture and veterinary"/>
    <s v="118100"/>
    <s v="Aggregate Rural Area"/>
    <s v="2006"/>
    <s v="2006"/>
    <s v="Number"/>
    <n v="2490"/>
  </r>
  <r>
    <s v="C1026"/>
    <s v="Population Aged 15 Years and Over with a Third Level Qualification Attained after Completing 2 or more Years of Study"/>
    <s v="2"/>
    <s v="Female"/>
    <s v="7020"/>
    <s v="Health and welfare"/>
    <s v="-"/>
    <s v="State"/>
    <s v="2006"/>
    <s v="2006"/>
    <s v="Number"/>
    <n v="81617"/>
  </r>
  <r>
    <s v="C1026"/>
    <s v="Population Aged 15 Years and Over with a Third Level Qualification Attained after Completing 2 or more Years of Study"/>
    <s v="2"/>
    <s v="Female"/>
    <s v="7020"/>
    <s v="Health and welfare"/>
    <s v="100100"/>
    <s v="Dublin and Surburbs"/>
    <s v="2006"/>
    <s v="2006"/>
    <s v="Number"/>
    <n v="20483"/>
  </r>
  <r>
    <s v="C1026"/>
    <s v="Population Aged 15 Years and Over with a Third Level Qualification Attained after Completing 2 or more Years of Study"/>
    <s v="2"/>
    <s v="Female"/>
    <s v="7020"/>
    <s v="Health and welfare"/>
    <s v="100200"/>
    <s v="Other Cities (1)"/>
    <s v="2006"/>
    <s v="2006"/>
    <s v="Number"/>
    <n v="8110"/>
  </r>
  <r>
    <s v="C1026"/>
    <s v="Population Aged 15 Years and Over with a Third Level Qualification Attained after Completing 2 or more Years of Study"/>
    <s v="2"/>
    <s v="Female"/>
    <s v="7020"/>
    <s v="Health and welfare"/>
    <s v="100300"/>
    <s v="Cork City"/>
    <s v="2006"/>
    <s v="2006"/>
    <s v="Number"/>
    <n v="3920"/>
  </r>
  <r>
    <s v="C1026"/>
    <s v="Population Aged 15 Years and Over with a Third Level Qualification Attained after Completing 2 or more Years of Study"/>
    <s v="2"/>
    <s v="Female"/>
    <s v="7020"/>
    <s v="Health and welfare"/>
    <s v="100400"/>
    <s v="Limerick City"/>
    <s v="2006"/>
    <s v="2006"/>
    <s v="Number"/>
    <n v="1426"/>
  </r>
  <r>
    <s v="C1026"/>
    <s v="Population Aged 15 Years and Over with a Third Level Qualification Attained after Completing 2 or more Years of Study"/>
    <s v="2"/>
    <s v="Female"/>
    <s v="7020"/>
    <s v="Health and welfare"/>
    <s v="100500"/>
    <s v="Galway City"/>
    <s v="2006"/>
    <s v="2006"/>
    <s v="Number"/>
    <n v="1935"/>
  </r>
  <r>
    <s v="C1026"/>
    <s v="Population Aged 15 Years and Over with a Third Level Qualification Attained after Completing 2 or more Years of Study"/>
    <s v="2"/>
    <s v="Female"/>
    <s v="7020"/>
    <s v="Health and welfare"/>
    <s v="100600"/>
    <s v="Waterford City"/>
    <s v="2006"/>
    <s v="2006"/>
    <s v="Number"/>
    <n v="829"/>
  </r>
  <r>
    <s v="C1026"/>
    <s v="Population Aged 15 Years and Over with a Third Level Qualification Attained after Completing 2 or more Years of Study"/>
    <s v="2"/>
    <s v="Female"/>
    <s v="7020"/>
    <s v="Health and welfare"/>
    <s v="100700"/>
    <s v="Towns 10,000 population and over"/>
    <s v="2006"/>
    <s v="2006"/>
    <s v="Number"/>
    <n v="11840"/>
  </r>
  <r>
    <s v="C1026"/>
    <s v="Population Aged 15 Years and Over with a Third Level Qualification Attained after Completing 2 or more Years of Study"/>
    <s v="2"/>
    <s v="Female"/>
    <s v="7020"/>
    <s v="Health and welfare"/>
    <s v="100800"/>
    <s v="Drogheda"/>
    <s v="2006"/>
    <s v="2006"/>
    <s v="Number"/>
    <n v="656"/>
  </r>
  <r>
    <s v="C1026"/>
    <s v="Population Aged 15 Years and Over with a Third Level Qualification Attained after Completing 2 or more Years of Study"/>
    <s v="2"/>
    <s v="Female"/>
    <s v="7020"/>
    <s v="Health and welfare"/>
    <s v="100900"/>
    <s v="Dundalk"/>
    <s v="2006"/>
    <s v="2006"/>
    <s v="Number"/>
    <n v="480"/>
  </r>
  <r>
    <s v="C1026"/>
    <s v="Population Aged 15 Years and Over with a Third Level Qualification Attained after Completing 2 or more Years of Study"/>
    <s v="2"/>
    <s v="Female"/>
    <s v="7020"/>
    <s v="Health and welfare"/>
    <s v="101000"/>
    <s v="Swords"/>
    <s v="2006"/>
    <s v="2006"/>
    <s v="Number"/>
    <n v="555"/>
  </r>
  <r>
    <s v="C1026"/>
    <s v="Population Aged 15 Years and Over with a Third Level Qualification Attained after Completing 2 or more Years of Study"/>
    <s v="2"/>
    <s v="Female"/>
    <s v="7020"/>
    <s v="Health and welfare"/>
    <s v="101100"/>
    <s v="Bray"/>
    <s v="2006"/>
    <s v="2006"/>
    <s v="Number"/>
    <n v="500"/>
  </r>
  <r>
    <s v="C1026"/>
    <s v="Population Aged 15 Years and Over with a Third Level Qualification Attained after Completing 2 or more Years of Study"/>
    <s v="2"/>
    <s v="Female"/>
    <s v="7020"/>
    <s v="Health and welfare"/>
    <s v="101200"/>
    <s v="Navan (An Uaimh)"/>
    <s v="2006"/>
    <s v="2006"/>
    <s v="Number"/>
    <n v="458"/>
  </r>
  <r>
    <s v="C1026"/>
    <s v="Population Aged 15 Years and Over with a Third Level Qualification Attained after Completing 2 or more Years of Study"/>
    <s v="2"/>
    <s v="Female"/>
    <s v="7020"/>
    <s v="Health and welfare"/>
    <s v="101300"/>
    <s v="Ennis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7020"/>
    <s v="Health and welfare"/>
    <s v="101400"/>
    <s v="Tralee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7020"/>
    <s v="Health and welfare"/>
    <s v="101500"/>
    <s v="Kilkenny"/>
    <s v="2006"/>
    <s v="2006"/>
    <s v="Number"/>
    <n v="588"/>
  </r>
  <r>
    <s v="C1026"/>
    <s v="Population Aged 15 Years and Over with a Third Level Qualification Attained after Completing 2 or more Years of Study"/>
    <s v="2"/>
    <s v="Female"/>
    <s v="7020"/>
    <s v="Health and welfare"/>
    <s v="101600"/>
    <s v="Carlow"/>
    <s v="2006"/>
    <s v="2006"/>
    <s v="Number"/>
    <n v="290"/>
  </r>
  <r>
    <s v="C1026"/>
    <s v="Population Aged 15 Years and Over with a Third Level Qualification Attained after Completing 2 or more Years of Study"/>
    <s v="2"/>
    <s v="Female"/>
    <s v="7020"/>
    <s v="Health and welfare"/>
    <s v="101700"/>
    <s v="Naas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7020"/>
    <s v="Health and welfare"/>
    <s v="101800"/>
    <s v="Sligo"/>
    <s v="2006"/>
    <s v="2006"/>
    <s v="Number"/>
    <n v="528"/>
  </r>
  <r>
    <s v="C1026"/>
    <s v="Population Aged 15 Years and Over with a Third Level Qualification Attained after Completing 2 or more Years of Study"/>
    <s v="2"/>
    <s v="Female"/>
    <s v="7020"/>
    <s v="Health and welfare"/>
    <s v="101900"/>
    <s v="Droichead Nua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7020"/>
    <s v="Health and welfare"/>
    <s v="102000"/>
    <s v="Mullingar"/>
    <s v="2006"/>
    <s v="2006"/>
    <s v="Number"/>
    <n v="463"/>
  </r>
  <r>
    <s v="C1026"/>
    <s v="Population Aged 15 Years and Over with a Third Level Qualification Attained after Completing 2 or more Years of Study"/>
    <s v="2"/>
    <s v="Female"/>
    <s v="7020"/>
    <s v="Health and welfare"/>
    <s v="102100"/>
    <s v="Wexford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7020"/>
    <s v="Health and welfare"/>
    <s v="102200"/>
    <s v="Letterkenny"/>
    <s v="2006"/>
    <s v="2006"/>
    <s v="Number"/>
    <n v="547"/>
  </r>
  <r>
    <s v="C1026"/>
    <s v="Population Aged 15 Years and Over with a Third Level Qualification Attained after Completing 2 or more Years of Study"/>
    <s v="2"/>
    <s v="Female"/>
    <s v="7020"/>
    <s v="Health and welfare"/>
    <s v="102300"/>
    <s v="Athlone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7020"/>
    <s v="Health and welfare"/>
    <s v="102400"/>
    <s v="Celbridge"/>
    <s v="2006"/>
    <s v="2006"/>
    <s v="Number"/>
    <n v="364"/>
  </r>
  <r>
    <s v="C1026"/>
    <s v="Population Aged 15 Years and Over with a Third Level Qualification Attained after Completing 2 or more Years of Study"/>
    <s v="2"/>
    <s v="Female"/>
    <s v="7020"/>
    <s v="Health and welfare"/>
    <s v="102500"/>
    <s v="Clonmel"/>
    <s v="2006"/>
    <s v="2006"/>
    <s v="Number"/>
    <n v="279"/>
  </r>
  <r>
    <s v="C1026"/>
    <s v="Population Aged 15 Years and Over with a Third Level Qualification Attained after Completing 2 or more Years of Study"/>
    <s v="2"/>
    <s v="Female"/>
    <s v="7020"/>
    <s v="Health and welfare"/>
    <s v="102600"/>
    <s v="Balbriggan"/>
    <s v="2006"/>
    <s v="2006"/>
    <s v="Number"/>
    <n v="226"/>
  </r>
  <r>
    <s v="C1026"/>
    <s v="Population Aged 15 Years and Over with a Third Level Qualification Attained after Completing 2 or more Years of Study"/>
    <s v="2"/>
    <s v="Female"/>
    <s v="7020"/>
    <s v="Health and welfare"/>
    <s v="102700"/>
    <s v="Malahide"/>
    <s v="2006"/>
    <s v="2006"/>
    <s v="Number"/>
    <n v="335"/>
  </r>
  <r>
    <s v="C1026"/>
    <s v="Population Aged 15 Years and Over with a Third Level Qualification Attained after Completing 2 or more Years of Study"/>
    <s v="2"/>
    <s v="Female"/>
    <s v="7020"/>
    <s v="Health and welfare"/>
    <s v="102800"/>
    <s v="Leixlip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7020"/>
    <s v="Health and welfare"/>
    <s v="102900"/>
    <s v="Portlaoighise"/>
    <s v="2006"/>
    <s v="2006"/>
    <s v="Number"/>
    <n v="304"/>
  </r>
  <r>
    <s v="C1026"/>
    <s v="Population Aged 15 Years and Over with a Third Level Qualification Attained after Completing 2 or more Years of Study"/>
    <s v="2"/>
    <s v="Female"/>
    <s v="7020"/>
    <s v="Health and welfare"/>
    <s v="103000"/>
    <s v="Killarney"/>
    <s v="2006"/>
    <s v="2006"/>
    <s v="Number"/>
    <n v="306"/>
  </r>
  <r>
    <s v="C1026"/>
    <s v="Population Aged 15 Years and Over with a Third Level Qualification Attained after Completing 2 or more Years of Study"/>
    <s v="2"/>
    <s v="Female"/>
    <s v="7020"/>
    <s v="Health and welfare"/>
    <s v="103100"/>
    <s v="Greystones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7020"/>
    <s v="Health and welfare"/>
    <s v="103200"/>
    <s v="Tullamore"/>
    <s v="2006"/>
    <s v="2006"/>
    <s v="Number"/>
    <n v="343"/>
  </r>
  <r>
    <s v="C1026"/>
    <s v="Population Aged 15 Years and Over with a Third Level Qualification Attained after Completing 2 or more Years of Study"/>
    <s v="2"/>
    <s v="Female"/>
    <s v="7020"/>
    <s v="Health and welfare"/>
    <s v="103300"/>
    <s v="Carrigaline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7020"/>
    <s v="Health and welfare"/>
    <s v="103400"/>
    <s v="Castlebar"/>
    <s v="2006"/>
    <s v="2006"/>
    <s v="Number"/>
    <n v="392"/>
  </r>
  <r>
    <s v="C1026"/>
    <s v="Population Aged 15 Years and Over with a Third Level Qualification Attained after Completing 2 or more Years of Study"/>
    <s v="2"/>
    <s v="Female"/>
    <s v="7020"/>
    <s v="Health and welfare"/>
    <s v="103500"/>
    <s v="Arklow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3600"/>
    <s v="Cob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700"/>
    <s v="Maynoot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800"/>
    <s v="Ballina"/>
    <s v="2006"/>
    <s v="2006"/>
    <s v="Number"/>
    <n v="168"/>
  </r>
  <r>
    <s v="C1026"/>
    <s v="Population Aged 15 Years and Over with a Third Level Qualification Attained after Completing 2 or more Years of Study"/>
    <s v="2"/>
    <s v="Female"/>
    <s v="7020"/>
    <s v="Health and welfare"/>
    <s v="103900"/>
    <s v="Mallow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7020"/>
    <s v="Health and welfare"/>
    <s v="104000"/>
    <s v="Wicklow"/>
    <s v="2006"/>
    <s v="2006"/>
    <s v="Number"/>
    <n v="167"/>
  </r>
  <r>
    <s v="C1026"/>
    <s v="Population Aged 15 Years and Over with a Third Level Qualification Attained after Completing 2 or more Years of Study"/>
    <s v="2"/>
    <s v="Female"/>
    <s v="7020"/>
    <s v="Health and welfare"/>
    <s v="104100"/>
    <s v="Midleton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7020"/>
    <s v="Health and welfare"/>
    <s v="104200"/>
    <s v="Towns 5,000 - 9,999 population"/>
    <s v="2006"/>
    <s v="2006"/>
    <s v="Number"/>
    <n v="4628"/>
  </r>
  <r>
    <s v="C1026"/>
    <s v="Population Aged 15 Years and Over with a Third Level Qualification Attained after Completing 2 or more Years of Study"/>
    <s v="2"/>
    <s v="Female"/>
    <s v="7020"/>
    <s v="Health and welfare"/>
    <s v="104300"/>
    <s v="Tramore"/>
    <s v="2006"/>
    <s v="2006"/>
    <s v="Number"/>
    <n v="196"/>
  </r>
  <r>
    <s v="C1026"/>
    <s v="Population Aged 15 Years and Over with a Third Level Qualification Attained after Completing 2 or more Years of Study"/>
    <s v="2"/>
    <s v="Female"/>
    <s v="7020"/>
    <s v="Health and welfare"/>
    <s v="104400"/>
    <s v="Enniscorthy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7020"/>
    <s v="Health and welfare"/>
    <s v="104500"/>
    <s v="Skerries"/>
    <s v="2006"/>
    <s v="2006"/>
    <s v="Number"/>
    <n v="166"/>
  </r>
  <r>
    <s v="C1026"/>
    <s v="Population Aged 15 Years and Over with a Third Level Qualification Attained after Completing 2 or more Years of Study"/>
    <s v="2"/>
    <s v="Female"/>
    <s v="7020"/>
    <s v="Health and welfare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4700"/>
    <s v="Portmarnock"/>
    <s v="2006"/>
    <s v="2006"/>
    <s v="Number"/>
    <n v="186"/>
  </r>
  <r>
    <s v="C1026"/>
    <s v="Population Aged 15 Years and Over with a Third Level Qualification Attained after Completing 2 or more Years of Study"/>
    <s v="2"/>
    <s v="Female"/>
    <s v="7020"/>
    <s v="Health and welfare"/>
    <s v="104800"/>
    <s v="Laytown-Bettystown-Mornington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7020"/>
    <s v="Health and welfare"/>
    <s v="104900"/>
    <s v="Longford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7020"/>
    <s v="Health and welfare"/>
    <s v="105000"/>
    <s v="Ashbourne"/>
    <s v="2006"/>
    <s v="2006"/>
    <s v="Number"/>
    <n v="132"/>
  </r>
  <r>
    <s v="C1026"/>
    <s v="Population Aged 15 Years and Over with a Third Level Qualification Attained after Completing 2 or more Years of Study"/>
    <s v="2"/>
    <s v="Female"/>
    <s v="7020"/>
    <s v="Health and welfare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5200"/>
    <s v="Rush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5300"/>
    <s v="Athy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7020"/>
    <s v="Health and welfare"/>
    <s v="105400"/>
    <s v="Cava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7020"/>
    <s v="Health and welfare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7020"/>
    <s v="Health and welfare"/>
    <s v="105600"/>
    <s v="New Ros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5800"/>
    <s v="Kilda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7020"/>
    <s v="Health and welfare"/>
    <s v="105900"/>
    <s v="Ratoath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6000"/>
    <s v="Gorey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6100"/>
    <s v="Tuam"/>
    <s v="2006"/>
    <s v="2006"/>
    <s v="Number"/>
    <n v="119"/>
  </r>
  <r>
    <s v="C1026"/>
    <s v="Population Aged 15 Years and Over with a Third Level Qualification Attained after Completing 2 or more Years of Study"/>
    <s v="2"/>
    <s v="Female"/>
    <s v="7020"/>
    <s v="Health and welfare"/>
    <s v="106200"/>
    <s v="Trim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6300"/>
    <s v="Youghal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6400"/>
    <s v="Monagh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7020"/>
    <s v="Health and welfare"/>
    <s v="106500"/>
    <s v="Ballinasloe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7020"/>
    <s v="Health and welfare"/>
    <s v="106600"/>
    <s v="Portarlington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7020"/>
    <s v="Health and welfare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7020"/>
    <s v="Health and welfare"/>
    <s v="106800"/>
    <s v="Carrick-on-Suir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7020"/>
    <s v="Health and welfare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07000"/>
    <s v="Fermoy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100"/>
    <s v="Bandon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7200"/>
    <s v="Dunboyn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7020"/>
    <s v="Health and welfare"/>
    <s v="107300"/>
    <s v="Donabate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7020"/>
    <s v="Health and welfare"/>
    <s v="107400"/>
    <s v="Westport"/>
    <s v="2006"/>
    <s v="2006"/>
    <s v="Number"/>
    <n v="99"/>
  </r>
  <r>
    <s v="C1026"/>
    <s v="Population Aged 15 Years and Over with a Third Level Qualification Attained after Completing 2 or more Years of Study"/>
    <s v="2"/>
    <s v="Female"/>
    <s v="7020"/>
    <s v="Health and welfare"/>
    <s v="107500"/>
    <s v="Ceannanus Mór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600"/>
    <s v="Lusk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7700"/>
    <s v="Passage West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7020"/>
    <s v="Health and welfare"/>
    <s v="107800"/>
    <s v="Newcastle West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7020"/>
    <s v="Health and welfare"/>
    <s v="107900"/>
    <s v="Birr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8000"/>
    <s v="Tipperar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08100"/>
    <s v="Roscommo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7020"/>
    <s v="Health and welfare"/>
    <s v="108200"/>
    <s v="Towns 3,000 - 4,999 population"/>
    <s v="2006"/>
    <s v="2006"/>
    <s v="Number"/>
    <n v="2033"/>
  </r>
  <r>
    <s v="C1026"/>
    <s v="Population Aged 15 Years and Over with a Third Level Qualification Attained after Completing 2 or more Years of Study"/>
    <s v="2"/>
    <s v="Female"/>
    <s v="7020"/>
    <s v="Health and welfare"/>
    <s v="108300"/>
    <s v="Cla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08500"/>
    <s v="Arde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8600"/>
    <s v="Loughrea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8700"/>
    <s v="Carrickmacross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7020"/>
    <s v="Health and welfare"/>
    <s v="108800"/>
    <s v="Listowel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7020"/>
    <s v="Health and welfare"/>
    <s v="108900"/>
    <s v="Ballybofey-Stranorlar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7020"/>
    <s v="Health and welfare"/>
    <s v="109000"/>
    <s v="Clonakilty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9100"/>
    <s v="Kilcock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7020"/>
    <s v="Health and welfare"/>
    <s v="109200"/>
    <s v="Kinsal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9300"/>
    <s v="Mountmellick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7020"/>
    <s v="Health and welfare"/>
    <s v="109400"/>
    <s v="Blessington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09500"/>
    <s v="Sallins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9600"/>
    <s v="Kinsealy-Drina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9700"/>
    <s v="Macroom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09800"/>
    <s v="Oranmor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9900"/>
    <s v="Dunshaughli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10000"/>
    <s v="Cahir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100"/>
    <s v="Mitchelstow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7020"/>
    <s v="Health and welfare"/>
    <s v="110200"/>
    <s v="Bantry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7020"/>
    <s v="Health and welfare"/>
    <s v="110300"/>
    <s v="Kilcool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7020"/>
    <s v="Health and welfare"/>
    <s v="110400"/>
    <s v="Duleek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0500"/>
    <s v="Athenr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7020"/>
    <s v="Health and welfare"/>
    <s v="110600"/>
    <s v="Carrick-on-Shanno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0700"/>
    <s v="Castleblayney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800"/>
    <s v="Towe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10900"/>
    <s v="Tullow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1000"/>
    <s v="Monasterevin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7020"/>
    <s v="Health and welfare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7020"/>
    <s v="Health and welfare"/>
    <s v="111200"/>
    <s v="Towns 1,500 - 2,999 population"/>
    <s v="2006"/>
    <s v="2006"/>
    <s v="Number"/>
    <n v="2309"/>
  </r>
  <r>
    <s v="C1026"/>
    <s v="Population Aged 15 Years and Over with a Third Level Qualification Attained after Completing 2 or more Years of Study"/>
    <s v="2"/>
    <s v="Female"/>
    <s v="7020"/>
    <s v="Health and welfare"/>
    <s v="111300"/>
    <s v="Kilculle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500"/>
    <s v="Cashel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11600"/>
    <s v="Rathcool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7020"/>
    <s v="Health and welfare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900"/>
    <s v="Gor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000"/>
    <s v="Kilrus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100"/>
    <s v="Ballyshannon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7020"/>
    <s v="Health and welfare"/>
    <s v="112200"/>
    <s v="Claremorris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12300"/>
    <s v="Newtownmountkenned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2400"/>
    <s v="Boyle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2500"/>
    <s v="Kil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2600"/>
    <s v="Stamull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2700"/>
    <s v="Blarne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3000"/>
    <s v="Skibbere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3100"/>
    <s v="Castleisland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200"/>
    <s v="Kinnega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3300"/>
    <s v="Athbo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3400"/>
    <s v="Enfield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7020"/>
    <s v="Health and welfare"/>
    <s v="113500"/>
    <s v="Ballinrobe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600"/>
    <s v="Bailieborou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7020"/>
    <s v="Health and welfare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3800"/>
    <s v="Abbeyfea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4000"/>
    <s v="Carndonag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7020"/>
    <s v="Health and welfare"/>
    <s v="114100"/>
    <s v="An Daingea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4200"/>
    <s v="Kanturk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4300"/>
    <s v="Cootehill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7020"/>
    <s v="Health and welfare"/>
    <s v="114500"/>
    <s v="Enniskerr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600"/>
    <s v="Castlerea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700"/>
    <s v="Bunclody-Carrickduff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7020"/>
    <s v="Health and welfare"/>
    <s v="114800"/>
    <s v="Ballina (North Tipperary)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7020"/>
    <s v="Health and welfare"/>
    <s v="114900"/>
    <s v="Rathne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7020"/>
    <s v="Health and welfare"/>
    <s v="115000"/>
    <s v="Annacotty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15100"/>
    <s v="Thomastow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5200"/>
    <s v="Call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5300"/>
    <s v="Clones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7020"/>
    <s v="Health and welfare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600"/>
    <s v="Virgini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7020"/>
    <s v="Health and welfare"/>
    <s v="115700"/>
    <s v="Ballaghaderree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800"/>
    <s v="Rathanga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7020"/>
    <s v="Health and welfare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100"/>
    <s v="Ballyjamesduff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200"/>
    <s v="Crosshav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6500"/>
    <s v="Killorglin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600"/>
    <s v="Castlebridg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7020"/>
    <s v="Health and welfare"/>
    <s v="116700"/>
    <s v="Abbeyleix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6800"/>
    <s v="Clogherhea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7000"/>
    <s v="Newmarket-on-Fergu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7100"/>
    <s v="Portran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7020"/>
    <s v="Health and welfare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7020"/>
    <s v="Health and welfare"/>
    <s v="117300"/>
    <s v="Dunmanwa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7500"/>
    <s v="Swinford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600"/>
    <s v="Aggregate Town Area"/>
    <s v="2006"/>
    <s v="2006"/>
    <s v="Number"/>
    <n v="49403"/>
  </r>
  <r>
    <s v="C1026"/>
    <s v="Population Aged 15 Years and Over with a Third Level Qualification Attained after Completing 2 or more Years of Study"/>
    <s v="2"/>
    <s v="Female"/>
    <s v="7020"/>
    <s v="Health and welfare"/>
    <s v="117700"/>
    <s v="Towns 1,000 - 1,499 population"/>
    <s v="2006"/>
    <s v="2006"/>
    <s v="Number"/>
    <n v="1307"/>
  </r>
  <r>
    <s v="C1026"/>
    <s v="Population Aged 15 Years and Over with a Third Level Qualification Attained after Completing 2 or more Years of Study"/>
    <s v="2"/>
    <s v="Female"/>
    <s v="7020"/>
    <s v="Health and welfare"/>
    <s v="117800"/>
    <s v="Towns 500 - 999 population"/>
    <s v="2006"/>
    <s v="2006"/>
    <s v="Number"/>
    <n v="2109"/>
  </r>
  <r>
    <s v="C1026"/>
    <s v="Population Aged 15 Years and Over with a Third Level Qualification Attained after Completing 2 or more Years of Study"/>
    <s v="2"/>
    <s v="Female"/>
    <s v="7020"/>
    <s v="Health and welfare"/>
    <s v="117900"/>
    <s v="Towns under 500 population but with at least 50 inhabited houses"/>
    <s v="2006"/>
    <s v="2006"/>
    <s v="Number"/>
    <n v="1638"/>
  </r>
  <r>
    <s v="C1026"/>
    <s v="Population Aged 15 Years and Over with a Third Level Qualification Attained after Completing 2 or more Years of Study"/>
    <s v="2"/>
    <s v="Female"/>
    <s v="7020"/>
    <s v="Health and welfare"/>
    <s v="118000"/>
    <s v="Remainder of country"/>
    <s v="2006"/>
    <s v="2006"/>
    <s v="Number"/>
    <n v="27160"/>
  </r>
  <r>
    <s v="C1026"/>
    <s v="Population Aged 15 Years and Over with a Third Level Qualification Attained after Completing 2 or more Years of Study"/>
    <s v="2"/>
    <s v="Female"/>
    <s v="7020"/>
    <s v="Health and welfare"/>
    <s v="118100"/>
    <s v="Aggregate Rural Area"/>
    <s v="2006"/>
    <s v="2006"/>
    <s v="Number"/>
    <n v="32214"/>
  </r>
  <r>
    <s v="C1026"/>
    <s v="Population Aged 15 Years and Over with a Third Level Qualification Attained after Completing 2 or more Years of Study"/>
    <s v="2"/>
    <s v="Female"/>
    <s v="8025"/>
    <s v="Social work and counselling"/>
    <s v="-"/>
    <s v="State"/>
    <s v="2006"/>
    <s v="2006"/>
    <s v="Number"/>
    <n v="22962"/>
  </r>
  <r>
    <s v="C1026"/>
    <s v="Population Aged 15 Years and Over with a Third Level Qualification Attained after Completing 2 or more Years of Study"/>
    <s v="2"/>
    <s v="Female"/>
    <s v="8025"/>
    <s v="Social work and counselling"/>
    <s v="100100"/>
    <s v="Dublin and Surburbs"/>
    <s v="2006"/>
    <s v="2006"/>
    <s v="Number"/>
    <n v="5516"/>
  </r>
  <r>
    <s v="C1026"/>
    <s v="Population Aged 15 Years and Over with a Third Level Qualification Attained after Completing 2 or more Years of Study"/>
    <s v="2"/>
    <s v="Female"/>
    <s v="8025"/>
    <s v="Social work and counselling"/>
    <s v="100200"/>
    <s v="Other Cities (1)"/>
    <s v="2006"/>
    <s v="2006"/>
    <s v="Number"/>
    <n v="2358"/>
  </r>
  <r>
    <s v="C1026"/>
    <s v="Population Aged 15 Years and Over with a Third Level Qualification Attained after Completing 2 or more Years of Study"/>
    <s v="2"/>
    <s v="Female"/>
    <s v="8025"/>
    <s v="Social work and counselling"/>
    <s v="100300"/>
    <s v="Cork City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8025"/>
    <s v="Social work and counselling"/>
    <s v="100400"/>
    <s v="Limerick City"/>
    <s v="2006"/>
    <s v="2006"/>
    <s v="Number"/>
    <n v="444"/>
  </r>
  <r>
    <s v="C1026"/>
    <s v="Population Aged 15 Years and Over with a Third Level Qualification Attained after Completing 2 or more Years of Study"/>
    <s v="2"/>
    <s v="Female"/>
    <s v="8025"/>
    <s v="Social work and counselling"/>
    <s v="100500"/>
    <s v="Galway City"/>
    <s v="2006"/>
    <s v="2006"/>
    <s v="Number"/>
    <n v="436"/>
  </r>
  <r>
    <s v="C1026"/>
    <s v="Population Aged 15 Years and Over with a Third Level Qualification Attained after Completing 2 or more Years of Study"/>
    <s v="2"/>
    <s v="Female"/>
    <s v="8025"/>
    <s v="Social work and counselling"/>
    <s v="100600"/>
    <s v="Waterford City"/>
    <s v="2006"/>
    <s v="2006"/>
    <s v="Number"/>
    <n v="293"/>
  </r>
  <r>
    <s v="C1026"/>
    <s v="Population Aged 15 Years and Over with a Third Level Qualification Attained after Completing 2 or more Years of Study"/>
    <s v="2"/>
    <s v="Female"/>
    <s v="8025"/>
    <s v="Social work and counselling"/>
    <s v="100700"/>
    <s v="Towns 10,000 population and over"/>
    <s v="2006"/>
    <s v="2006"/>
    <s v="Number"/>
    <n v="3768"/>
  </r>
  <r>
    <s v="C1026"/>
    <s v="Population Aged 15 Years and Over with a Third Level Qualification Attained after Completing 2 or more Years of Study"/>
    <s v="2"/>
    <s v="Female"/>
    <s v="8025"/>
    <s v="Social work and counselling"/>
    <s v="100800"/>
    <s v="Drogheda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8025"/>
    <s v="Social work and counselling"/>
    <s v="100900"/>
    <s v="Dundalk"/>
    <s v="2006"/>
    <s v="2006"/>
    <s v="Number"/>
    <n v="209"/>
  </r>
  <r>
    <s v="C1026"/>
    <s v="Population Aged 15 Years and Over with a Third Level Qualification Attained after Completing 2 or more Years of Study"/>
    <s v="2"/>
    <s v="Female"/>
    <s v="8025"/>
    <s v="Social work and counselling"/>
    <s v="101000"/>
    <s v="Swords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8025"/>
    <s v="Social work and counselling"/>
    <s v="101100"/>
    <s v="Bray"/>
    <s v="2006"/>
    <s v="2006"/>
    <s v="Number"/>
    <n v="185"/>
  </r>
  <r>
    <s v="C1026"/>
    <s v="Population Aged 15 Years and Over with a Third Level Qualification Attained after Completing 2 or more Years of Study"/>
    <s v="2"/>
    <s v="Female"/>
    <s v="8025"/>
    <s v="Social work and counselling"/>
    <s v="101200"/>
    <s v="Navan (An Uaimh)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8025"/>
    <s v="Social work and counselling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25"/>
    <s v="Social work and counselling"/>
    <s v="101400"/>
    <s v="Tralee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8025"/>
    <s v="Social work and counselling"/>
    <s v="101500"/>
    <s v="Kilkenny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600"/>
    <s v="Carlow"/>
    <s v="2006"/>
    <s v="2006"/>
    <s v="Number"/>
    <n v="159"/>
  </r>
  <r>
    <s v="C1026"/>
    <s v="Population Aged 15 Years and Over with a Third Level Qualification Attained after Completing 2 or more Years of Study"/>
    <s v="2"/>
    <s v="Female"/>
    <s v="8025"/>
    <s v="Social work and counselling"/>
    <s v="101700"/>
    <s v="Naa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8025"/>
    <s v="Social work and counselling"/>
    <s v="101800"/>
    <s v="Sligo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900"/>
    <s v="Droichead Nua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25"/>
    <s v="Social work and counselling"/>
    <s v="102000"/>
    <s v="Mullinga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8025"/>
    <s v="Social work and counselling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8025"/>
    <s v="Social work and counselling"/>
    <s v="102200"/>
    <s v="Letterkenny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8025"/>
    <s v="Social work and counselling"/>
    <s v="102300"/>
    <s v="Athlone"/>
    <s v="2006"/>
    <s v="2006"/>
    <s v="Number"/>
    <n v="161"/>
  </r>
  <r>
    <s v="C1026"/>
    <s v="Population Aged 15 Years and Over with a Third Level Qualification Attained after Completing 2 or more Years of Study"/>
    <s v="2"/>
    <s v="Female"/>
    <s v="8025"/>
    <s v="Social work and counselling"/>
    <s v="102400"/>
    <s v="Celbridge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8025"/>
    <s v="Social work and counselling"/>
    <s v="102500"/>
    <s v="Clonmel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25"/>
    <s v="Social work and counselling"/>
    <s v="102600"/>
    <s v="Balbriggan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25"/>
    <s v="Social work and counselling"/>
    <s v="102700"/>
    <s v="Malahid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8025"/>
    <s v="Social work and counselling"/>
    <s v="102800"/>
    <s v="Leixlip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8025"/>
    <s v="Social work and counselling"/>
    <s v="102900"/>
    <s v="Portlaoighis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8025"/>
    <s v="Social work and counselling"/>
    <s v="103000"/>
    <s v="Killarney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8025"/>
    <s v="Social work and counselling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25"/>
    <s v="Social work and counselling"/>
    <s v="103200"/>
    <s v="Tullamor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8025"/>
    <s v="Social work and counselling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8025"/>
    <s v="Social work and counselling"/>
    <s v="103400"/>
    <s v="Castlebar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8025"/>
    <s v="Social work and counselling"/>
    <s v="103500"/>
    <s v="Ark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3600"/>
    <s v="Cobh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8025"/>
    <s v="Social work and counselling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3900"/>
    <s v="Mallow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8025"/>
    <s v="Social work and counselling"/>
    <s v="104000"/>
    <s v="Wicklow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25"/>
    <s v="Social work and counselling"/>
    <s v="104100"/>
    <s v="Midle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25"/>
    <s v="Social work and counselling"/>
    <s v="104200"/>
    <s v="Towns 5,000 - 9,999 population"/>
    <s v="2006"/>
    <s v="2006"/>
    <s v="Number"/>
    <n v="1564"/>
  </r>
  <r>
    <s v="C1026"/>
    <s v="Population Aged 15 Years and Over with a Third Level Qualification Attained after Completing 2 or more Years of Study"/>
    <s v="2"/>
    <s v="Female"/>
    <s v="8025"/>
    <s v="Social work and counselling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8025"/>
    <s v="Social work and counselling"/>
    <s v="104400"/>
    <s v="Enniscorthy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4500"/>
    <s v="Skerri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4600"/>
    <s v="Shanno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4700"/>
    <s v="Portmarnoc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4800"/>
    <s v="Laytown-Bettystown-Morningto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25"/>
    <s v="Social work and counselling"/>
    <s v="104900"/>
    <s v="Longford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000"/>
    <s v="Ashbour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8025"/>
    <s v="Social work and counselling"/>
    <s v="105100"/>
    <s v="Dungarv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5300"/>
    <s v="Ath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5400"/>
    <s v="Cava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500"/>
    <s v="Nenagh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5600"/>
    <s v="New Ross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25"/>
    <s v="Social work and counselling"/>
    <s v="105700"/>
    <s v="Thurle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5800"/>
    <s v="Kildar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5900"/>
    <s v="Ratoath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6000"/>
    <s v="Gor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8025"/>
    <s v="Social work and counselling"/>
    <s v="106100"/>
    <s v="Tuam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25"/>
    <s v="Social work and counselling"/>
    <s v="106300"/>
    <s v="Yougha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6400"/>
    <s v="Monagh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6500"/>
    <s v="Ballinaslo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6600"/>
    <s v="Portarlingto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25"/>
    <s v="Social work and counselling"/>
    <s v="106700"/>
    <s v="Buncrana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6800"/>
    <s v="Carrick-on-Suir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6900"/>
    <s v="Edenderr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7000"/>
    <s v="Fermo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100"/>
    <s v="Bandon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200"/>
    <s v="Dunboyn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300"/>
    <s v="Donab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400"/>
    <s v="Westport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25"/>
    <s v="Social work and counselling"/>
    <s v="107500"/>
    <s v="Ceannanus Mór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7600"/>
    <s v="Lusk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25"/>
    <s v="Social work and counselling"/>
    <s v="107700"/>
    <s v="Passage West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7800"/>
    <s v="Newcastle West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000"/>
    <s v="Tippera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8200"/>
    <s v="Towns 3,000 - 4,999 population"/>
    <s v="2006"/>
    <s v="2006"/>
    <s v="Number"/>
    <n v="602"/>
  </r>
  <r>
    <s v="C1026"/>
    <s v="Population Aged 15 Years and Over with a Third Level Qualification Attained after Completing 2 or more Years of Study"/>
    <s v="2"/>
    <s v="Female"/>
    <s v="8025"/>
    <s v="Social work and counselling"/>
    <s v="108300"/>
    <s v="Cla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500"/>
    <s v="Arde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8600"/>
    <s v="Lough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8800"/>
    <s v="Listowe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200"/>
    <s v="Kinsa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600"/>
    <s v="Kinsealy-Drin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25"/>
    <s v="Social work and counselling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800"/>
    <s v="Oranmor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25"/>
    <s v="Social work and counselling"/>
    <s v="109900"/>
    <s v="Dunshaughl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0200"/>
    <s v="Bant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300"/>
    <s v="Kilcoo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0400"/>
    <s v="Duleek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500"/>
    <s v="Athenr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0600"/>
    <s v="Carrick-on-Shanno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10700"/>
    <s v="Castleblayne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0800"/>
    <s v="Tower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1000"/>
    <s v="Monasterevi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200"/>
    <s v="Towns 1,500 - 2,999 population"/>
    <s v="2006"/>
    <s v="2006"/>
    <s v="Number"/>
    <n v="760"/>
  </r>
  <r>
    <s v="C1026"/>
    <s v="Population Aged 15 Years and Over with a Third Level Qualification Attained after Completing 2 or more Years of Study"/>
    <s v="2"/>
    <s v="Female"/>
    <s v="8025"/>
    <s v="Social work and counselling"/>
    <s v="111300"/>
    <s v="Kilcull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25"/>
    <s v="Social work and counselling"/>
    <s v="111400"/>
    <s v="Rathluirc (or Charleville)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1600"/>
    <s v="Rathcool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800"/>
    <s v="Muinebeag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600"/>
    <s v="Stamulle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2700"/>
    <s v="Blarn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300"/>
    <s v="Athbo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3400"/>
    <s v="Enfiel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3500"/>
    <s v="Ballinrob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700"/>
    <s v="Bundor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4000"/>
    <s v="Carndonag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25"/>
    <s v="Social work and counselling"/>
    <s v="114800"/>
    <s v="Ballina (North Tipperary)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200"/>
    <s v="Crosshave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6600"/>
    <s v="Castlebridg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7500"/>
    <s v="Swinfor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7600"/>
    <s v="Aggregate Town Area"/>
    <s v="2006"/>
    <s v="2006"/>
    <s v="Number"/>
    <n v="14568"/>
  </r>
  <r>
    <s v="C1026"/>
    <s v="Population Aged 15 Years and Over with a Third Level Qualification Attained after Completing 2 or more Years of Study"/>
    <s v="2"/>
    <s v="Female"/>
    <s v="8025"/>
    <s v="Social work and counselling"/>
    <s v="117700"/>
    <s v="Towns 1,000 - 1,499 population"/>
    <s v="2006"/>
    <s v="2006"/>
    <s v="Number"/>
    <n v="426"/>
  </r>
  <r>
    <s v="C1026"/>
    <s v="Population Aged 15 Years and Over with a Third Level Qualification Attained after Completing 2 or more Years of Study"/>
    <s v="2"/>
    <s v="Female"/>
    <s v="8025"/>
    <s v="Social work and counselling"/>
    <s v="117800"/>
    <s v="Towns 500 - 999 population"/>
    <s v="2006"/>
    <s v="2006"/>
    <s v="Number"/>
    <n v="704"/>
  </r>
  <r>
    <s v="C1026"/>
    <s v="Population Aged 15 Years and Over with a Third Level Qualification Attained after Completing 2 or more Years of Study"/>
    <s v="2"/>
    <s v="Female"/>
    <s v="8025"/>
    <s v="Social work and counselling"/>
    <s v="117900"/>
    <s v="Towns under 500 population but with at least 50 inhabited houses"/>
    <s v="2006"/>
    <s v="2006"/>
    <s v="Number"/>
    <n v="558"/>
  </r>
  <r>
    <s v="C1026"/>
    <s v="Population Aged 15 Years and Over with a Third Level Qualification Attained after Completing 2 or more Years of Study"/>
    <s v="2"/>
    <s v="Female"/>
    <s v="8025"/>
    <s v="Social work and counselling"/>
    <s v="118000"/>
    <s v="Remainder of country"/>
    <s v="2006"/>
    <s v="2006"/>
    <s v="Number"/>
    <n v="6706"/>
  </r>
  <r>
    <s v="C1026"/>
    <s v="Population Aged 15 Years and Over with a Third Level Qualification Attained after Completing 2 or more Years of Study"/>
    <s v="2"/>
    <s v="Female"/>
    <s v="8025"/>
    <s v="Social work and counselling"/>
    <s v="118100"/>
    <s v="Aggregate Rural Area"/>
    <s v="2006"/>
    <s v="2006"/>
    <s v="Number"/>
    <n v="8394"/>
  </r>
  <r>
    <s v="C1026"/>
    <s v="Population Aged 15 Years and Over with a Third Level Qualification Attained after Completing 2 or more Years of Study"/>
    <s v="2"/>
    <s v="Female"/>
    <s v="8035"/>
    <s v="Services"/>
    <s v="-"/>
    <s v="State"/>
    <s v="2006"/>
    <s v="2006"/>
    <s v="Number"/>
    <n v="26777"/>
  </r>
  <r>
    <s v="C1026"/>
    <s v="Population Aged 15 Years and Over with a Third Level Qualification Attained after Completing 2 or more Years of Study"/>
    <s v="2"/>
    <s v="Female"/>
    <s v="8035"/>
    <s v="Services"/>
    <s v="100100"/>
    <s v="Dublin and Surburbs"/>
    <s v="2006"/>
    <s v="2006"/>
    <s v="Number"/>
    <n v="5983"/>
  </r>
  <r>
    <s v="C1026"/>
    <s v="Population Aged 15 Years and Over with a Third Level Qualification Attained after Completing 2 or more Years of Study"/>
    <s v="2"/>
    <s v="Female"/>
    <s v="8035"/>
    <s v="Services"/>
    <s v="100200"/>
    <s v="Other Cities (1)"/>
    <s v="2006"/>
    <s v="2006"/>
    <s v="Number"/>
    <n v="2668"/>
  </r>
  <r>
    <s v="C1026"/>
    <s v="Population Aged 15 Years and Over with a Third Level Qualification Attained after Completing 2 or more Years of Study"/>
    <s v="2"/>
    <s v="Female"/>
    <s v="8035"/>
    <s v="Services"/>
    <s v="100300"/>
    <s v="Cork City"/>
    <s v="2006"/>
    <s v="2006"/>
    <s v="Number"/>
    <n v="1230"/>
  </r>
  <r>
    <s v="C1026"/>
    <s v="Population Aged 15 Years and Over with a Third Level Qualification Attained after Completing 2 or more Years of Study"/>
    <s v="2"/>
    <s v="Female"/>
    <s v="8035"/>
    <s v="Services"/>
    <s v="100400"/>
    <s v="Limerick City"/>
    <s v="2006"/>
    <s v="2006"/>
    <s v="Number"/>
    <n v="521"/>
  </r>
  <r>
    <s v="C1026"/>
    <s v="Population Aged 15 Years and Over with a Third Level Qualification Attained after Completing 2 or more Years of Study"/>
    <s v="2"/>
    <s v="Female"/>
    <s v="8035"/>
    <s v="Services"/>
    <s v="100500"/>
    <s v="Galway City"/>
    <s v="2006"/>
    <s v="2006"/>
    <s v="Number"/>
    <n v="659"/>
  </r>
  <r>
    <s v="C1026"/>
    <s v="Population Aged 15 Years and Over with a Third Level Qualification Attained after Completing 2 or more Years of Study"/>
    <s v="2"/>
    <s v="Female"/>
    <s v="8035"/>
    <s v="Services"/>
    <s v="100600"/>
    <s v="Waterford City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8035"/>
    <s v="Services"/>
    <s v="100700"/>
    <s v="Towns 10,000 population and over"/>
    <s v="2006"/>
    <s v="2006"/>
    <s v="Number"/>
    <n v="4420"/>
  </r>
  <r>
    <s v="C1026"/>
    <s v="Population Aged 15 Years and Over with a Third Level Qualification Attained after Completing 2 or more Years of Study"/>
    <s v="2"/>
    <s v="Female"/>
    <s v="8035"/>
    <s v="Services"/>
    <s v="100800"/>
    <s v="Drogheda"/>
    <s v="2006"/>
    <s v="2006"/>
    <s v="Number"/>
    <n v="239"/>
  </r>
  <r>
    <s v="C1026"/>
    <s v="Population Aged 15 Years and Over with a Third Level Qualification Attained after Completing 2 or more Years of Study"/>
    <s v="2"/>
    <s v="Female"/>
    <s v="8035"/>
    <s v="Services"/>
    <s v="100900"/>
    <s v="Dundalk"/>
    <s v="2006"/>
    <s v="2006"/>
    <s v="Number"/>
    <n v="217"/>
  </r>
  <r>
    <s v="C1026"/>
    <s v="Population Aged 15 Years and Over with a Third Level Qualification Attained after Completing 2 or more Years of Study"/>
    <s v="2"/>
    <s v="Female"/>
    <s v="8035"/>
    <s v="Services"/>
    <s v="101000"/>
    <s v="Swords"/>
    <s v="2006"/>
    <s v="2006"/>
    <s v="Number"/>
    <n v="298"/>
  </r>
  <r>
    <s v="C1026"/>
    <s v="Population Aged 15 Years and Over with a Third Level Qualification Attained after Completing 2 or more Years of Study"/>
    <s v="2"/>
    <s v="Female"/>
    <s v="8035"/>
    <s v="Services"/>
    <s v="101100"/>
    <s v="Bray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8035"/>
    <s v="Services"/>
    <s v="101200"/>
    <s v="Navan (An Uaimh)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8035"/>
    <s v="Services"/>
    <s v="101300"/>
    <s v="Ennis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400"/>
    <s v="Tralee"/>
    <s v="2006"/>
    <s v="2006"/>
    <s v="Number"/>
    <n v="165"/>
  </r>
  <r>
    <s v="C1026"/>
    <s v="Population Aged 15 Years and Over with a Third Level Qualification Attained after Completing 2 or more Years of Study"/>
    <s v="2"/>
    <s v="Female"/>
    <s v="8035"/>
    <s v="Services"/>
    <s v="101500"/>
    <s v="Kilkenny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600"/>
    <s v="Carlow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35"/>
    <s v="Services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35"/>
    <s v="Services"/>
    <s v="101800"/>
    <s v="Sligo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8035"/>
    <s v="Services"/>
    <s v="101900"/>
    <s v="Droichead Nua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8035"/>
    <s v="Services"/>
    <s v="102000"/>
    <s v="Mullingar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8035"/>
    <s v="Services"/>
    <s v="102100"/>
    <s v="Wexford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8035"/>
    <s v="Services"/>
    <s v="102200"/>
    <s v="Letterkenny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35"/>
    <s v="Services"/>
    <s v="102300"/>
    <s v="Athlone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8035"/>
    <s v="Service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500"/>
    <s v="Clonmel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8035"/>
    <s v="Services"/>
    <s v="102600"/>
    <s v="Balbriggan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700"/>
    <s v="Malahid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35"/>
    <s v="Services"/>
    <s v="102800"/>
    <s v="Leixlip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35"/>
    <s v="Services"/>
    <s v="102900"/>
    <s v="Portlaoighis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35"/>
    <s v="Services"/>
    <s v="103000"/>
    <s v="Killarney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8035"/>
    <s v="Services"/>
    <s v="103100"/>
    <s v="Greystone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200"/>
    <s v="Tullamo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8035"/>
    <s v="Services"/>
    <s v="103300"/>
    <s v="Carrigali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8035"/>
    <s v="Services"/>
    <s v="103400"/>
    <s v="Castlebar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8035"/>
    <s v="Services"/>
    <s v="103500"/>
    <s v="Arklow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8035"/>
    <s v="Services"/>
    <s v="103600"/>
    <s v="Cobh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700"/>
    <s v="Maynooth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3800"/>
    <s v="Ballina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8035"/>
    <s v="Services"/>
    <s v="103900"/>
    <s v="Mallow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35"/>
    <s v="Services"/>
    <s v="104000"/>
    <s v="Wicklow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8035"/>
    <s v="Service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8035"/>
    <s v="Services"/>
    <s v="104200"/>
    <s v="Towns 5,000 - 9,999 population"/>
    <s v="2006"/>
    <s v="2006"/>
    <s v="Number"/>
    <n v="1763"/>
  </r>
  <r>
    <s v="C1026"/>
    <s v="Population Aged 15 Years and Over with a Third Level Qualification Attained after Completing 2 or more Years of Study"/>
    <s v="2"/>
    <s v="Female"/>
    <s v="8035"/>
    <s v="Service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8035"/>
    <s v="Services"/>
    <s v="104400"/>
    <s v="Enniscorth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4500"/>
    <s v="Skerries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4600"/>
    <s v="Shann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700"/>
    <s v="Portmarnock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8035"/>
    <s v="Services"/>
    <s v="104800"/>
    <s v="Laytown-Bettystown-Morning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000"/>
    <s v="Ashbourne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8035"/>
    <s v="Services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35"/>
    <s v="Services"/>
    <s v="105200"/>
    <s v="Rus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35"/>
    <s v="Services"/>
    <s v="105400"/>
    <s v="Cava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600"/>
    <s v="New Ross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5700"/>
    <s v="Thurle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5800"/>
    <s v="Kildar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900"/>
    <s v="Ratoath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8035"/>
    <s v="Services"/>
    <s v="106000"/>
    <s v="Gore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35"/>
    <s v="Services"/>
    <s v="106100"/>
    <s v="Tuam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06200"/>
    <s v="Trim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8035"/>
    <s v="Services"/>
    <s v="106300"/>
    <s v="Yougha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6400"/>
    <s v="Monagha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6500"/>
    <s v="Ballinaslo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6600"/>
    <s v="Portarl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6700"/>
    <s v="Buncran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6900"/>
    <s v="Edender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35"/>
    <s v="Services"/>
    <s v="107000"/>
    <s v="Fermoy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7100"/>
    <s v="Bando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7400"/>
    <s v="Westport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7500"/>
    <s v="Ceannanus Mó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7700"/>
    <s v="Passage West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8035"/>
    <s v="Services"/>
    <s v="107800"/>
    <s v="Newcastle West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8000"/>
    <s v="Tipperar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08100"/>
    <s v="Roscomm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200"/>
    <s v="Towns 3,000 - 4,999 population"/>
    <s v="2006"/>
    <s v="2006"/>
    <s v="Number"/>
    <n v="806"/>
  </r>
  <r>
    <s v="C1026"/>
    <s v="Population Aged 15 Years and Over with a Third Level Qualification Attained after Completing 2 or more Years of Study"/>
    <s v="2"/>
    <s v="Female"/>
    <s v="8035"/>
    <s v="Services"/>
    <s v="108300"/>
    <s v="Clan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8035"/>
    <s v="Services"/>
    <s v="108400"/>
    <s v="Roscre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8600"/>
    <s v="Loughrea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700"/>
    <s v="Carrickmacros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35"/>
    <s v="Services"/>
    <s v="108800"/>
    <s v="Listow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08900"/>
    <s v="Ballybofey-Stranorlar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200"/>
    <s v="Kinsal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300"/>
    <s v="Mountmellic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09400"/>
    <s v="Blessingt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09600"/>
    <s v="Kinsealy-Drin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800"/>
    <s v="Oran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35"/>
    <s v="Services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300"/>
    <s v="Kilcoo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10700"/>
    <s v="Castleblayne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35"/>
    <s v="Services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35"/>
    <s v="Services"/>
    <s v="111100"/>
    <s v="Clar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200"/>
    <s v="Towns 1,500 - 2,999 population"/>
    <s v="2006"/>
    <s v="2006"/>
    <s v="Number"/>
    <n v="963"/>
  </r>
  <r>
    <s v="C1026"/>
    <s v="Population Aged 15 Years and Over with a Third Level Qualification Attained after Completing 2 or more Years of Study"/>
    <s v="2"/>
    <s v="Female"/>
    <s v="8035"/>
    <s v="Services"/>
    <s v="111300"/>
    <s v="Kilcull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1400"/>
    <s v="Rathluirc (or Charleville)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600"/>
    <s v="Rathcoo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35"/>
    <s v="Services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2000"/>
    <s v="Kilrus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2100"/>
    <s v="Bally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2200"/>
    <s v="Claremorr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600"/>
    <s v="Stam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700"/>
    <s v="Blar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900"/>
    <s v="Donega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13000"/>
    <s v="Skibberee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3100"/>
    <s v="Castleislan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3300"/>
    <s v="Athbo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3500"/>
    <s v="Ballinrob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600"/>
    <s v="Bailieboroug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3800"/>
    <s v="Abbeyfea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3900"/>
    <s v="Prosperou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4100"/>
    <s v="An Daingea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4400"/>
    <s v="Moat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500"/>
    <s v="Enniskerr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800"/>
    <s v="Ballina (North Tipperary)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35"/>
    <s v="Services"/>
    <s v="116000"/>
    <s v="Kenmare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35"/>
    <s v="Services"/>
    <s v="116100"/>
    <s v="Ballyjames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6300"/>
    <s v="Sixmilebridg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6500"/>
    <s v="Killorgli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600"/>
    <s v="Castlebridg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700"/>
    <s v="Abbeyleix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8035"/>
    <s v="Services"/>
    <s v="116800"/>
    <s v="Clogherhea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6900"/>
    <s v="Dunmore Ea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400"/>
    <s v="Newcastl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8035"/>
    <s v="Services"/>
    <s v="117600"/>
    <s v="Aggregate Town Area"/>
    <s v="2006"/>
    <s v="2006"/>
    <s v="Number"/>
    <n v="16603"/>
  </r>
  <r>
    <s v="C1026"/>
    <s v="Population Aged 15 Years and Over with a Third Level Qualification Attained after Completing 2 or more Years of Study"/>
    <s v="2"/>
    <s v="Female"/>
    <s v="8035"/>
    <s v="Services"/>
    <s v="117700"/>
    <s v="Towns 1,000 - 1,499 population"/>
    <s v="2006"/>
    <s v="2006"/>
    <s v="Number"/>
    <n v="551"/>
  </r>
  <r>
    <s v="C1026"/>
    <s v="Population Aged 15 Years and Over with a Third Level Qualification Attained after Completing 2 or more Years of Study"/>
    <s v="2"/>
    <s v="Female"/>
    <s v="8035"/>
    <s v="Services"/>
    <s v="117800"/>
    <s v="Towns 500 - 999 population"/>
    <s v="2006"/>
    <s v="2006"/>
    <s v="Number"/>
    <n v="787"/>
  </r>
  <r>
    <s v="C1026"/>
    <s v="Population Aged 15 Years and Over with a Third Level Qualification Attained after Completing 2 or more Years of Study"/>
    <s v="2"/>
    <s v="Female"/>
    <s v="8035"/>
    <s v="Services"/>
    <s v="117900"/>
    <s v="Towns under 500 population but with at least 50 inhabited houses"/>
    <s v="2006"/>
    <s v="2006"/>
    <s v="Number"/>
    <n v="691"/>
  </r>
  <r>
    <s v="C1026"/>
    <s v="Population Aged 15 Years and Over with a Third Level Qualification Attained after Completing 2 or more Years of Study"/>
    <s v="2"/>
    <s v="Female"/>
    <s v="8035"/>
    <s v="Services"/>
    <s v="118000"/>
    <s v="Remainder of country"/>
    <s v="2006"/>
    <s v="2006"/>
    <s v="Number"/>
    <n v="8145"/>
  </r>
  <r>
    <s v="C1026"/>
    <s v="Population Aged 15 Years and Over with a Third Level Qualification Attained after Completing 2 or more Years of Study"/>
    <s v="2"/>
    <s v="Female"/>
    <s v="8035"/>
    <s v="Services"/>
    <s v="118100"/>
    <s v="Aggregate Rural Area"/>
    <s v="2006"/>
    <s v="2006"/>
    <s v="Number"/>
    <n v="10174"/>
  </r>
  <r>
    <s v="C1026"/>
    <s v="Population Aged 15 Years and Over with a Third Level Qualification Attained after Completing 2 or more Years of Study"/>
    <s v="2"/>
    <s v="Female"/>
    <s v="9315"/>
    <s v="Multiple subjects"/>
    <s v="-"/>
    <s v="State"/>
    <s v="2006"/>
    <s v="2006"/>
    <s v="Number"/>
    <n v="57338"/>
  </r>
  <r>
    <s v="C1026"/>
    <s v="Population Aged 15 Years and Over with a Third Level Qualification Attained after Completing 2 or more Years of Study"/>
    <s v="2"/>
    <s v="Female"/>
    <s v="9315"/>
    <s v="Multiple subjects"/>
    <s v="100100"/>
    <s v="Dublin and Surburbs"/>
    <s v="2006"/>
    <s v="2006"/>
    <s v="Number"/>
    <n v="17823"/>
  </r>
  <r>
    <s v="C1026"/>
    <s v="Population Aged 15 Years and Over with a Third Level Qualification Attained after Completing 2 or more Years of Study"/>
    <s v="2"/>
    <s v="Female"/>
    <s v="9315"/>
    <s v="Multiple subjects"/>
    <s v="100200"/>
    <s v="Other Cities (1)"/>
    <s v="2006"/>
    <s v="2006"/>
    <s v="Number"/>
    <n v="6265"/>
  </r>
  <r>
    <s v="C1026"/>
    <s v="Population Aged 15 Years and Over with a Third Level Qualification Attained after Completing 2 or more Years of Study"/>
    <s v="2"/>
    <s v="Female"/>
    <s v="9315"/>
    <s v="Multiple subjects"/>
    <s v="100300"/>
    <s v="Cork City"/>
    <s v="2006"/>
    <s v="2006"/>
    <s v="Number"/>
    <n v="3002"/>
  </r>
  <r>
    <s v="C1026"/>
    <s v="Population Aged 15 Years and Over with a Third Level Qualification Attained after Completing 2 or more Years of Study"/>
    <s v="2"/>
    <s v="Female"/>
    <s v="9315"/>
    <s v="Multiple subjects"/>
    <s v="100400"/>
    <s v="Limerick City"/>
    <s v="2006"/>
    <s v="2006"/>
    <s v="Number"/>
    <n v="1215"/>
  </r>
  <r>
    <s v="C1026"/>
    <s v="Population Aged 15 Years and Over with a Third Level Qualification Attained after Completing 2 or more Years of Study"/>
    <s v="2"/>
    <s v="Female"/>
    <s v="9315"/>
    <s v="Multiple subjects"/>
    <s v="100500"/>
    <s v="Galway City"/>
    <s v="2006"/>
    <s v="2006"/>
    <s v="Number"/>
    <n v="1557"/>
  </r>
  <r>
    <s v="C1026"/>
    <s v="Population Aged 15 Years and Over with a Third Level Qualification Attained after Completing 2 or more Years of Study"/>
    <s v="2"/>
    <s v="Female"/>
    <s v="9315"/>
    <s v="Multiple subjects"/>
    <s v="100600"/>
    <s v="Waterford City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9315"/>
    <s v="Multiple subjects"/>
    <s v="100700"/>
    <s v="Towns 10,000 population and over"/>
    <s v="2006"/>
    <s v="2006"/>
    <s v="Number"/>
    <n v="8743"/>
  </r>
  <r>
    <s v="C1026"/>
    <s v="Population Aged 15 Years and Over with a Third Level Qualification Attained after Completing 2 or more Years of Study"/>
    <s v="2"/>
    <s v="Female"/>
    <s v="9315"/>
    <s v="Multiple subjects"/>
    <s v="100800"/>
    <s v="Drogheda"/>
    <s v="2006"/>
    <s v="2006"/>
    <s v="Number"/>
    <n v="378"/>
  </r>
  <r>
    <s v="C1026"/>
    <s v="Population Aged 15 Years and Over with a Third Level Qualification Attained after Completing 2 or more Years of Study"/>
    <s v="2"/>
    <s v="Female"/>
    <s v="9315"/>
    <s v="Multiple subjects"/>
    <s v="100900"/>
    <s v="Dundalk"/>
    <s v="2006"/>
    <s v="2006"/>
    <s v="Number"/>
    <n v="397"/>
  </r>
  <r>
    <s v="C1026"/>
    <s v="Population Aged 15 Years and Over with a Third Level Qualification Attained after Completing 2 or more Years of Study"/>
    <s v="2"/>
    <s v="Female"/>
    <s v="9315"/>
    <s v="Multiple subjects"/>
    <s v="101000"/>
    <s v="Sword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315"/>
    <s v="Multiple subjects"/>
    <s v="101100"/>
    <s v="Bray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9315"/>
    <s v="Multiple subjects"/>
    <s v="101200"/>
    <s v="Navan (An Uaimh)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9315"/>
    <s v="Multiple subjects"/>
    <s v="101300"/>
    <s v="Ennis"/>
    <s v="2006"/>
    <s v="2006"/>
    <s v="Number"/>
    <n v="424"/>
  </r>
  <r>
    <s v="C1026"/>
    <s v="Population Aged 15 Years and Over with a Third Level Qualification Attained after Completing 2 or more Years of Study"/>
    <s v="2"/>
    <s v="Female"/>
    <s v="9315"/>
    <s v="Multiple subjects"/>
    <s v="101400"/>
    <s v="Tralee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9315"/>
    <s v="Multiple subjects"/>
    <s v="101500"/>
    <s v="Kilkenny"/>
    <s v="2006"/>
    <s v="2006"/>
    <s v="Number"/>
    <n v="347"/>
  </r>
  <r>
    <s v="C1026"/>
    <s v="Population Aged 15 Years and Over with a Third Level Qualification Attained after Completing 2 or more Years of Study"/>
    <s v="2"/>
    <s v="Female"/>
    <s v="9315"/>
    <s v="Multiple subjects"/>
    <s v="101600"/>
    <s v="Carlow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315"/>
    <s v="Multiple subjects"/>
    <s v="101700"/>
    <s v="Naas"/>
    <s v="2006"/>
    <s v="2006"/>
    <s v="Number"/>
    <n v="312"/>
  </r>
  <r>
    <s v="C1026"/>
    <s v="Population Aged 15 Years and Over with a Third Level Qualification Attained after Completing 2 or more Years of Study"/>
    <s v="2"/>
    <s v="Female"/>
    <s v="9315"/>
    <s v="Multiple subjects"/>
    <s v="101800"/>
    <s v="Sligo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1900"/>
    <s v="Droichead Nua"/>
    <s v="2006"/>
    <s v="2006"/>
    <s v="Number"/>
    <n v="243"/>
  </r>
  <r>
    <s v="C1026"/>
    <s v="Population Aged 15 Years and Over with a Third Level Qualification Attained after Completing 2 or more Years of Study"/>
    <s v="2"/>
    <s v="Female"/>
    <s v="9315"/>
    <s v="Multiple subjects"/>
    <s v="102000"/>
    <s v="Mullingar"/>
    <s v="2006"/>
    <s v="2006"/>
    <s v="Number"/>
    <n v="259"/>
  </r>
  <r>
    <s v="C1026"/>
    <s v="Population Aged 15 Years and Over with a Third Level Qualification Attained after Completing 2 or more Years of Study"/>
    <s v="2"/>
    <s v="Female"/>
    <s v="9315"/>
    <s v="Multiple subjects"/>
    <s v="102100"/>
    <s v="Wexford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9315"/>
    <s v="Multiple subjects"/>
    <s v="102200"/>
    <s v="Letterkenny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9315"/>
    <s v="Multiple subjects"/>
    <s v="102300"/>
    <s v="Athlone"/>
    <s v="2006"/>
    <s v="2006"/>
    <s v="Number"/>
    <n v="283"/>
  </r>
  <r>
    <s v="C1026"/>
    <s v="Population Aged 15 Years and Over with a Third Level Qualification Attained after Completing 2 or more Years of Study"/>
    <s v="2"/>
    <s v="Female"/>
    <s v="9315"/>
    <s v="Multiple subjects"/>
    <s v="102400"/>
    <s v="Celbridge"/>
    <s v="2006"/>
    <s v="2006"/>
    <s v="Number"/>
    <n v="319"/>
  </r>
  <r>
    <s v="C1026"/>
    <s v="Population Aged 15 Years and Over with a Third Level Qualification Attained after Completing 2 or more Years of Study"/>
    <s v="2"/>
    <s v="Female"/>
    <s v="9315"/>
    <s v="Multiple subject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315"/>
    <s v="Multiple subjects"/>
    <s v="102600"/>
    <s v="Balbriggan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9315"/>
    <s v="Multiple subjects"/>
    <s v="102700"/>
    <s v="Malahide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2800"/>
    <s v="Leixlip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9315"/>
    <s v="Multiple subjects"/>
    <s v="102900"/>
    <s v="Portlaoighise"/>
    <s v="2006"/>
    <s v="2006"/>
    <s v="Number"/>
    <n v="174"/>
  </r>
  <r>
    <s v="C1026"/>
    <s v="Population Aged 15 Years and Over with a Third Level Qualification Attained after Completing 2 or more Years of Study"/>
    <s v="2"/>
    <s v="Female"/>
    <s v="9315"/>
    <s v="Multiple subjects"/>
    <s v="103000"/>
    <s v="Killarney"/>
    <s v="2006"/>
    <s v="2006"/>
    <s v="Number"/>
    <n v="173"/>
  </r>
  <r>
    <s v="C1026"/>
    <s v="Population Aged 15 Years and Over with a Third Level Qualification Attained after Completing 2 or more Years of Study"/>
    <s v="2"/>
    <s v="Female"/>
    <s v="9315"/>
    <s v="Multiple subjects"/>
    <s v="103100"/>
    <s v="Greystones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9315"/>
    <s v="Multiple subjects"/>
    <s v="103200"/>
    <s v="Tullamore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9315"/>
    <s v="Multiple subjects"/>
    <s v="103300"/>
    <s v="Carrigali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9315"/>
    <s v="Multiple subjects"/>
    <s v="103400"/>
    <s v="Castlebar"/>
    <s v="2006"/>
    <s v="2006"/>
    <s v="Number"/>
    <n v="157"/>
  </r>
  <r>
    <s v="C1026"/>
    <s v="Population Aged 15 Years and Over with a Third Level Qualification Attained after Completing 2 or more Years of Study"/>
    <s v="2"/>
    <s v="Female"/>
    <s v="9315"/>
    <s v="Multiple subjects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3600"/>
    <s v="Cobh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315"/>
    <s v="Multiple subjects"/>
    <s v="103700"/>
    <s v="Maynooth"/>
    <s v="2006"/>
    <s v="2006"/>
    <s v="Number"/>
    <n v="247"/>
  </r>
  <r>
    <s v="C1026"/>
    <s v="Population Aged 15 Years and Over with a Third Level Qualification Attained after Completing 2 or more Years of Study"/>
    <s v="2"/>
    <s v="Female"/>
    <s v="9315"/>
    <s v="Multiple subjects"/>
    <s v="103800"/>
    <s v="Ballina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9315"/>
    <s v="Multiple subjects"/>
    <s v="103900"/>
    <s v="Mal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315"/>
    <s v="Multiple subjects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315"/>
    <s v="Multiple subjects"/>
    <s v="104100"/>
    <s v="Midleton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315"/>
    <s v="Multiple subjects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2"/>
    <s v="Female"/>
    <s v="9315"/>
    <s v="Multiple subjects"/>
    <s v="104300"/>
    <s v="Tramor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315"/>
    <s v="Multiple subject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4500"/>
    <s v="Skerri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315"/>
    <s v="Multiple subjects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9315"/>
    <s v="Multiple subjects"/>
    <s v="104700"/>
    <s v="Portmarnock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315"/>
    <s v="Multiple subjects"/>
    <s v="104800"/>
    <s v="Laytown-Bettystown-Mornington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4900"/>
    <s v="Longford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315"/>
    <s v="Multiple subjects"/>
    <s v="105100"/>
    <s v="Dungar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9315"/>
    <s v="Multiple subjects"/>
    <s v="105200"/>
    <s v="Rush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9315"/>
    <s v="Multiple subjects"/>
    <s v="105400"/>
    <s v="Cavan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9315"/>
    <s v="Multiple subjects"/>
    <s v="105500"/>
    <s v="Nenagh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600"/>
    <s v="New 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5700"/>
    <s v="Thurles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9315"/>
    <s v="Multiple subjects"/>
    <s v="105800"/>
    <s v="Kildar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9315"/>
    <s v="Multiple subjects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9315"/>
    <s v="Multiple subjects"/>
    <s v="106000"/>
    <s v="Gorey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6100"/>
    <s v="Tuam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6200"/>
    <s v="Trim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300"/>
    <s v="Youghal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9315"/>
    <s v="Multiple subjects"/>
    <s v="106400"/>
    <s v="Monaghan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500"/>
    <s v="Ballinasloe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9315"/>
    <s v="Multiple subjects"/>
    <s v="106600"/>
    <s v="Portarlingt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06900"/>
    <s v="Edenderr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9315"/>
    <s v="Multiple subjects"/>
    <s v="107000"/>
    <s v="Fermoy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9315"/>
    <s v="Multiple subjects"/>
    <s v="107100"/>
    <s v="Bando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9315"/>
    <s v="Multiple subjects"/>
    <s v="107200"/>
    <s v="Dunboy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9315"/>
    <s v="Multiple subjects"/>
    <s v="107300"/>
    <s v="Donabate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9315"/>
    <s v="Multiple subjects"/>
    <s v="107400"/>
    <s v="Westport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9315"/>
    <s v="Multiple subjects"/>
    <s v="107500"/>
    <s v="Ceannanus Mór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9315"/>
    <s v="Multiple subjects"/>
    <s v="107600"/>
    <s v="Lusk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7700"/>
    <s v="Passage West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9315"/>
    <s v="Multiple subjects"/>
    <s v="107900"/>
    <s v="Birr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08100"/>
    <s v="Roscomm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8200"/>
    <s v="Towns 3,000 - 4,999 population"/>
    <s v="2006"/>
    <s v="2006"/>
    <s v="Number"/>
    <n v="1455"/>
  </r>
  <r>
    <s v="C1026"/>
    <s v="Population Aged 15 Years and Over with a Third Level Qualification Attained after Completing 2 or more Years of Study"/>
    <s v="2"/>
    <s v="Female"/>
    <s v="9315"/>
    <s v="Multiple subjects"/>
    <s v="108300"/>
    <s v="Clane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8400"/>
    <s v="Roscrea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08500"/>
    <s v="Arde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9315"/>
    <s v="Multiple subjects"/>
    <s v="108600"/>
    <s v="Loughre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9315"/>
    <s v="Multiple subjects"/>
    <s v="108700"/>
    <s v="Carrickmacross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315"/>
    <s v="Multiple subjects"/>
    <s v="109000"/>
    <s v="Clonakilt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9100"/>
    <s v="Kilcock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315"/>
    <s v="Multiple subjects"/>
    <s v="109200"/>
    <s v="Kinsal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9300"/>
    <s v="Mountmelli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09400"/>
    <s v="Blessington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9315"/>
    <s v="Multiple subjec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9315"/>
    <s v="Multiple subjects"/>
    <s v="109800"/>
    <s v="Oranmor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0200"/>
    <s v="Bantr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300"/>
    <s v="Kil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0400"/>
    <s v="Dulee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0500"/>
    <s v="Athenr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10600"/>
    <s v="Carrick-on-Shannon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10800"/>
    <s v="Tower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100"/>
    <s v="Clar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200"/>
    <s v="Towns 1,500 - 2,999 population"/>
    <s v="2006"/>
    <s v="2006"/>
    <s v="Number"/>
    <n v="1552"/>
  </r>
  <r>
    <s v="C1026"/>
    <s v="Population Aged 15 Years and Over with a Third Level Qualification Attained after Completing 2 or more Years of Study"/>
    <s v="2"/>
    <s v="Female"/>
    <s v="9315"/>
    <s v="Multiple subjects"/>
    <s v="111300"/>
    <s v="Kilculle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9315"/>
    <s v="Multiple subjects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1600"/>
    <s v="Rath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1900"/>
    <s v="Gor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2000"/>
    <s v="Kilrush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315"/>
    <s v="Multiple subjects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2500"/>
    <s v="Kil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12600"/>
    <s v="Stamulle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2700"/>
    <s v="Blarne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2800"/>
    <s v="Templemo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3100"/>
    <s v="Castleisland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3300"/>
    <s v="Athb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3500"/>
    <s v="Ballinrob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3600"/>
    <s v="Bailieborou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3900"/>
    <s v="Prosperou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4100"/>
    <s v="An Dainge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14200"/>
    <s v="Kantur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300"/>
    <s v="Cootehil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4400"/>
    <s v="Moat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500"/>
    <s v="Enniskerr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600"/>
    <s v="Castle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4800"/>
    <s v="Ballina (North Tipperary)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15100"/>
    <s v="Thomastow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315"/>
    <s v="Multiple subjects"/>
    <s v="115800"/>
    <s v="Rathang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000"/>
    <s v="Kenmare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9315"/>
    <s v="Multiple subjects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600"/>
    <s v="Castle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700"/>
    <s v="Abbeyleix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900"/>
    <s v="Dunmore East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7200"/>
    <s v="Castlecomer-Donagui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7300"/>
    <s v="Dunmanwa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315"/>
    <s v="Multiple subjects"/>
    <s v="117500"/>
    <s v="Swinfor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7600"/>
    <s v="Aggregate Town Area"/>
    <s v="2006"/>
    <s v="2006"/>
    <s v="Number"/>
    <n v="39076"/>
  </r>
  <r>
    <s v="C1026"/>
    <s v="Population Aged 15 Years and Over with a Third Level Qualification Attained after Completing 2 or more Years of Study"/>
    <s v="2"/>
    <s v="Female"/>
    <s v="9315"/>
    <s v="Multiple subjects"/>
    <s v="117700"/>
    <s v="Towns 1,000 - 1,499 population"/>
    <s v="2006"/>
    <s v="2006"/>
    <s v="Number"/>
    <n v="838"/>
  </r>
  <r>
    <s v="C1026"/>
    <s v="Population Aged 15 Years and Over with a Third Level Qualification Attained after Completing 2 or more Years of Study"/>
    <s v="2"/>
    <s v="Female"/>
    <s v="9315"/>
    <s v="Multiple subjects"/>
    <s v="117800"/>
    <s v="Towns 500 - 999 population"/>
    <s v="2006"/>
    <s v="2006"/>
    <s v="Number"/>
    <n v="1403"/>
  </r>
  <r>
    <s v="C1026"/>
    <s v="Population Aged 15 Years and Over with a Third Level Qualification Attained after Completing 2 or more Years of Study"/>
    <s v="2"/>
    <s v="Female"/>
    <s v="9315"/>
    <s v="Multiple subjects"/>
    <s v="117900"/>
    <s v="Towns under 500 population but with at least 50 inhabited houses"/>
    <s v="2006"/>
    <s v="2006"/>
    <s v="Number"/>
    <n v="1026"/>
  </r>
  <r>
    <s v="C1026"/>
    <s v="Population Aged 15 Years and Over with a Third Level Qualification Attained after Completing 2 or more Years of Study"/>
    <s v="2"/>
    <s v="Female"/>
    <s v="9315"/>
    <s v="Multiple subjects"/>
    <s v="118000"/>
    <s v="Remainder of country"/>
    <s v="2006"/>
    <s v="2006"/>
    <s v="Number"/>
    <n v="14995"/>
  </r>
  <r>
    <s v="C1026"/>
    <s v="Population Aged 15 Years and Over with a Third Level Qualification Attained after Completing 2 or more Years of Study"/>
    <s v="2"/>
    <s v="Female"/>
    <s v="9315"/>
    <s v="Multiple subjects"/>
    <s v="118100"/>
    <s v="Aggregate Rural Area"/>
    <s v="2006"/>
    <s v="2006"/>
    <s v="Number"/>
    <n v="18262"/>
  </r>
  <r>
    <s v="C1026"/>
    <s v="Population Aged 15 Years and Over with a Third Level Qualification Attained after Completing 2 or more Years of Study"/>
    <s v="2"/>
    <s v="Female"/>
    <s v="9501"/>
    <s v="Not stated"/>
    <s v="-"/>
    <s v="State"/>
    <s v="2006"/>
    <s v="2006"/>
    <s v="Number"/>
    <n v="5420"/>
  </r>
  <r>
    <s v="C1026"/>
    <s v="Population Aged 15 Years and Over with a Third Level Qualification Attained after Completing 2 or more Years of Study"/>
    <s v="2"/>
    <s v="Female"/>
    <s v="9501"/>
    <s v="Not stated"/>
    <s v="100100"/>
    <s v="Dublin and Surburbs"/>
    <s v="2006"/>
    <s v="2006"/>
    <s v="Number"/>
    <n v="1386"/>
  </r>
  <r>
    <s v="C1026"/>
    <s v="Population Aged 15 Years and Over with a Third Level Qualification Attained after Completing 2 or more Years of Study"/>
    <s v="2"/>
    <s v="Female"/>
    <s v="9501"/>
    <s v="Not stated"/>
    <s v="100200"/>
    <s v="Other Cities (1)"/>
    <s v="2006"/>
    <s v="2006"/>
    <s v="Number"/>
    <n v="523"/>
  </r>
  <r>
    <s v="C1026"/>
    <s v="Population Aged 15 Years and Over with a Third Level Qualification Attained after Completing 2 or more Years of Study"/>
    <s v="2"/>
    <s v="Female"/>
    <s v="9501"/>
    <s v="Not stated"/>
    <s v="100300"/>
    <s v="Cork City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9501"/>
    <s v="Not stated"/>
    <s v="100400"/>
    <s v="Limerick City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9501"/>
    <s v="Not stated"/>
    <s v="100500"/>
    <s v="Galway City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501"/>
    <s v="Not stated"/>
    <s v="100600"/>
    <s v="Waterford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9501"/>
    <s v="Not stated"/>
    <s v="100700"/>
    <s v="Towns 10,000 population and over"/>
    <s v="2006"/>
    <s v="2006"/>
    <s v="Number"/>
    <n v="845"/>
  </r>
  <r>
    <s v="C1026"/>
    <s v="Population Aged 15 Years and Over with a Third Level Qualification Attained after Completing 2 or more Years of Study"/>
    <s v="2"/>
    <s v="Fe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0900"/>
    <s v="Dundalk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9501"/>
    <s v="Not stated"/>
    <s v="101000"/>
    <s v="Sword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501"/>
    <s v="Not stated"/>
    <s v="101100"/>
    <s v="Bra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1200"/>
    <s v="Navan (An Uaimh)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300"/>
    <s v="Ennis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501"/>
    <s v="Not stated"/>
    <s v="101400"/>
    <s v="Trale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9501"/>
    <s v="Not stated"/>
    <s v="101500"/>
    <s v="Kilkenny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600"/>
    <s v="Carlow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1700"/>
    <s v="Naas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1900"/>
    <s v="Droichead Nu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2100"/>
    <s v="Wexford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200"/>
    <s v="Letterkenn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300"/>
    <s v="Athlo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400"/>
    <s v="Cel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2600"/>
    <s v="Balbrigga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2700"/>
    <s v="Malahid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2800"/>
    <s v="Leixlip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2900"/>
    <s v="Portlaoighis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3000"/>
    <s v="Killarne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501"/>
    <s v="Not stated"/>
    <s v="103100"/>
    <s v="Greyston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3200"/>
    <s v="Tulla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300"/>
    <s v="Carrigali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3500"/>
    <s v="Arklo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3600"/>
    <s v="Cob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501"/>
    <s v="Not stated"/>
    <s v="103800"/>
    <s v="Balli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3900"/>
    <s v="Ma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4000"/>
    <s v="Wicklo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100"/>
    <s v="Midle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4200"/>
    <s v="Towns 5,000 - 9,999 population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9501"/>
    <s v="Not stated"/>
    <s v="104300"/>
    <s v="Tra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600"/>
    <s v="Shann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4700"/>
    <s v="Portmarnoc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800"/>
    <s v="Laytown-Bettystown-Morningt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000"/>
    <s v="Ashbour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100"/>
    <s v="Dungar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200"/>
    <s v="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300"/>
    <s v="Ath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9501"/>
    <s v="Not stated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600"/>
    <s v="New Ro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5700"/>
    <s v="Thurl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900"/>
    <s v="Ratoat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6000"/>
    <s v="Gor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6100"/>
    <s v="Tuam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6200"/>
    <s v="Trim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6300"/>
    <s v="Yougha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500"/>
    <s v="Ballinaslo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6600"/>
    <s v="Portarlingt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700"/>
    <s v="Buncra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6900"/>
    <s v="Edender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7100"/>
    <s v="Band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200"/>
    <s v="Dunboy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300"/>
    <s v="Donab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7500"/>
    <s v="Ceannanus Mó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7600"/>
    <s v="Lusk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7700"/>
    <s v="Passage We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800"/>
    <s v="Newcastle We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7900"/>
    <s v="Bir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000"/>
    <s v="Tippera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100"/>
    <s v="Roscomm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8200"/>
    <s v="Towns 3,000 - 4,999 populatio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501"/>
    <s v="Not stated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500"/>
    <s v="Arde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600"/>
    <s v="Lough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8700"/>
    <s v="Carrickmac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900"/>
    <s v="Ballybofey-Stranorla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000"/>
    <s v="Clonakilt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200"/>
    <s v="Kinsa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400"/>
    <s v="Blessingt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500"/>
    <s v="Sallin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600"/>
    <s v="Kinsealy-Drin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9700"/>
    <s v="Macroom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800"/>
    <s v="Oran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900"/>
    <s v="Dunshaugh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000"/>
    <s v="Cahi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0200"/>
    <s v="Bantr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500"/>
    <s v="Athen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0600"/>
    <s v="Carrick-on-Shanno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700"/>
    <s v="Castleblayne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900"/>
    <s v="Tullo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200"/>
    <s v="Towns 1,500 - 2,999 population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501"/>
    <s v="Not stated"/>
    <s v="111300"/>
    <s v="Kilcull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1500"/>
    <s v="Cashe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2100"/>
    <s v="Ballyshanno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300"/>
    <s v="Newtownmountkenned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900"/>
    <s v="Donega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000"/>
    <s v="Skibbere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100"/>
    <s v="Castleislan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200"/>
    <s v="Kinneg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500"/>
    <s v="Ballinrob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400"/>
    <s v="Mo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500"/>
    <s v="Enniskerr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800"/>
    <s v="Ballina (North Tipperary)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300"/>
    <s v="Sixmilebridg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500"/>
    <s v="Killorg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900"/>
    <s v="Dunmore Ea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100"/>
    <s v="Portran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7600"/>
    <s v="Aggregate Town Area"/>
    <s v="2006"/>
    <s v="2006"/>
    <s v="Number"/>
    <n v="3380"/>
  </r>
  <r>
    <s v="C1026"/>
    <s v="Population Aged 15 Years and Over with a Third Level Qualification Attained after Completing 2 or more Years of Study"/>
    <s v="2"/>
    <s v="Female"/>
    <s v="9501"/>
    <s v="Not stated"/>
    <s v="117700"/>
    <s v="Towns 1,000 - 1,499 populatio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9501"/>
    <s v="Not stated"/>
    <s v="117800"/>
    <s v="Towns 500 - 999 population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9501"/>
    <s v="Not stated"/>
    <s v="117900"/>
    <s v="Towns under 500 population but with at least 50 inhabited houses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9501"/>
    <s v="Not stated"/>
    <s v="118000"/>
    <s v="Remainder of country"/>
    <s v="2006"/>
    <s v="2006"/>
    <s v="Number"/>
    <n v="1667"/>
  </r>
  <r>
    <s v="C1026"/>
    <s v="Population Aged 15 Years and Over with a Third Level Qualification Attained after Completing 2 or more Years of Study"/>
    <s v="2"/>
    <s v="Female"/>
    <s v="9501"/>
    <s v="Not stated"/>
    <s v="118100"/>
    <s v="Aggregate Rural Area"/>
    <s v="2006"/>
    <s v="2006"/>
    <s v="Number"/>
    <n v="2040"/>
  </r>
  <r>
    <s v="C1026"/>
    <s v="Population Aged 15 Years and Over with a Third Level Qualification Attained after Completing 2 or more Years of Study"/>
    <s v="2"/>
    <s v="Female"/>
    <s v="9995"/>
    <s v="Total persons"/>
    <s v="-"/>
    <s v="State"/>
    <s v="2006"/>
    <s v="2006"/>
    <s v="Number"/>
    <n v="442986"/>
  </r>
  <r>
    <s v="C1026"/>
    <s v="Population Aged 15 Years and Over with a Third Level Qualification Attained after Completing 2 or more Years of Study"/>
    <s v="2"/>
    <s v="Female"/>
    <s v="9995"/>
    <s v="Total persons"/>
    <s v="100100"/>
    <s v="Dublin and Surburbs"/>
    <s v="2006"/>
    <s v="2006"/>
    <s v="Number"/>
    <n v="133394"/>
  </r>
  <r>
    <s v="C1026"/>
    <s v="Population Aged 15 Years and Over with a Third Level Qualification Attained after Completing 2 or more Years of Study"/>
    <s v="2"/>
    <s v="Female"/>
    <s v="9995"/>
    <s v="Total persons"/>
    <s v="100200"/>
    <s v="Other Cities (1)"/>
    <s v="2006"/>
    <s v="2006"/>
    <s v="Number"/>
    <n v="47502"/>
  </r>
  <r>
    <s v="C1026"/>
    <s v="Population Aged 15 Years and Over with a Third Level Qualification Attained after Completing 2 or more Years of Study"/>
    <s v="2"/>
    <s v="Female"/>
    <s v="9995"/>
    <s v="Total persons"/>
    <s v="100300"/>
    <s v="Cork City"/>
    <s v="2006"/>
    <s v="2006"/>
    <s v="Number"/>
    <n v="22281"/>
  </r>
  <r>
    <s v="C1026"/>
    <s v="Population Aged 15 Years and Over with a Third Level Qualification Attained after Completing 2 or more Years of Study"/>
    <s v="2"/>
    <s v="Female"/>
    <s v="9995"/>
    <s v="Total persons"/>
    <s v="100400"/>
    <s v="Limerick City"/>
    <s v="2006"/>
    <s v="2006"/>
    <s v="Number"/>
    <n v="9345"/>
  </r>
  <r>
    <s v="C1026"/>
    <s v="Population Aged 15 Years and Over with a Third Level Qualification Attained after Completing 2 or more Years of Study"/>
    <s v="2"/>
    <s v="Female"/>
    <s v="9995"/>
    <s v="Total persons"/>
    <s v="100500"/>
    <s v="Galway City"/>
    <s v="2006"/>
    <s v="2006"/>
    <s v="Number"/>
    <n v="11517"/>
  </r>
  <r>
    <s v="C1026"/>
    <s v="Population Aged 15 Years and Over with a Third Level Qualification Attained after Completing 2 or more Years of Study"/>
    <s v="2"/>
    <s v="Female"/>
    <s v="9995"/>
    <s v="Total persons"/>
    <s v="100600"/>
    <s v="Waterford City"/>
    <s v="2006"/>
    <s v="2006"/>
    <s v="Number"/>
    <n v="4359"/>
  </r>
  <r>
    <s v="C1026"/>
    <s v="Population Aged 15 Years and Over with a Third Level Qualification Attained after Completing 2 or more Years of Study"/>
    <s v="2"/>
    <s v="Female"/>
    <s v="9995"/>
    <s v="Total persons"/>
    <s v="100700"/>
    <s v="Towns 10,000 population and over"/>
    <s v="2006"/>
    <s v="2006"/>
    <s v="Number"/>
    <n v="66418"/>
  </r>
  <r>
    <s v="C1026"/>
    <s v="Population Aged 15 Years and Over with a Third Level Qualification Attained after Completing 2 or more Years of Study"/>
    <s v="2"/>
    <s v="Female"/>
    <s v="9995"/>
    <s v="Total persons"/>
    <s v="100800"/>
    <s v="Drogheda"/>
    <s v="2006"/>
    <s v="2006"/>
    <s v="Number"/>
    <n v="3279"/>
  </r>
  <r>
    <s v="C1026"/>
    <s v="Population Aged 15 Years and Over with a Third Level Qualification Attained after Completing 2 or more Years of Study"/>
    <s v="2"/>
    <s v="Female"/>
    <s v="9995"/>
    <s v="Total persons"/>
    <s v="100900"/>
    <s v="Dundalk"/>
    <s v="2006"/>
    <s v="2006"/>
    <s v="Number"/>
    <n v="3113"/>
  </r>
  <r>
    <s v="C1026"/>
    <s v="Population Aged 15 Years and Over with a Third Level Qualification Attained after Completing 2 or more Years of Study"/>
    <s v="2"/>
    <s v="Female"/>
    <s v="9995"/>
    <s v="Total persons"/>
    <s v="101000"/>
    <s v="Swords"/>
    <s v="2006"/>
    <s v="2006"/>
    <s v="Number"/>
    <n v="3736"/>
  </r>
  <r>
    <s v="C1026"/>
    <s v="Population Aged 15 Years and Over with a Third Level Qualification Attained after Completing 2 or more Years of Study"/>
    <s v="2"/>
    <s v="Female"/>
    <s v="9995"/>
    <s v="Total persons"/>
    <s v="101100"/>
    <s v="Bray"/>
    <s v="2006"/>
    <s v="2006"/>
    <s v="Number"/>
    <n v="3541"/>
  </r>
  <r>
    <s v="C1026"/>
    <s v="Population Aged 15 Years and Over with a Third Level Qualification Attained after Completing 2 or more Years of Study"/>
    <s v="2"/>
    <s v="Female"/>
    <s v="9995"/>
    <s v="Total persons"/>
    <s v="101200"/>
    <s v="Navan (An Uaimh)"/>
    <s v="2006"/>
    <s v="2006"/>
    <s v="Number"/>
    <n v="2524"/>
  </r>
  <r>
    <s v="C1026"/>
    <s v="Population Aged 15 Years and Over with a Third Level Qualification Attained after Completing 2 or more Years of Study"/>
    <s v="2"/>
    <s v="Female"/>
    <s v="9995"/>
    <s v="Total persons"/>
    <s v="101300"/>
    <s v="Ennis"/>
    <s v="2006"/>
    <s v="2006"/>
    <s v="Number"/>
    <n v="2801"/>
  </r>
  <r>
    <s v="C1026"/>
    <s v="Population Aged 15 Years and Over with a Third Level Qualification Attained after Completing 2 or more Years of Study"/>
    <s v="2"/>
    <s v="Female"/>
    <s v="9995"/>
    <s v="Total persons"/>
    <s v="101400"/>
    <s v="Tralee"/>
    <s v="2006"/>
    <s v="2006"/>
    <s v="Number"/>
    <n v="2327"/>
  </r>
  <r>
    <s v="C1026"/>
    <s v="Population Aged 15 Years and Over with a Third Level Qualification Attained after Completing 2 or more Years of Study"/>
    <s v="2"/>
    <s v="Female"/>
    <s v="9995"/>
    <s v="Total persons"/>
    <s v="101500"/>
    <s v="Kilkenny"/>
    <s v="2006"/>
    <s v="2006"/>
    <s v="Number"/>
    <n v="2612"/>
  </r>
  <r>
    <s v="C1026"/>
    <s v="Population Aged 15 Years and Over with a Third Level Qualification Attained after Completing 2 or more Years of Study"/>
    <s v="2"/>
    <s v="Female"/>
    <s v="9995"/>
    <s v="Total persons"/>
    <s v="101600"/>
    <s v="Carlow"/>
    <s v="2006"/>
    <s v="2006"/>
    <s v="Number"/>
    <n v="2026"/>
  </r>
  <r>
    <s v="C1026"/>
    <s v="Population Aged 15 Years and Over with a Third Level Qualification Attained after Completing 2 or more Years of Study"/>
    <s v="2"/>
    <s v="Female"/>
    <s v="9995"/>
    <s v="Total persons"/>
    <s v="101700"/>
    <s v="Naas"/>
    <s v="2006"/>
    <s v="2006"/>
    <s v="Number"/>
    <n v="2463"/>
  </r>
  <r>
    <s v="C1026"/>
    <s v="Population Aged 15 Years and Over with a Third Level Qualification Attained after Completing 2 or more Years of Study"/>
    <s v="2"/>
    <s v="Female"/>
    <s v="9995"/>
    <s v="Total persons"/>
    <s v="101800"/>
    <s v="Sligo"/>
    <s v="2006"/>
    <s v="2006"/>
    <s v="Number"/>
    <n v="2260"/>
  </r>
  <r>
    <s v="C1026"/>
    <s v="Population Aged 15 Years and Over with a Third Level Qualification Attained after Completing 2 or more Years of Study"/>
    <s v="2"/>
    <s v="Female"/>
    <s v="9995"/>
    <s v="Total persons"/>
    <s v="101900"/>
    <s v="Droichead Nua"/>
    <s v="2006"/>
    <s v="2006"/>
    <s v="Number"/>
    <n v="1737"/>
  </r>
  <r>
    <s v="C1026"/>
    <s v="Population Aged 15 Years and Over with a Third Level Qualification Attained after Completing 2 or more Years of Study"/>
    <s v="2"/>
    <s v="Female"/>
    <s v="9995"/>
    <s v="Total persons"/>
    <s v="102000"/>
    <s v="Mullingar"/>
    <s v="2006"/>
    <s v="2006"/>
    <s v="Number"/>
    <n v="1948"/>
  </r>
  <r>
    <s v="C1026"/>
    <s v="Population Aged 15 Years and Over with a Third Level Qualification Attained after Completing 2 or more Years of Study"/>
    <s v="2"/>
    <s v="Female"/>
    <s v="9995"/>
    <s v="Total persons"/>
    <s v="102100"/>
    <s v="Wexford"/>
    <s v="2006"/>
    <s v="2006"/>
    <s v="Number"/>
    <n v="1535"/>
  </r>
  <r>
    <s v="C1026"/>
    <s v="Population Aged 15 Years and Over with a Third Level Qualification Attained after Completing 2 or more Years of Study"/>
    <s v="2"/>
    <s v="Female"/>
    <s v="9995"/>
    <s v="Total persons"/>
    <s v="102200"/>
    <s v="Letterkenny"/>
    <s v="2006"/>
    <s v="2006"/>
    <s v="Number"/>
    <n v="2316"/>
  </r>
  <r>
    <s v="C1026"/>
    <s v="Population Aged 15 Years and Over with a Third Level Qualification Attained after Completing 2 or more Years of Study"/>
    <s v="2"/>
    <s v="Female"/>
    <s v="9995"/>
    <s v="Total persons"/>
    <s v="102300"/>
    <s v="Athlone"/>
    <s v="2006"/>
    <s v="2006"/>
    <s v="Number"/>
    <n v="1931"/>
  </r>
  <r>
    <s v="C1026"/>
    <s v="Population Aged 15 Years and Over with a Third Level Qualification Attained after Completing 2 or more Years of Study"/>
    <s v="2"/>
    <s v="Female"/>
    <s v="9995"/>
    <s v="Total persons"/>
    <s v="102400"/>
    <s v="Celbridge"/>
    <s v="2006"/>
    <s v="2006"/>
    <s v="Number"/>
    <n v="2132"/>
  </r>
  <r>
    <s v="C1026"/>
    <s v="Population Aged 15 Years and Over with a Third Level Qualification Attained after Completing 2 or more Years of Study"/>
    <s v="2"/>
    <s v="Female"/>
    <s v="9995"/>
    <s v="Total persons"/>
    <s v="102500"/>
    <s v="Clonmel"/>
    <s v="2006"/>
    <s v="2006"/>
    <s v="Number"/>
    <n v="1490"/>
  </r>
  <r>
    <s v="C1026"/>
    <s v="Population Aged 15 Years and Over with a Third Level Qualification Attained after Completing 2 or more Years of Study"/>
    <s v="2"/>
    <s v="Female"/>
    <s v="9995"/>
    <s v="Total persons"/>
    <s v="102600"/>
    <s v="Balbriggan"/>
    <s v="2006"/>
    <s v="2006"/>
    <s v="Number"/>
    <n v="1620"/>
  </r>
  <r>
    <s v="C1026"/>
    <s v="Population Aged 15 Years and Over with a Third Level Qualification Attained after Completing 2 or more Years of Study"/>
    <s v="2"/>
    <s v="Female"/>
    <s v="9995"/>
    <s v="Total persons"/>
    <s v="102700"/>
    <s v="Malahide"/>
    <s v="2006"/>
    <s v="2006"/>
    <s v="Number"/>
    <n v="2102"/>
  </r>
  <r>
    <s v="C1026"/>
    <s v="Population Aged 15 Years and Over with a Third Level Qualification Attained after Completing 2 or more Years of Study"/>
    <s v="2"/>
    <s v="Female"/>
    <s v="9995"/>
    <s v="Total persons"/>
    <s v="102800"/>
    <s v="Leixlip"/>
    <s v="2006"/>
    <s v="2006"/>
    <s v="Number"/>
    <n v="1637"/>
  </r>
  <r>
    <s v="C1026"/>
    <s v="Population Aged 15 Years and Over with a Third Level Qualification Attained after Completing 2 or more Years of Study"/>
    <s v="2"/>
    <s v="Female"/>
    <s v="9995"/>
    <s v="Total persons"/>
    <s v="102900"/>
    <s v="Portlaoighise"/>
    <s v="2006"/>
    <s v="2006"/>
    <s v="Number"/>
    <n v="1347"/>
  </r>
  <r>
    <s v="C1026"/>
    <s v="Population Aged 15 Years and Over with a Third Level Qualification Attained after Completing 2 or more Years of Study"/>
    <s v="2"/>
    <s v="Female"/>
    <s v="9995"/>
    <s v="Total persons"/>
    <s v="103000"/>
    <s v="Killarney"/>
    <s v="2006"/>
    <s v="2006"/>
    <s v="Number"/>
    <n v="1600"/>
  </r>
  <r>
    <s v="C1026"/>
    <s v="Population Aged 15 Years and Over with a Third Level Qualification Attained after Completing 2 or more Years of Study"/>
    <s v="2"/>
    <s v="Female"/>
    <s v="9995"/>
    <s v="Total persons"/>
    <s v="103100"/>
    <s v="Greystones"/>
    <s v="2006"/>
    <s v="2006"/>
    <s v="Number"/>
    <n v="2229"/>
  </r>
  <r>
    <s v="C1026"/>
    <s v="Population Aged 15 Years and Over with a Third Level Qualification Attained after Completing 2 or more Years of Study"/>
    <s v="2"/>
    <s v="Female"/>
    <s v="9995"/>
    <s v="Total persons"/>
    <s v="103200"/>
    <s v="Tullamore"/>
    <s v="2006"/>
    <s v="2006"/>
    <s v="Number"/>
    <n v="1422"/>
  </r>
  <r>
    <s v="C1026"/>
    <s v="Population Aged 15 Years and Over with a Third Level Qualification Attained after Completing 2 or more Years of Study"/>
    <s v="2"/>
    <s v="Female"/>
    <s v="9995"/>
    <s v="Total persons"/>
    <s v="103300"/>
    <s v="Carrigaline"/>
    <s v="2006"/>
    <s v="2006"/>
    <s v="Number"/>
    <n v="1532"/>
  </r>
  <r>
    <s v="C1026"/>
    <s v="Population Aged 15 Years and Over with a Third Level Qualification Attained after Completing 2 or more Years of Study"/>
    <s v="2"/>
    <s v="Female"/>
    <s v="9995"/>
    <s v="Total persons"/>
    <s v="103400"/>
    <s v="Castlebar"/>
    <s v="2006"/>
    <s v="2006"/>
    <s v="Number"/>
    <n v="1492"/>
  </r>
  <r>
    <s v="C1026"/>
    <s v="Population Aged 15 Years and Over with a Third Level Qualification Attained after Completing 2 or more Years of Study"/>
    <s v="2"/>
    <s v="Female"/>
    <s v="9995"/>
    <s v="Total persons"/>
    <s v="103500"/>
    <s v="Arklow"/>
    <s v="2006"/>
    <s v="2006"/>
    <s v="Number"/>
    <n v="943"/>
  </r>
  <r>
    <s v="C1026"/>
    <s v="Population Aged 15 Years and Over with a Third Level Qualification Attained after Completing 2 or more Years of Study"/>
    <s v="2"/>
    <s v="Female"/>
    <s v="9995"/>
    <s v="Total persons"/>
    <s v="103600"/>
    <s v="Cobh"/>
    <s v="2006"/>
    <s v="2006"/>
    <s v="Number"/>
    <n v="1071"/>
  </r>
  <r>
    <s v="C1026"/>
    <s v="Population Aged 15 Years and Over with a Third Level Qualification Attained after Completing 2 or more Years of Study"/>
    <s v="2"/>
    <s v="Female"/>
    <s v="9995"/>
    <s v="Total persons"/>
    <s v="103700"/>
    <s v="Maynooth"/>
    <s v="2006"/>
    <s v="2006"/>
    <s v="Number"/>
    <n v="1545"/>
  </r>
  <r>
    <s v="C1026"/>
    <s v="Population Aged 15 Years and Over with a Third Level Qualification Attained after Completing 2 or more Years of Study"/>
    <s v="2"/>
    <s v="Female"/>
    <s v="9995"/>
    <s v="Total persons"/>
    <s v="103800"/>
    <s v="Ballina"/>
    <s v="2006"/>
    <s v="2006"/>
    <s v="Number"/>
    <n v="857"/>
  </r>
  <r>
    <s v="C1026"/>
    <s v="Population Aged 15 Years and Over with a Third Level Qualification Attained after Completing 2 or more Years of Study"/>
    <s v="2"/>
    <s v="Female"/>
    <s v="9995"/>
    <s v="Total persons"/>
    <s v="103900"/>
    <s v="Mallow"/>
    <s v="2006"/>
    <s v="2006"/>
    <s v="Number"/>
    <n v="1021"/>
  </r>
  <r>
    <s v="C1026"/>
    <s v="Population Aged 15 Years and Over with a Third Level Qualification Attained after Completing 2 or more Years of Study"/>
    <s v="2"/>
    <s v="Female"/>
    <s v="9995"/>
    <s v="Total persons"/>
    <s v="104000"/>
    <s v="Wicklow"/>
    <s v="2006"/>
    <s v="2006"/>
    <s v="Number"/>
    <n v="1073"/>
  </r>
  <r>
    <s v="C1026"/>
    <s v="Population Aged 15 Years and Over with a Third Level Qualification Attained after Completing 2 or more Years of Study"/>
    <s v="2"/>
    <s v="Female"/>
    <s v="9995"/>
    <s v="Total persons"/>
    <s v="104100"/>
    <s v="Midleton"/>
    <s v="2006"/>
    <s v="2006"/>
    <s v="Number"/>
    <n v="1156"/>
  </r>
  <r>
    <s v="C1026"/>
    <s v="Population Aged 15 Years and Over with a Third Level Qualification Attained after Completing 2 or more Years of Study"/>
    <s v="2"/>
    <s v="Female"/>
    <s v="9995"/>
    <s v="Total persons"/>
    <s v="104200"/>
    <s v="Towns 5,000 - 9,999 population"/>
    <s v="2006"/>
    <s v="2006"/>
    <s v="Number"/>
    <n v="25640"/>
  </r>
  <r>
    <s v="C1026"/>
    <s v="Population Aged 15 Years and Over with a Third Level Qualification Attained after Completing 2 or more Years of Study"/>
    <s v="2"/>
    <s v="Female"/>
    <s v="9995"/>
    <s v="Total persons"/>
    <s v="104300"/>
    <s v="Tramore"/>
    <s v="2006"/>
    <s v="2006"/>
    <s v="Number"/>
    <n v="1059"/>
  </r>
  <r>
    <s v="C1026"/>
    <s v="Population Aged 15 Years and Over with a Third Level Qualification Attained after Completing 2 or more Years of Study"/>
    <s v="2"/>
    <s v="Female"/>
    <s v="9995"/>
    <s v="Total persons"/>
    <s v="104400"/>
    <s v="Enniscorthy"/>
    <s v="2006"/>
    <s v="2006"/>
    <s v="Number"/>
    <n v="624"/>
  </r>
  <r>
    <s v="C1026"/>
    <s v="Population Aged 15 Years and Over with a Third Level Qualification Attained after Completing 2 or more Years of Study"/>
    <s v="2"/>
    <s v="Female"/>
    <s v="9995"/>
    <s v="Total persons"/>
    <s v="104500"/>
    <s v="Skerries"/>
    <s v="2006"/>
    <s v="2006"/>
    <s v="Number"/>
    <n v="1106"/>
  </r>
  <r>
    <s v="C1026"/>
    <s v="Population Aged 15 Years and Over with a Third Level Qualification Attained after Completing 2 or more Years of Study"/>
    <s v="2"/>
    <s v="Female"/>
    <s v="9995"/>
    <s v="Total persons"/>
    <s v="104600"/>
    <s v="Shannon"/>
    <s v="2006"/>
    <s v="2006"/>
    <s v="Number"/>
    <n v="683"/>
  </r>
  <r>
    <s v="C1026"/>
    <s v="Population Aged 15 Years and Over with a Third Level Qualification Attained after Completing 2 or more Years of Study"/>
    <s v="2"/>
    <s v="Female"/>
    <s v="9995"/>
    <s v="Total persons"/>
    <s v="104700"/>
    <s v="Portmarnock"/>
    <s v="2006"/>
    <s v="2006"/>
    <s v="Number"/>
    <n v="1250"/>
  </r>
  <r>
    <s v="C1026"/>
    <s v="Population Aged 15 Years and Over with a Third Level Qualification Attained after Completing 2 or more Years of Study"/>
    <s v="2"/>
    <s v="Female"/>
    <s v="9995"/>
    <s v="Total persons"/>
    <s v="104800"/>
    <s v="Laytown-Bettystown-Mornington"/>
    <s v="2006"/>
    <s v="2006"/>
    <s v="Number"/>
    <n v="999"/>
  </r>
  <r>
    <s v="C1026"/>
    <s v="Population Aged 15 Years and Over with a Third Level Qualification Attained after Completing 2 or more Years of Study"/>
    <s v="2"/>
    <s v="Female"/>
    <s v="9995"/>
    <s v="Total persons"/>
    <s v="104900"/>
    <s v="Longford"/>
    <s v="2006"/>
    <s v="2006"/>
    <s v="Number"/>
    <n v="732"/>
  </r>
  <r>
    <s v="C1026"/>
    <s v="Population Aged 15 Years and Over with a Third Level Qualification Attained after Completing 2 or more Years of Study"/>
    <s v="2"/>
    <s v="Female"/>
    <s v="9995"/>
    <s v="Total persons"/>
    <s v="105000"/>
    <s v="Ashbourne"/>
    <s v="2006"/>
    <s v="2006"/>
    <s v="Number"/>
    <n v="929"/>
  </r>
  <r>
    <s v="C1026"/>
    <s v="Population Aged 15 Years and Over with a Third Level Qualification Attained after Completing 2 or more Years of Study"/>
    <s v="2"/>
    <s v="Female"/>
    <s v="9995"/>
    <s v="Total persons"/>
    <s v="105100"/>
    <s v="Dungarvan"/>
    <s v="2006"/>
    <s v="2006"/>
    <s v="Number"/>
    <n v="697"/>
  </r>
  <r>
    <s v="C1026"/>
    <s v="Population Aged 15 Years and Over with a Third Level Qualification Attained after Completing 2 or more Years of Study"/>
    <s v="2"/>
    <s v="Female"/>
    <s v="9995"/>
    <s v="Total persons"/>
    <s v="105200"/>
    <s v="Rush"/>
    <s v="2006"/>
    <s v="2006"/>
    <s v="Number"/>
    <n v="712"/>
  </r>
  <r>
    <s v="C1026"/>
    <s v="Population Aged 15 Years and Over with a Third Level Qualification Attained after Completing 2 or more Years of Study"/>
    <s v="2"/>
    <s v="Female"/>
    <s v="9995"/>
    <s v="Total persons"/>
    <s v="105300"/>
    <s v="Athy"/>
    <s v="2006"/>
    <s v="2006"/>
    <s v="Number"/>
    <n v="630"/>
  </r>
  <r>
    <s v="C1026"/>
    <s v="Population Aged 15 Years and Over with a Third Level Qualification Attained after Completing 2 or more Years of Study"/>
    <s v="2"/>
    <s v="Female"/>
    <s v="9995"/>
    <s v="Total persons"/>
    <s v="105400"/>
    <s v="Cavan"/>
    <s v="2006"/>
    <s v="2006"/>
    <s v="Number"/>
    <n v="922"/>
  </r>
  <r>
    <s v="C1026"/>
    <s v="Population Aged 15 Years and Over with a Third Level Qualification Attained after Completing 2 or more Years of Study"/>
    <s v="2"/>
    <s v="Female"/>
    <s v="9995"/>
    <s v="Total persons"/>
    <s v="105500"/>
    <s v="Nenagh"/>
    <s v="2006"/>
    <s v="2006"/>
    <s v="Number"/>
    <n v="742"/>
  </r>
  <r>
    <s v="C1026"/>
    <s v="Population Aged 15 Years and Over with a Third Level Qualification Attained after Completing 2 or more Years of Study"/>
    <s v="2"/>
    <s v="Female"/>
    <s v="9995"/>
    <s v="Total persons"/>
    <s v="105600"/>
    <s v="New Ross"/>
    <s v="2006"/>
    <s v="2006"/>
    <s v="Number"/>
    <n v="608"/>
  </r>
  <r>
    <s v="C1026"/>
    <s v="Population Aged 15 Years and Over with a Third Level Qualification Attained after Completing 2 or more Years of Study"/>
    <s v="2"/>
    <s v="Female"/>
    <s v="9995"/>
    <s v="Total persons"/>
    <s v="105700"/>
    <s v="Thurles"/>
    <s v="2006"/>
    <s v="2006"/>
    <s v="Number"/>
    <n v="676"/>
  </r>
  <r>
    <s v="C1026"/>
    <s v="Population Aged 15 Years and Over with a Third Level Qualification Attained after Completing 2 or more Years of Study"/>
    <s v="2"/>
    <s v="Female"/>
    <s v="9995"/>
    <s v="Total persons"/>
    <s v="105800"/>
    <s v="Kildare"/>
    <s v="2006"/>
    <s v="2006"/>
    <s v="Number"/>
    <n v="580"/>
  </r>
  <r>
    <s v="C1026"/>
    <s v="Population Aged 15 Years and Over with a Third Level Qualification Attained after Completing 2 or more Years of Study"/>
    <s v="2"/>
    <s v="Female"/>
    <s v="9995"/>
    <s v="Total persons"/>
    <s v="105900"/>
    <s v="Ratoath"/>
    <s v="2006"/>
    <s v="2006"/>
    <s v="Number"/>
    <n v="849"/>
  </r>
  <r>
    <s v="C1026"/>
    <s v="Population Aged 15 Years and Over with a Third Level Qualification Attained after Completing 2 or more Years of Study"/>
    <s v="2"/>
    <s v="Female"/>
    <s v="9995"/>
    <s v="Total persons"/>
    <s v="106000"/>
    <s v="Gorey"/>
    <s v="2006"/>
    <s v="2006"/>
    <s v="Number"/>
    <n v="568"/>
  </r>
  <r>
    <s v="C1026"/>
    <s v="Population Aged 15 Years and Over with a Third Level Qualification Attained after Completing 2 or more Years of Study"/>
    <s v="2"/>
    <s v="Female"/>
    <s v="9995"/>
    <s v="Total persons"/>
    <s v="106100"/>
    <s v="Tuam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6200"/>
    <s v="Trim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9995"/>
    <s v="Total persons"/>
    <s v="106300"/>
    <s v="Youghal"/>
    <s v="2006"/>
    <s v="2006"/>
    <s v="Number"/>
    <n v="543"/>
  </r>
  <r>
    <s v="C1026"/>
    <s v="Population Aged 15 Years and Over with a Third Level Qualification Attained after Completing 2 or more Years of Study"/>
    <s v="2"/>
    <s v="Female"/>
    <s v="9995"/>
    <s v="Total persons"/>
    <s v="106400"/>
    <s v="Monaghan"/>
    <s v="2006"/>
    <s v="2006"/>
    <s v="Number"/>
    <n v="661"/>
  </r>
  <r>
    <s v="C1026"/>
    <s v="Population Aged 15 Years and Over with a Third Level Qualification Attained after Completing 2 or more Years of Study"/>
    <s v="2"/>
    <s v="Female"/>
    <s v="9995"/>
    <s v="Total persons"/>
    <s v="106500"/>
    <s v="Ballinasloe"/>
    <s v="2006"/>
    <s v="2006"/>
    <s v="Number"/>
    <n v="622"/>
  </r>
  <r>
    <s v="C1026"/>
    <s v="Population Aged 15 Years and Over with a Third Level Qualification Attained after Completing 2 or more Years of Study"/>
    <s v="2"/>
    <s v="Female"/>
    <s v="9995"/>
    <s v="Total persons"/>
    <s v="106600"/>
    <s v="Portarlington"/>
    <s v="2006"/>
    <s v="2006"/>
    <s v="Number"/>
    <n v="501"/>
  </r>
  <r>
    <s v="C1026"/>
    <s v="Population Aged 15 Years and Over with a Third Level Qualification Attained after Completing 2 or more Years of Study"/>
    <s v="2"/>
    <s v="Female"/>
    <s v="9995"/>
    <s v="Total persons"/>
    <s v="106700"/>
    <s v="Buncrana"/>
    <s v="2006"/>
    <s v="2006"/>
    <s v="Number"/>
    <n v="525"/>
  </r>
  <r>
    <s v="C1026"/>
    <s v="Population Aged 15 Years and Over with a Third Level Qualification Attained after Completing 2 or more Years of Study"/>
    <s v="2"/>
    <s v="Female"/>
    <s v="9995"/>
    <s v="Total persons"/>
    <s v="106800"/>
    <s v="Carrick-on-Suir"/>
    <s v="2006"/>
    <s v="2006"/>
    <s v="Number"/>
    <n v="297"/>
  </r>
  <r>
    <s v="C1026"/>
    <s v="Population Aged 15 Years and Over with a Third Level Qualification Attained after Completing 2 or more Years of Study"/>
    <s v="2"/>
    <s v="Female"/>
    <s v="9995"/>
    <s v="Total persons"/>
    <s v="106900"/>
    <s v="Edenderry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7000"/>
    <s v="Fermoy"/>
    <s v="2006"/>
    <s v="2006"/>
    <s v="Number"/>
    <n v="546"/>
  </r>
  <r>
    <s v="C1026"/>
    <s v="Population Aged 15 Years and Over with a Third Level Qualification Attained after Completing 2 or more Years of Study"/>
    <s v="2"/>
    <s v="Female"/>
    <s v="9995"/>
    <s v="Total persons"/>
    <s v="107100"/>
    <s v="Bandon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7200"/>
    <s v="Dunboyne"/>
    <s v="2006"/>
    <s v="2006"/>
    <s v="Number"/>
    <n v="548"/>
  </r>
  <r>
    <s v="C1026"/>
    <s v="Population Aged 15 Years and Over with a Third Level Qualification Attained after Completing 2 or more Years of Study"/>
    <s v="2"/>
    <s v="Female"/>
    <s v="9995"/>
    <s v="Total persons"/>
    <s v="107300"/>
    <s v="Donabate"/>
    <s v="2006"/>
    <s v="2006"/>
    <s v="Number"/>
    <n v="726"/>
  </r>
  <r>
    <s v="C1026"/>
    <s v="Population Aged 15 Years and Over with a Third Level Qualification Attained after Completing 2 or more Years of Study"/>
    <s v="2"/>
    <s v="Female"/>
    <s v="9995"/>
    <s v="Total persons"/>
    <s v="107400"/>
    <s v="Westport"/>
    <s v="2006"/>
    <s v="2006"/>
    <s v="Number"/>
    <n v="619"/>
  </r>
  <r>
    <s v="C1026"/>
    <s v="Population Aged 15 Years and Over with a Third Level Qualification Attained after Completing 2 or more Years of Study"/>
    <s v="2"/>
    <s v="Female"/>
    <s v="9995"/>
    <s v="Total persons"/>
    <s v="107500"/>
    <s v="Ceannanus Mór"/>
    <s v="2006"/>
    <s v="2006"/>
    <s v="Number"/>
    <n v="440"/>
  </r>
  <r>
    <s v="C1026"/>
    <s v="Population Aged 15 Years and Over with a Third Level Qualification Attained after Completing 2 or more Years of Study"/>
    <s v="2"/>
    <s v="Female"/>
    <s v="9995"/>
    <s v="Total persons"/>
    <s v="107600"/>
    <s v="Lusk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7700"/>
    <s v="Passage West"/>
    <s v="2006"/>
    <s v="2006"/>
    <s v="Number"/>
    <n v="654"/>
  </r>
  <r>
    <s v="C1026"/>
    <s v="Population Aged 15 Years and Over with a Third Level Qualification Attained after Completing 2 or more Years of Study"/>
    <s v="2"/>
    <s v="Female"/>
    <s v="9995"/>
    <s v="Total persons"/>
    <s v="107800"/>
    <s v="Newcastle West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9995"/>
    <s v="Total persons"/>
    <s v="107900"/>
    <s v="Bir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08000"/>
    <s v="Tipperary"/>
    <s v="2006"/>
    <s v="2006"/>
    <s v="Number"/>
    <n v="332"/>
  </r>
  <r>
    <s v="C1026"/>
    <s v="Population Aged 15 Years and Over with a Third Level Qualification Attained after Completing 2 or more Years of Study"/>
    <s v="2"/>
    <s v="Female"/>
    <s v="9995"/>
    <s v="Total persons"/>
    <s v="108100"/>
    <s v="Roscommon"/>
    <s v="2006"/>
    <s v="2006"/>
    <s v="Number"/>
    <n v="542"/>
  </r>
  <r>
    <s v="C1026"/>
    <s v="Population Aged 15 Years and Over with a Third Level Qualification Attained after Completing 2 or more Years of Study"/>
    <s v="2"/>
    <s v="Female"/>
    <s v="9995"/>
    <s v="Total persons"/>
    <s v="108200"/>
    <s v="Towns 3,000 - 4,999 population"/>
    <s v="2006"/>
    <s v="2006"/>
    <s v="Number"/>
    <n v="10974"/>
  </r>
  <r>
    <s v="C1026"/>
    <s v="Population Aged 15 Years and Over with a Third Level Qualification Attained after Completing 2 or more Years of Study"/>
    <s v="2"/>
    <s v="Female"/>
    <s v="9995"/>
    <s v="Total persons"/>
    <s v="108300"/>
    <s v="Clane"/>
    <s v="2006"/>
    <s v="2006"/>
    <s v="Number"/>
    <n v="576"/>
  </r>
  <r>
    <s v="C1026"/>
    <s v="Population Aged 15 Years and Over with a Third Level Qualification Attained after Completing 2 or more Years of Study"/>
    <s v="2"/>
    <s v="Female"/>
    <s v="9995"/>
    <s v="Total persons"/>
    <s v="108400"/>
    <s v="Roscrea"/>
    <s v="2006"/>
    <s v="2006"/>
    <s v="Number"/>
    <n v="303"/>
  </r>
  <r>
    <s v="C1026"/>
    <s v="Population Aged 15 Years and Over with a Third Level Qualification Attained after Completing 2 or more Years of Study"/>
    <s v="2"/>
    <s v="Female"/>
    <s v="9995"/>
    <s v="Total persons"/>
    <s v="108500"/>
    <s v="Ardee"/>
    <s v="2006"/>
    <s v="2006"/>
    <s v="Number"/>
    <n v="361"/>
  </r>
  <r>
    <s v="C1026"/>
    <s v="Population Aged 15 Years and Over with a Third Level Qualification Attained after Completing 2 or more Years of Study"/>
    <s v="2"/>
    <s v="Female"/>
    <s v="9995"/>
    <s v="Total persons"/>
    <s v="108600"/>
    <s v="Loughrea"/>
    <s v="2006"/>
    <s v="2006"/>
    <s v="Number"/>
    <n v="483"/>
  </r>
  <r>
    <s v="C1026"/>
    <s v="Population Aged 15 Years and Over with a Third Level Qualification Attained after Completing 2 or more Years of Study"/>
    <s v="2"/>
    <s v="Female"/>
    <s v="9995"/>
    <s v="Total persons"/>
    <s v="108700"/>
    <s v="Carrickmacros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995"/>
    <s v="Total persons"/>
    <s v="108800"/>
    <s v="Listowel"/>
    <s v="2006"/>
    <s v="2006"/>
    <s v="Number"/>
    <n v="376"/>
  </r>
  <r>
    <s v="C1026"/>
    <s v="Population Aged 15 Years and Over with a Third Level Qualification Attained after Completing 2 or more Years of Study"/>
    <s v="2"/>
    <s v="Female"/>
    <s v="9995"/>
    <s v="Total persons"/>
    <s v="108900"/>
    <s v="Ballybofey-Stranorlar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9000"/>
    <s v="Clonakilty"/>
    <s v="2006"/>
    <s v="2006"/>
    <s v="Number"/>
    <n v="442"/>
  </r>
  <r>
    <s v="C1026"/>
    <s v="Population Aged 15 Years and Over with a Third Level Qualification Attained after Completing 2 or more Years of Study"/>
    <s v="2"/>
    <s v="Female"/>
    <s v="9995"/>
    <s v="Total persons"/>
    <s v="109100"/>
    <s v="Kilcock"/>
    <s v="2006"/>
    <s v="2006"/>
    <s v="Number"/>
    <n v="532"/>
  </r>
  <r>
    <s v="C1026"/>
    <s v="Population Aged 15 Years and Over with a Third Level Qualification Attained after Completing 2 or more Years of Study"/>
    <s v="2"/>
    <s v="Female"/>
    <s v="9995"/>
    <s v="Total persons"/>
    <s v="109200"/>
    <s v="Kinsale"/>
    <s v="2006"/>
    <s v="2006"/>
    <s v="Number"/>
    <n v="566"/>
  </r>
  <r>
    <s v="C1026"/>
    <s v="Population Aged 15 Years and Over with a Third Level Qualification Attained after Completing 2 or more Years of Study"/>
    <s v="2"/>
    <s v="Female"/>
    <s v="9995"/>
    <s v="Total persons"/>
    <s v="109300"/>
    <s v="Mountmellick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995"/>
    <s v="Total persons"/>
    <s v="109400"/>
    <s v="Blessington"/>
    <s v="2006"/>
    <s v="2006"/>
    <s v="Number"/>
    <n v="447"/>
  </r>
  <r>
    <s v="C1026"/>
    <s v="Population Aged 15 Years and Over with a Third Level Qualification Attained after Completing 2 or more Years of Study"/>
    <s v="2"/>
    <s v="Female"/>
    <s v="9995"/>
    <s v="Total persons"/>
    <s v="109500"/>
    <s v="Sallins"/>
    <s v="2006"/>
    <s v="2006"/>
    <s v="Number"/>
    <n v="517"/>
  </r>
  <r>
    <s v="C1026"/>
    <s v="Population Aged 15 Years and Over with a Third Level Qualification Attained after Completing 2 or more Years of Study"/>
    <s v="2"/>
    <s v="Female"/>
    <s v="9995"/>
    <s v="Total persons"/>
    <s v="109600"/>
    <s v="Kinsealy-Drinan"/>
    <s v="2006"/>
    <s v="2006"/>
    <s v="Number"/>
    <n v="536"/>
  </r>
  <r>
    <s v="C1026"/>
    <s v="Population Aged 15 Years and Over with a Third Level Qualification Attained after Completing 2 or more Years of Study"/>
    <s v="2"/>
    <s v="Female"/>
    <s v="9995"/>
    <s v="Total persons"/>
    <s v="109700"/>
    <s v="Macroom"/>
    <s v="2006"/>
    <s v="2006"/>
    <s v="Number"/>
    <n v="365"/>
  </r>
  <r>
    <s v="C1026"/>
    <s v="Population Aged 15 Years and Over with a Third Level Qualification Attained after Completing 2 or more Years of Study"/>
    <s v="2"/>
    <s v="Female"/>
    <s v="9995"/>
    <s v="Total persons"/>
    <s v="109800"/>
    <s v="Oranmore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9900"/>
    <s v="Dunshaughlin"/>
    <s v="2006"/>
    <s v="2006"/>
    <s v="Number"/>
    <n v="356"/>
  </r>
  <r>
    <s v="C1026"/>
    <s v="Population Aged 15 Years and Over with a Third Level Qualification Attained after Completing 2 or more Years of Study"/>
    <s v="2"/>
    <s v="Female"/>
    <s v="9995"/>
    <s v="Total persons"/>
    <s v="110000"/>
    <s v="Cahir"/>
    <s v="2006"/>
    <s v="2006"/>
    <s v="Number"/>
    <n v="263"/>
  </r>
  <r>
    <s v="C1026"/>
    <s v="Population Aged 15 Years and Over with a Third Level Qualification Attained after Completing 2 or more Years of Study"/>
    <s v="2"/>
    <s v="Female"/>
    <s v="9995"/>
    <s v="Total persons"/>
    <s v="110100"/>
    <s v="Mitchelstow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9995"/>
    <s v="Total persons"/>
    <s v="110200"/>
    <s v="Bantry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0300"/>
    <s v="Kilcoole"/>
    <s v="2006"/>
    <s v="2006"/>
    <s v="Number"/>
    <n v="288"/>
  </r>
  <r>
    <s v="C1026"/>
    <s v="Population Aged 15 Years and Over with a Third Level Qualification Attained after Completing 2 or more Years of Study"/>
    <s v="2"/>
    <s v="Female"/>
    <s v="9995"/>
    <s v="Total persons"/>
    <s v="110400"/>
    <s v="Duleek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9995"/>
    <s v="Total persons"/>
    <s v="110500"/>
    <s v="Athenry"/>
    <s v="2006"/>
    <s v="2006"/>
    <s v="Number"/>
    <n v="455"/>
  </r>
  <r>
    <s v="C1026"/>
    <s v="Population Aged 15 Years and Over with a Third Level Qualification Attained after Completing 2 or more Years of Study"/>
    <s v="2"/>
    <s v="Female"/>
    <s v="9995"/>
    <s v="Total persons"/>
    <s v="110600"/>
    <s v="Carrick-on-Shannon"/>
    <s v="2006"/>
    <s v="2006"/>
    <s v="Number"/>
    <n v="400"/>
  </r>
  <r>
    <s v="C1026"/>
    <s v="Population Aged 15 Years and Over with a Third Level Qualification Attained after Completing 2 or more Years of Study"/>
    <s v="2"/>
    <s v="Female"/>
    <s v="9995"/>
    <s v="Total persons"/>
    <s v="110700"/>
    <s v="Castleblayney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9995"/>
    <s v="Total persons"/>
    <s v="110800"/>
    <s v="Towe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10900"/>
    <s v="Tullow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9995"/>
    <s v="Total persons"/>
    <s v="111000"/>
    <s v="Monasterevin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1100"/>
    <s v="Clara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995"/>
    <s v="Total persons"/>
    <s v="111200"/>
    <s v="Towns 1,500 - 2,999 population"/>
    <s v="2006"/>
    <s v="2006"/>
    <s v="Number"/>
    <n v="11854"/>
  </r>
  <r>
    <s v="C1026"/>
    <s v="Population Aged 15 Years and Over with a Third Level Qualification Attained after Completing 2 or more Years of Study"/>
    <s v="2"/>
    <s v="Female"/>
    <s v="9995"/>
    <s v="Total persons"/>
    <s v="111300"/>
    <s v="Kilcullen"/>
    <s v="2006"/>
    <s v="2006"/>
    <s v="Number"/>
    <n v="348"/>
  </r>
  <r>
    <s v="C1026"/>
    <s v="Population Aged 15 Years and Over with a Third Level Qualification Attained after Completing 2 or more Years of Study"/>
    <s v="2"/>
    <s v="Female"/>
    <s v="9995"/>
    <s v="Total persons"/>
    <s v="111400"/>
    <s v="Rathluirc (or Charleville)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500"/>
    <s v="Cashel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9995"/>
    <s v="Total persons"/>
    <s v="111600"/>
    <s v="Rathcoole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1700"/>
    <s v="Carrigtwohill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9995"/>
    <s v="Total persons"/>
    <s v="111800"/>
    <s v="Muinebeag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900"/>
    <s v="Gort"/>
    <s v="2006"/>
    <s v="2006"/>
    <s v="Number"/>
    <n v="201"/>
  </r>
  <r>
    <s v="C1026"/>
    <s v="Population Aged 15 Years and Over with a Third Level Qualification Attained after Completing 2 or more Years of Study"/>
    <s v="2"/>
    <s v="Female"/>
    <s v="9995"/>
    <s v="Total persons"/>
    <s v="112000"/>
    <s v="Kilrush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9995"/>
    <s v="Total persons"/>
    <s v="112100"/>
    <s v="Ballyshannon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9995"/>
    <s v="Total persons"/>
    <s v="112200"/>
    <s v="Claremorris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2300"/>
    <s v="Newtownmountkennedy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9995"/>
    <s v="Total persons"/>
    <s v="112400"/>
    <s v="Boyle"/>
    <s v="2006"/>
    <s v="2006"/>
    <s v="Number"/>
    <n v="234"/>
  </r>
  <r>
    <s v="C1026"/>
    <s v="Population Aged 15 Years and Over with a Third Level Qualification Attained after Completing 2 or more Years of Study"/>
    <s v="2"/>
    <s v="Female"/>
    <s v="9995"/>
    <s v="Total persons"/>
    <s v="112500"/>
    <s v="Kill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2600"/>
    <s v="Stamullen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9995"/>
    <s v="Total persons"/>
    <s v="112700"/>
    <s v="Blarney"/>
    <s v="2006"/>
    <s v="2006"/>
    <s v="Number"/>
    <n v="268"/>
  </r>
  <r>
    <s v="C1026"/>
    <s v="Population Aged 15 Years and Over with a Third Level Qualification Attained after Completing 2 or more Years of Study"/>
    <s v="2"/>
    <s v="Female"/>
    <s v="9995"/>
    <s v="Total persons"/>
    <s v="112800"/>
    <s v="Templemore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2900"/>
    <s v="Donegal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9995"/>
    <s v="Total persons"/>
    <s v="113000"/>
    <s v="Skibbereen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3100"/>
    <s v="Castleisland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9995"/>
    <s v="Total persons"/>
    <s v="113200"/>
    <s v="Kinnegad"/>
    <s v="2006"/>
    <s v="2006"/>
    <s v="Number"/>
    <n v="184"/>
  </r>
  <r>
    <s v="C1026"/>
    <s v="Population Aged 15 Years and Over with a Third Level Qualification Attained after Completing 2 or more Years of Study"/>
    <s v="2"/>
    <s v="Female"/>
    <s v="9995"/>
    <s v="Total persons"/>
    <s v="113300"/>
    <s v="Athboy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9995"/>
    <s v="Total persons"/>
    <s v="113400"/>
    <s v="Enfield"/>
    <s v="2006"/>
    <s v="2006"/>
    <s v="Number"/>
    <n v="253"/>
  </r>
  <r>
    <s v="C1026"/>
    <s v="Population Aged 15 Years and Over with a Third Level Qualification Attained after Completing 2 or more Years of Study"/>
    <s v="2"/>
    <s v="Female"/>
    <s v="9995"/>
    <s v="Total persons"/>
    <s v="113500"/>
    <s v="Ballinrobe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9995"/>
    <s v="Total persons"/>
    <s v="113600"/>
    <s v="Bailieborough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3700"/>
    <s v="Bundoran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995"/>
    <s v="Total persons"/>
    <s v="113800"/>
    <s v="Abbeyfeale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9995"/>
    <s v="Total persons"/>
    <s v="113900"/>
    <s v="Prosperous"/>
    <s v="2006"/>
    <s v="2006"/>
    <s v="Number"/>
    <n v="177"/>
  </r>
  <r>
    <s v="C1026"/>
    <s v="Population Aged 15 Years and Over with a Third Level Qualification Attained after Completing 2 or more Years of Study"/>
    <s v="2"/>
    <s v="Female"/>
    <s v="9995"/>
    <s v="Total persons"/>
    <s v="114000"/>
    <s v="Carndonagh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9995"/>
    <s v="Total persons"/>
    <s v="114100"/>
    <s v="An Daingean"/>
    <s v="2006"/>
    <s v="2006"/>
    <s v="Number"/>
    <n v="236"/>
  </r>
  <r>
    <s v="C1026"/>
    <s v="Population Aged 15 Years and Over with a Third Level Qualification Attained after Completing 2 or more Years of Study"/>
    <s v="2"/>
    <s v="Female"/>
    <s v="9995"/>
    <s v="Total persons"/>
    <s v="114200"/>
    <s v="Kanturk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995"/>
    <s v="Total persons"/>
    <s v="114300"/>
    <s v="Cootehill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9995"/>
    <s v="Total persons"/>
    <s v="114400"/>
    <s v="Moate"/>
    <s v="2006"/>
    <s v="2006"/>
    <s v="Number"/>
    <n v="199"/>
  </r>
  <r>
    <s v="C1026"/>
    <s v="Population Aged 15 Years and Over with a Third Level Qualification Attained after Completing 2 or more Years of Study"/>
    <s v="2"/>
    <s v="Female"/>
    <s v="9995"/>
    <s v="Total persons"/>
    <s v="114500"/>
    <s v="Enniskerry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9995"/>
    <s v="Total persons"/>
    <s v="114600"/>
    <s v="Castlerea"/>
    <s v="2006"/>
    <s v="2006"/>
    <s v="Number"/>
    <n v="160"/>
  </r>
  <r>
    <s v="C1026"/>
    <s v="Population Aged 15 Years and Over with a Third Level Qualification Attained after Completing 2 or more Years of Study"/>
    <s v="2"/>
    <s v="Female"/>
    <s v="9995"/>
    <s v="Total persons"/>
    <s v="114700"/>
    <s v="Bunclody-Carrickduff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9995"/>
    <s v="Total persons"/>
    <s v="114800"/>
    <s v="Ballina (North Tipperary)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4900"/>
    <s v="Rathnew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9995"/>
    <s v="Total persons"/>
    <s v="115000"/>
    <s v="Annacotty"/>
    <s v="2006"/>
    <s v="2006"/>
    <s v="Number"/>
    <n v="339"/>
  </r>
  <r>
    <s v="C1026"/>
    <s v="Population Aged 15 Years and Over with a Third Level Qualification Attained after Completing 2 or more Years of Study"/>
    <s v="2"/>
    <s v="Female"/>
    <s v="9995"/>
    <s v="Total persons"/>
    <s v="115100"/>
    <s v="Thomastown"/>
    <s v="2006"/>
    <s v="2006"/>
    <s v="Number"/>
    <n v="155"/>
  </r>
  <r>
    <s v="C1026"/>
    <s v="Population Aged 15 Years and Over with a Third Level Qualification Attained after Completing 2 or more Years of Study"/>
    <s v="2"/>
    <s v="Female"/>
    <s v="9995"/>
    <s v="Total persons"/>
    <s v="115200"/>
    <s v="Callan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995"/>
    <s v="Total persons"/>
    <s v="115300"/>
    <s v="Clones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5400"/>
    <s v="Kingscourt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9995"/>
    <s v="Total persons"/>
    <s v="115500"/>
    <s v="Baltinglass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9995"/>
    <s v="Total persons"/>
    <s v="115600"/>
    <s v="Virginia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5700"/>
    <s v="Ballaghaderreen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9995"/>
    <s v="Total persons"/>
    <s v="115800"/>
    <s v="Rathangan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9995"/>
    <s v="Total persons"/>
    <s v="116000"/>
    <s v="Kenmare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9995"/>
    <s v="Total persons"/>
    <s v="116100"/>
    <s v="Ballyjamesduff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9995"/>
    <s v="Total persons"/>
    <s v="116200"/>
    <s v="Crosshaven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9995"/>
    <s v="Total persons"/>
    <s v="116300"/>
    <s v="Sixmilebridge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995"/>
    <s v="Total persons"/>
    <s v="116400"/>
    <s v="Banaghe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9995"/>
    <s v="Total persons"/>
    <s v="116500"/>
    <s v="Killorgli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995"/>
    <s v="Total persons"/>
    <s v="116600"/>
    <s v="Castlebridge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9995"/>
    <s v="Total persons"/>
    <s v="116700"/>
    <s v="Abbeyleix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995"/>
    <s v="Total persons"/>
    <s v="116800"/>
    <s v="Clogherhead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6900"/>
    <s v="Dunmore East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9995"/>
    <s v="Total persons"/>
    <s v="117000"/>
    <s v="Newmarket-on-Fergus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995"/>
    <s v="Total persons"/>
    <s v="117100"/>
    <s v="Portran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995"/>
    <s v="Total persons"/>
    <s v="117200"/>
    <s v="Castlecomer-Donaguil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995"/>
    <s v="Total persons"/>
    <s v="117300"/>
    <s v="Dunmanway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9995"/>
    <s v="Total persons"/>
    <s v="117400"/>
    <s v="Newcastle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7500"/>
    <s v="Swinford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7600"/>
    <s v="Aggregate Town Area"/>
    <s v="2006"/>
    <s v="2006"/>
    <s v="Number"/>
    <n v="295782"/>
  </r>
  <r>
    <s v="C1026"/>
    <s v="Population Aged 15 Years and Over with a Third Level Qualification Attained after Completing 2 or more Years of Study"/>
    <s v="2"/>
    <s v="Female"/>
    <s v="9995"/>
    <s v="Total persons"/>
    <s v="117700"/>
    <s v="Towns 1,000 - 1,499 population"/>
    <s v="2006"/>
    <s v="2006"/>
    <s v="Number"/>
    <n v="6512"/>
  </r>
  <r>
    <s v="C1026"/>
    <s v="Population Aged 15 Years and Over with a Third Level Qualification Attained after Completing 2 or more Years of Study"/>
    <s v="2"/>
    <s v="Female"/>
    <s v="9995"/>
    <s v="Total persons"/>
    <s v="117800"/>
    <s v="Towns 500 - 999 population"/>
    <s v="2006"/>
    <s v="2006"/>
    <s v="Number"/>
    <n v="10727"/>
  </r>
  <r>
    <s v="C1026"/>
    <s v="Population Aged 15 Years and Over with a Third Level Qualification Attained after Completing 2 or more Years of Study"/>
    <s v="2"/>
    <s v="Female"/>
    <s v="9995"/>
    <s v="Total persons"/>
    <s v="117900"/>
    <s v="Towns under 500 population but with at least 50 inhabited houses"/>
    <s v="2006"/>
    <s v="2006"/>
    <s v="Number"/>
    <n v="8176"/>
  </r>
  <r>
    <s v="C1026"/>
    <s v="Population Aged 15 Years and Over with a Third Level Qualification Attained after Completing 2 or more Years of Study"/>
    <s v="2"/>
    <s v="Female"/>
    <s v="9995"/>
    <s v="Total persons"/>
    <s v="118000"/>
    <s v="Remainder of country"/>
    <s v="2006"/>
    <s v="2006"/>
    <s v="Number"/>
    <n v="121789"/>
  </r>
  <r>
    <s v="C1026"/>
    <s v="Population Aged 15 Years and Over with a Third Level Qualification Attained after Completing 2 or more Years of Study"/>
    <s v="2"/>
    <s v="Female"/>
    <s v="9995"/>
    <s v="Total persons"/>
    <s v="118100"/>
    <s v="Aggregate Rural Area"/>
    <s v="2006"/>
    <s v="2006"/>
    <s v="Number"/>
    <n v="147204"/>
  </r>
</pivotCacheRecords>
</file>