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aa51fa45ce47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717512aef64859b4673226737f563a.psmdcp" Id="R0dbac08bf65b4f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<x:sst xmlns:x="http://schemas.openxmlformats.org/spreadsheetml/2006/main">
  <x:si>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</x:si>
  <x:si>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</x:si>
  <x:si>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C1018</x:t>
  </x:si>
  <x:si>
    <x:t>Name</x:t>
  </x:si>
  <x:si>
    <x:t>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</x:si>
  <x:si>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</x:si>
  <x:si>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</x:si>
  <x:si>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</x:si>
  <x:si>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</x:si>
  <x:si>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</x:si>
  <x:si>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</x:si>
  <x:si>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https://ws.cso.ie/public/api.restful/PxStat.Data.Cube_API.ReadDataset/C1018/XLSX/2007/en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</x:si>
  <x:si>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</x:si>
  <x:si>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</x:si>
  <x:si>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</x:si>
  <x:si>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</x:si>
  <x:si>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</x:si>
  <x:si>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</x:si>
  <x:si>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</x:si>
  <x:si>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</x:si>
  <x:si>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</x:si>
  <x:si>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</x:si>
  <x:si>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</x:si>
  <x:si>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</x:si>
  <x:si>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</x:si>
  <x:si>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</x:si>
  <x:si>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</x:si>
  <x:si>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</x:si>
  <x:si>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</x:si>
  <x:si>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</x:si>
  <x:si>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</x:si>
  <x:si>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</x:si>
  <x:si>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</x:si>
  <x:si>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</x:si>
  <x:si>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</x:si>
  <x:si>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</x:si>
  <x:si>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</x:si>
  <x:si>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</x:si>
  <x:si>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</x:si>
  <x:si>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</x:si>
  <x:si>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C02722V03289</x:t>
  </x:si>
  <x:si>
    <x:t>Age at which Full Time Education Ceased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</x:si>
  <x:si>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</x:si>
  <x:si>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</x:si>
  <x:si>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</x:si>
  <x:si>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</x:si>
  <x:si>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</x:si>
  <x:si>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</x:si>
  <x:si>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</x:si>
  <x:si>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</x:si>
  <x:si>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</x:si>
  <x:si>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Total persons</x:t>
  </x:si>
  <x:si>
    <x:t>All socio-economic groups</x:t>
  </x:si>
  <x:si>
    <x:t>801</x:t>
  </x:si>
  <x:si>
    <x:t>All persons aged 15 years and over</x:t>
  </x:si>
  <x:si>
    <x:t>2006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</x:si>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</x:sst>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722V03289"/>
    <x:tableColumn id="4" name="Age at which Full Time Education Ceased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7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2109498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1265901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458866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299565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159301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185470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136284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49186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354676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255243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99433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650248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493626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156622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363020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250088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112932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299008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214273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84735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138302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88476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49826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148453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100277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48176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147555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72652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74903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24896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14708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10188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604905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184306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420599</x:v>
      </x:c>
    </x:row>
    <x:row r="38" spans="1:12">
      <x:c r="A38" s="0" t="s">
        <x:v>2</x:v>
      </x:c>
      <x:c r="B38" s="0" t="s">
        <x:v>4</x:v>
      </x:c>
      <x:c r="C38" s="0" t="s">
        <x:v>61</x:v>
      </x:c>
      <x:c r="D38" s="0" t="s">
        <x:v>83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2850333</x:v>
      </x:c>
    </x:row>
    <x:row r="39" spans="1:12">
      <x:c r="A39" s="0" t="s">
        <x:v>2</x:v>
      </x:c>
      <x:c r="B39" s="0" t="s">
        <x:v>4</x:v>
      </x:c>
      <x:c r="C39" s="0" t="s">
        <x:v>61</x:v>
      </x:c>
      <x:c r="D39" s="0" t="s">
        <x:v>83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1963850</x:v>
      </x:c>
    </x:row>
    <x:row r="40" spans="1:12">
      <x:c r="A40" s="0" t="s">
        <x:v>2</x:v>
      </x:c>
      <x:c r="B40" s="0" t="s">
        <x:v>4</x:v>
      </x:c>
      <x:c r="C40" s="0" t="s">
        <x:v>61</x:v>
      </x:c>
      <x:c r="D40" s="0" t="s">
        <x:v>83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886483</x:v>
      </x:c>
    </x:row>
    <x:row r="41" spans="1:12">
      <x:c r="A41" s="0" t="s">
        <x:v>2</x:v>
      </x:c>
      <x:c r="B41" s="0" t="s">
        <x:v>4</x:v>
      </x:c>
      <x:c r="C41" s="0" t="s">
        <x:v>61</x:v>
      </x:c>
      <x:c r="D41" s="0" t="s">
        <x:v>83</x:v>
      </x:c>
      <x:c r="E41" s="0" t="s">
        <x:v>61</x:v>
      </x:c>
      <x:c r="F41" s="0" t="s">
        <x:v>62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385254</x:v>
      </x:c>
    </x:row>
    <x:row r="42" spans="1:12">
      <x:c r="A42" s="0" t="s">
        <x:v>2</x:v>
      </x:c>
      <x:c r="B42" s="0" t="s">
        <x:v>4</x:v>
      </x:c>
      <x:c r="C42" s="0" t="s">
        <x:v>61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287981</x:v>
      </x:c>
    </x:row>
    <x:row r="43" spans="1:12">
      <x:c r="A43" s="0" t="s">
        <x:v>2</x:v>
      </x:c>
      <x:c r="B43" s="0" t="s">
        <x:v>4</x:v>
      </x:c>
      <x:c r="C43" s="0" t="s">
        <x:v>61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97273</x:v>
      </x:c>
    </x:row>
    <x:row r="44" spans="1:12">
      <x:c r="A44" s="0" t="s">
        <x:v>2</x:v>
      </x:c>
      <x:c r="B44" s="0" t="s">
        <x:v>4</x:v>
      </x:c>
      <x:c r="C44" s="0" t="s">
        <x:v>61</x:v>
      </x:c>
      <x:c r="D44" s="0" t="s">
        <x:v>83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157136</x:v>
      </x:c>
    </x:row>
    <x:row r="45" spans="1:12">
      <x:c r="A45" s="0" t="s">
        <x:v>2</x:v>
      </x:c>
      <x:c r="B45" s="0" t="s">
        <x:v>4</x:v>
      </x:c>
      <x:c r="C45" s="0" t="s">
        <x:v>61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127101</x:v>
      </x:c>
    </x:row>
    <x:row r="46" spans="1:12">
      <x:c r="A46" s="0" t="s">
        <x:v>2</x:v>
      </x:c>
      <x:c r="B46" s="0" t="s">
        <x:v>4</x:v>
      </x:c>
      <x:c r="C46" s="0" t="s">
        <x:v>61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30035</x:v>
      </x:c>
    </x:row>
    <x:row r="47" spans="1:12">
      <x:c r="A47" s="0" t="s">
        <x:v>2</x:v>
      </x:c>
      <x:c r="B47" s="0" t="s">
        <x:v>4</x:v>
      </x:c>
      <x:c r="C47" s="0" t="s">
        <x:v>61</x:v>
      </x:c>
      <x:c r="D47" s="0" t="s">
        <x:v>83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300994</x:v>
      </x:c>
    </x:row>
    <x:row r="48" spans="1:12">
      <x:c r="A48" s="0" t="s">
        <x:v>2</x:v>
      </x:c>
      <x:c r="B48" s="0" t="s">
        <x:v>4</x:v>
      </x:c>
      <x:c r="C48" s="0" t="s">
        <x:v>61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239397</x:v>
      </x:c>
    </x:row>
    <x:row r="49" spans="1:12">
      <x:c r="A49" s="0" t="s">
        <x:v>2</x:v>
      </x:c>
      <x:c r="B49" s="0" t="s">
        <x:v>4</x:v>
      </x:c>
      <x:c r="C49" s="0" t="s">
        <x:v>61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61597</x:v>
      </x:c>
    </x:row>
    <x:row r="50" spans="1:12">
      <x:c r="A50" s="0" t="s">
        <x:v>2</x:v>
      </x:c>
      <x:c r="B50" s="0" t="s">
        <x:v>4</x:v>
      </x:c>
      <x:c r="C50" s="0" t="s">
        <x:v>61</x:v>
      </x:c>
      <x:c r="D50" s="0" t="s">
        <x:v>83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552541</x:v>
      </x:c>
    </x:row>
    <x:row r="51" spans="1:12">
      <x:c r="A51" s="0" t="s">
        <x:v>2</x:v>
      </x:c>
      <x:c r="B51" s="0" t="s">
        <x:v>4</x:v>
      </x:c>
      <x:c r="C51" s="0" t="s">
        <x:v>61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456027</x:v>
      </x:c>
    </x:row>
    <x:row r="52" spans="1:12">
      <x:c r="A52" s="0" t="s">
        <x:v>2</x:v>
      </x:c>
      <x:c r="B52" s="0" t="s">
        <x:v>4</x:v>
      </x:c>
      <x:c r="C52" s="0" t="s">
        <x:v>61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96514</x:v>
      </x:c>
    </x:row>
    <x:row r="53" spans="1:12">
      <x:c r="A53" s="0" t="s">
        <x:v>2</x:v>
      </x:c>
      <x:c r="B53" s="0" t="s">
        <x:v>4</x:v>
      </x:c>
      <x:c r="C53" s="0" t="s">
        <x:v>61</x:v>
      </x:c>
      <x:c r="D53" s="0" t="s">
        <x:v>83</x:v>
      </x:c>
      <x:c r="E53" s="0" t="s">
        <x:v>69</x:v>
      </x:c>
      <x:c r="F53" s="0" t="s">
        <x:v>70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320154</x:v>
      </x:c>
    </x:row>
    <x:row r="54" spans="1:12">
      <x:c r="A54" s="0" t="s">
        <x:v>2</x:v>
      </x:c>
      <x:c r="B54" s="0" t="s">
        <x:v>4</x:v>
      </x:c>
      <x:c r="C54" s="0" t="s">
        <x:v>61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231933</x:v>
      </x:c>
    </x:row>
    <x:row r="55" spans="1:12">
      <x:c r="A55" s="0" t="s">
        <x:v>2</x:v>
      </x:c>
      <x:c r="B55" s="0" t="s">
        <x:v>4</x:v>
      </x:c>
      <x:c r="C55" s="0" t="s">
        <x:v>61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88221</x:v>
      </x:c>
    </x:row>
    <x:row r="56" spans="1:12">
      <x:c r="A56" s="0" t="s">
        <x:v>2</x:v>
      </x:c>
      <x:c r="B56" s="0" t="s">
        <x:v>4</x:v>
      </x:c>
      <x:c r="C56" s="0" t="s">
        <x:v>61</x:v>
      </x:c>
      <x:c r="D56" s="0" t="s">
        <x:v>83</x:v>
      </x:c>
      <x:c r="E56" s="0" t="s">
        <x:v>71</x:v>
      </x:c>
      <x:c r="F56" s="0" t="s">
        <x:v>72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260427</x:v>
      </x:c>
    </x:row>
    <x:row r="57" spans="1:12">
      <x:c r="A57" s="0" t="s">
        <x:v>2</x:v>
      </x:c>
      <x:c r="B57" s="0" t="s">
        <x:v>4</x:v>
      </x:c>
      <x:c r="C57" s="0" t="s">
        <x:v>61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197984</x:v>
      </x:c>
    </x:row>
    <x:row r="58" spans="1:12">
      <x:c r="A58" s="0" t="s">
        <x:v>2</x:v>
      </x:c>
      <x:c r="B58" s="0" t="s">
        <x:v>4</x:v>
      </x:c>
      <x:c r="C58" s="0" t="s">
        <x:v>61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62443</x:v>
      </x:c>
    </x:row>
    <x:row r="59" spans="1:12">
      <x:c r="A59" s="0" t="s">
        <x:v>2</x:v>
      </x:c>
      <x:c r="B59" s="0" t="s">
        <x:v>4</x:v>
      </x:c>
      <x:c r="C59" s="0" t="s">
        <x:v>61</x:v>
      </x:c>
      <x:c r="D59" s="0" t="s">
        <x:v>83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121122</x:v>
      </x:c>
    </x:row>
    <x:row r="60" spans="1:12">
      <x:c r="A60" s="0" t="s">
        <x:v>2</x:v>
      </x:c>
      <x:c r="B60" s="0" t="s">
        <x:v>4</x:v>
      </x:c>
      <x:c r="C60" s="0" t="s">
        <x:v>61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80389</x:v>
      </x:c>
    </x:row>
    <x:row r="61" spans="1:12">
      <x:c r="A61" s="0" t="s">
        <x:v>2</x:v>
      </x:c>
      <x:c r="B61" s="0" t="s">
        <x:v>4</x:v>
      </x:c>
      <x:c r="C61" s="0" t="s">
        <x:v>61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40733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83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133586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97188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36398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83</x:v>
      </x:c>
      <x:c r="E65" s="0" t="s">
        <x:v>77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134826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83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70978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83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63848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83</x:v>
      </x:c>
      <x:c r="E68" s="0" t="s">
        <x:v>79</x:v>
      </x:c>
      <x:c r="F68" s="0" t="s">
        <x:v>80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22406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83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13454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83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8952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83</x:v>
      </x:c>
      <x:c r="E71" s="0" t="s">
        <x:v>81</x:v>
      </x:c>
      <x:c r="F71" s="0" t="s">
        <x:v>82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461887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83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161418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83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300469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84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322345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84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118931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84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203414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84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20442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84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9895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84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10547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84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855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84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47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84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808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84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7312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84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2614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84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4698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84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33501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84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15313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84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18188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84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42028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84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17256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84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24772</x:v>
      </x:c>
    </x:row>
    <x:row r="92" spans="1:12">
      <x:c r="A92" s="0" t="s">
        <x:v>2</x:v>
      </x:c>
      <x:c r="B92" s="0" t="s">
        <x:v>4</x:v>
      </x:c>
      <x:c r="C92" s="0" t="s">
        <x:v>71</x:v>
      </x:c>
      <x:c r="D92" s="0" t="s">
        <x:v>84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40349</x:v>
      </x:c>
    </x:row>
    <x:row r="93" spans="1:12">
      <x:c r="A93" s="0" t="s">
        <x:v>2</x:v>
      </x:c>
      <x:c r="B93" s="0" t="s">
        <x:v>4</x:v>
      </x:c>
      <x:c r="C93" s="0" t="s">
        <x:v>71</x:v>
      </x:c>
      <x:c r="D93" s="0" t="s">
        <x:v>84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19575</x:v>
      </x:c>
    </x:row>
    <x:row r="94" spans="1:12">
      <x:c r="A94" s="0" t="s">
        <x:v>2</x:v>
      </x:c>
      <x:c r="B94" s="0" t="s">
        <x:v>4</x:v>
      </x:c>
      <x:c r="C94" s="0" t="s">
        <x:v>71</x:v>
      </x:c>
      <x:c r="D94" s="0" t="s">
        <x:v>84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20774</x:v>
      </x:c>
    </x:row>
    <x:row r="95" spans="1:12">
      <x:c r="A95" s="0" t="s">
        <x:v>2</x:v>
      </x:c>
      <x:c r="B95" s="0" t="s">
        <x:v>4</x:v>
      </x:c>
      <x:c r="C95" s="0" t="s">
        <x:v>71</x:v>
      </x:c>
      <x:c r="D95" s="0" t="s">
        <x:v>84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32050</x:v>
      </x:c>
    </x:row>
    <x:row r="96" spans="1:12">
      <x:c r="A96" s="0" t="s">
        <x:v>2</x:v>
      </x:c>
      <x:c r="B96" s="0" t="s">
        <x:v>4</x:v>
      </x:c>
      <x:c r="C96" s="0" t="s">
        <x:v>71</x:v>
      </x:c>
      <x:c r="D96" s="0" t="s">
        <x:v>84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13815</x:v>
      </x:c>
    </x:row>
    <x:row r="97" spans="1:12">
      <x:c r="A97" s="0" t="s">
        <x:v>2</x:v>
      </x:c>
      <x:c r="B97" s="0" t="s">
        <x:v>4</x:v>
      </x:c>
      <x:c r="C97" s="0" t="s">
        <x:v>71</x:v>
      </x:c>
      <x:c r="D97" s="0" t="s">
        <x:v>84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18235</x:v>
      </x:c>
    </x:row>
    <x:row r="98" spans="1:12">
      <x:c r="A98" s="0" t="s">
        <x:v>2</x:v>
      </x:c>
      <x:c r="B98" s="0" t="s">
        <x:v>4</x:v>
      </x:c>
      <x:c r="C98" s="0" t="s">
        <x:v>71</x:v>
      </x:c>
      <x:c r="D98" s="0" t="s">
        <x:v>84</x:v>
      </x:c>
      <x:c r="E98" s="0" t="s">
        <x:v>75</x:v>
      </x:c>
      <x:c r="F98" s="0" t="s">
        <x:v>76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16435</x:v>
      </x:c>
    </x:row>
    <x:row r="99" spans="1:12">
      <x:c r="A99" s="0" t="s">
        <x:v>2</x:v>
      </x:c>
      <x:c r="B99" s="0" t="s">
        <x:v>4</x:v>
      </x:c>
      <x:c r="C99" s="0" t="s">
        <x:v>71</x:v>
      </x:c>
      <x:c r="D99" s="0" t="s">
        <x:v>84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9272</x:v>
      </x:c>
    </x:row>
    <x:row r="100" spans="1:12">
      <x:c r="A100" s="0" t="s">
        <x:v>2</x:v>
      </x:c>
      <x:c r="B100" s="0" t="s">
        <x:v>4</x:v>
      </x:c>
      <x:c r="C100" s="0" t="s">
        <x:v>71</x:v>
      </x:c>
      <x:c r="D100" s="0" t="s">
        <x:v>84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7163</x:v>
      </x:c>
    </x:row>
    <x:row r="101" spans="1:12">
      <x:c r="A101" s="0" t="s">
        <x:v>2</x:v>
      </x:c>
      <x:c r="B101" s="0" t="s">
        <x:v>4</x:v>
      </x:c>
      <x:c r="C101" s="0" t="s">
        <x:v>71</x:v>
      </x:c>
      <x:c r="D101" s="0" t="s">
        <x:v>84</x:v>
      </x:c>
      <x:c r="E101" s="0" t="s">
        <x:v>77</x:v>
      </x:c>
      <x:c r="F101" s="0" t="s">
        <x:v>78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37344</x:v>
      </x:c>
    </x:row>
    <x:row r="102" spans="1:12">
      <x:c r="A102" s="0" t="s">
        <x:v>2</x:v>
      </x:c>
      <x:c r="B102" s="0" t="s">
        <x:v>4</x:v>
      </x:c>
      <x:c r="C102" s="0" t="s">
        <x:v>71</x:v>
      </x:c>
      <x:c r="D102" s="0" t="s">
        <x:v>84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15691</x:v>
      </x:c>
    </x:row>
    <x:row r="103" spans="1:12">
      <x:c r="A103" s="0" t="s">
        <x:v>2</x:v>
      </x:c>
      <x:c r="B103" s="0" t="s">
        <x:v>4</x:v>
      </x:c>
      <x:c r="C103" s="0" t="s">
        <x:v>71</x:v>
      </x:c>
      <x:c r="D103" s="0" t="s">
        <x:v>84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21653</x:v>
      </x:c>
    </x:row>
    <x:row r="104" spans="1:12">
      <x:c r="A104" s="0" t="s">
        <x:v>2</x:v>
      </x:c>
      <x:c r="B104" s="0" t="s">
        <x:v>4</x:v>
      </x:c>
      <x:c r="C104" s="0" t="s">
        <x:v>71</x:v>
      </x:c>
      <x:c r="D104" s="0" t="s">
        <x:v>84</x:v>
      </x:c>
      <x:c r="E104" s="0" t="s">
        <x:v>79</x:v>
      </x:c>
      <x:c r="F104" s="0" t="s">
        <x:v>80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6000</x:v>
      </x:c>
    </x:row>
    <x:row r="105" spans="1:12">
      <x:c r="A105" s="0" t="s">
        <x:v>2</x:v>
      </x:c>
      <x:c r="B105" s="0" t="s">
        <x:v>4</x:v>
      </x:c>
      <x:c r="C105" s="0" t="s">
        <x:v>71</x:v>
      </x:c>
      <x:c r="D105" s="0" t="s">
        <x:v>84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1924</x:v>
      </x:c>
    </x:row>
    <x:row r="106" spans="1:12">
      <x:c r="A106" s="0" t="s">
        <x:v>2</x:v>
      </x:c>
      <x:c r="B106" s="0" t="s">
        <x:v>4</x:v>
      </x:c>
      <x:c r="C106" s="0" t="s">
        <x:v>71</x:v>
      </x:c>
      <x:c r="D106" s="0" t="s">
        <x:v>84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4076</x:v>
      </x:c>
    </x:row>
    <x:row r="107" spans="1:12">
      <x:c r="A107" s="0" t="s">
        <x:v>2</x:v>
      </x:c>
      <x:c r="B107" s="0" t="s">
        <x:v>4</x:v>
      </x:c>
      <x:c r="C107" s="0" t="s">
        <x:v>71</x:v>
      </x:c>
      <x:c r="D107" s="0" t="s">
        <x:v>84</x:v>
      </x:c>
      <x:c r="E107" s="0" t="s">
        <x:v>81</x:v>
      </x:c>
      <x:c r="F107" s="0" t="s">
        <x:v>82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86029</x:v>
      </x:c>
    </x:row>
    <x:row r="108" spans="1:12">
      <x:c r="A108" s="0" t="s">
        <x:v>2</x:v>
      </x:c>
      <x:c r="B108" s="0" t="s">
        <x:v>4</x:v>
      </x:c>
      <x:c r="C108" s="0" t="s">
        <x:v>71</x:v>
      </x:c>
      <x:c r="D108" s="0" t="s">
        <x:v>84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13529</x:v>
      </x:c>
    </x:row>
    <x:row r="109" spans="1:12">
      <x:c r="A109" s="0" t="s">
        <x:v>2</x:v>
      </x:c>
      <x:c r="B109" s="0" t="s">
        <x:v>4</x:v>
      </x:c>
      <x:c r="C109" s="0" t="s">
        <x:v>71</x:v>
      </x:c>
      <x:c r="D109" s="0" t="s">
        <x:v>84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72500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85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190022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85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109099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85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80923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85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20023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85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13164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85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6859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85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1554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85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619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85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935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85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5979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85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3143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85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2836</x:v>
      </x:c>
    </x:row>
    <x:row r="122" spans="1:12">
      <x:c r="A122" s="0" t="s">
        <x:v>2</x:v>
      </x:c>
      <x:c r="B122" s="0" t="s">
        <x:v>4</x:v>
      </x:c>
      <x:c r="C122" s="0" t="s">
        <x:v>73</x:v>
      </x:c>
      <x:c r="D122" s="0" t="s">
        <x:v>85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28241</x:v>
      </x:c>
    </x:row>
    <x:row r="123" spans="1:12">
      <x:c r="A123" s="0" t="s">
        <x:v>2</x:v>
      </x:c>
      <x:c r="B123" s="0" t="s">
        <x:v>4</x:v>
      </x:c>
      <x:c r="C123" s="0" t="s">
        <x:v>73</x:v>
      </x:c>
      <x:c r="D123" s="0" t="s">
        <x:v>85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19091</x:v>
      </x:c>
    </x:row>
    <x:row r="124" spans="1:12">
      <x:c r="A124" s="0" t="s">
        <x:v>2</x:v>
      </x:c>
      <x:c r="B124" s="0" t="s">
        <x:v>4</x:v>
      </x:c>
      <x:c r="C124" s="0" t="s">
        <x:v>73</x:v>
      </x:c>
      <x:c r="D124" s="0" t="s">
        <x:v>85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9150</x:v>
      </x:c>
    </x:row>
    <x:row r="125" spans="1:12">
      <x:c r="A125" s="0" t="s">
        <x:v>2</x:v>
      </x:c>
      <x:c r="B125" s="0" t="s">
        <x:v>4</x:v>
      </x:c>
      <x:c r="C125" s="0" t="s">
        <x:v>73</x:v>
      </x:c>
      <x:c r="D125" s="0" t="s">
        <x:v>85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29744</x:v>
      </x:c>
    </x:row>
    <x:row r="126" spans="1:12">
      <x:c r="A126" s="0" t="s">
        <x:v>2</x:v>
      </x:c>
      <x:c r="B126" s="0" t="s">
        <x:v>4</x:v>
      </x:c>
      <x:c r="C126" s="0" t="s">
        <x:v>73</x:v>
      </x:c>
      <x:c r="D126" s="0" t="s">
        <x:v>85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19250</x:v>
      </x:c>
    </x:row>
    <x:row r="127" spans="1:12">
      <x:c r="A127" s="0" t="s">
        <x:v>2</x:v>
      </x:c>
      <x:c r="B127" s="0" t="s">
        <x:v>4</x:v>
      </x:c>
      <x:c r="C127" s="0" t="s">
        <x:v>73</x:v>
      </x:c>
      <x:c r="D127" s="0" t="s">
        <x:v>85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10494</x:v>
      </x:c>
    </x:row>
    <x:row r="128" spans="1:12">
      <x:c r="A128" s="0" t="s">
        <x:v>2</x:v>
      </x:c>
      <x:c r="B128" s="0" t="s">
        <x:v>4</x:v>
      </x:c>
      <x:c r="C128" s="0" t="s">
        <x:v>73</x:v>
      </x:c>
      <x:c r="D128" s="0" t="s">
        <x:v>85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24450</x:v>
      </x:c>
    </x:row>
    <x:row r="129" spans="1:12">
      <x:c r="A129" s="0" t="s">
        <x:v>2</x:v>
      </x:c>
      <x:c r="B129" s="0" t="s">
        <x:v>4</x:v>
      </x:c>
      <x:c r="C129" s="0" t="s">
        <x:v>73</x:v>
      </x:c>
      <x:c r="D129" s="0" t="s">
        <x:v>85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16778</x:v>
      </x:c>
    </x:row>
    <x:row r="130" spans="1:12">
      <x:c r="A130" s="0" t="s">
        <x:v>2</x:v>
      </x:c>
      <x:c r="B130" s="0" t="s">
        <x:v>4</x:v>
      </x:c>
      <x:c r="C130" s="0" t="s">
        <x:v>73</x:v>
      </x:c>
      <x:c r="D130" s="0" t="s">
        <x:v>85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7672</x:v>
      </x:c>
    </x:row>
    <x:row r="131" spans="1:12">
      <x:c r="A131" s="0" t="s">
        <x:v>2</x:v>
      </x:c>
      <x:c r="B131" s="0" t="s">
        <x:v>4</x:v>
      </x:c>
      <x:c r="C131" s="0" t="s">
        <x:v>73</x:v>
      </x:c>
      <x:c r="D131" s="0" t="s">
        <x:v>85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13976</x:v>
      </x:c>
    </x:row>
    <x:row r="132" spans="1:12">
      <x:c r="A132" s="0" t="s">
        <x:v>2</x:v>
      </x:c>
      <x:c r="B132" s="0" t="s">
        <x:v>4</x:v>
      </x:c>
      <x:c r="C132" s="0" t="s">
        <x:v>73</x:v>
      </x:c>
      <x:c r="D132" s="0" t="s">
        <x:v>85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9163</x:v>
      </x:c>
    </x:row>
    <x:row r="133" spans="1:12">
      <x:c r="A133" s="0" t="s">
        <x:v>2</x:v>
      </x:c>
      <x:c r="B133" s="0" t="s">
        <x:v>4</x:v>
      </x:c>
      <x:c r="C133" s="0" t="s">
        <x:v>73</x:v>
      </x:c>
      <x:c r="D133" s="0" t="s">
        <x:v>85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4813</x:v>
      </x:c>
    </x:row>
    <x:row r="134" spans="1:12">
      <x:c r="A134" s="0" t="s">
        <x:v>2</x:v>
      </x:c>
      <x:c r="B134" s="0" t="s">
        <x:v>4</x:v>
      </x:c>
      <x:c r="C134" s="0" t="s">
        <x:v>73</x:v>
      </x:c>
      <x:c r="D134" s="0" t="s">
        <x:v>85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13621</x:v>
      </x:c>
    </x:row>
    <x:row r="135" spans="1:12">
      <x:c r="A135" s="0" t="s">
        <x:v>2</x:v>
      </x:c>
      <x:c r="B135" s="0" t="s">
        <x:v>4</x:v>
      </x:c>
      <x:c r="C135" s="0" t="s">
        <x:v>73</x:v>
      </x:c>
      <x:c r="D135" s="0" t="s">
        <x:v>85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9662</x:v>
      </x:c>
    </x:row>
    <x:row r="136" spans="1:12">
      <x:c r="A136" s="0" t="s">
        <x:v>2</x:v>
      </x:c>
      <x:c r="B136" s="0" t="s">
        <x:v>4</x:v>
      </x:c>
      <x:c r="C136" s="0" t="s">
        <x:v>73</x:v>
      </x:c>
      <x:c r="D136" s="0" t="s">
        <x:v>85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3959</x:v>
      </x:c>
    </x:row>
    <x:row r="137" spans="1:12">
      <x:c r="A137" s="0" t="s">
        <x:v>2</x:v>
      </x:c>
      <x:c r="B137" s="0" t="s">
        <x:v>4</x:v>
      </x:c>
      <x:c r="C137" s="0" t="s">
        <x:v>73</x:v>
      </x:c>
      <x:c r="D137" s="0" t="s">
        <x:v>85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14554</x:v>
      </x:c>
    </x:row>
    <x:row r="138" spans="1:12">
      <x:c r="A138" s="0" t="s">
        <x:v>2</x:v>
      </x:c>
      <x:c r="B138" s="0" t="s">
        <x:v>4</x:v>
      </x:c>
      <x:c r="C138" s="0" t="s">
        <x:v>73</x:v>
      </x:c>
      <x:c r="D138" s="0" t="s">
        <x:v>85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7784</x:v>
      </x:c>
    </x:row>
    <x:row r="139" spans="1:12">
      <x:c r="A139" s="0" t="s">
        <x:v>2</x:v>
      </x:c>
      <x:c r="B139" s="0" t="s">
        <x:v>4</x:v>
      </x:c>
      <x:c r="C139" s="0" t="s">
        <x:v>73</x:v>
      </x:c>
      <x:c r="D139" s="0" t="s">
        <x:v>85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6770</x:v>
      </x:c>
    </x:row>
    <x:row r="140" spans="1:12">
      <x:c r="A140" s="0" t="s">
        <x:v>2</x:v>
      </x:c>
      <x:c r="B140" s="0" t="s">
        <x:v>4</x:v>
      </x:c>
      <x:c r="C140" s="0" t="s">
        <x:v>73</x:v>
      </x:c>
      <x:c r="D140" s="0" t="s">
        <x:v>85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2073</x:v>
      </x:c>
    </x:row>
    <x:row r="141" spans="1:12">
      <x:c r="A141" s="0" t="s">
        <x:v>2</x:v>
      </x:c>
      <x:c r="B141" s="0" t="s">
        <x:v>4</x:v>
      </x:c>
      <x:c r="C141" s="0" t="s">
        <x:v>73</x:v>
      </x:c>
      <x:c r="D141" s="0" t="s">
        <x:v>85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1147</x:v>
      </x:c>
    </x:row>
    <x:row r="142" spans="1:12">
      <x:c r="A142" s="0" t="s">
        <x:v>2</x:v>
      </x:c>
      <x:c r="B142" s="0" t="s">
        <x:v>4</x:v>
      </x:c>
      <x:c r="C142" s="0" t="s">
        <x:v>73</x:v>
      </x:c>
      <x:c r="D142" s="0" t="s">
        <x:v>85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926</x:v>
      </x:c>
    </x:row>
    <x:row r="143" spans="1:12">
      <x:c r="A143" s="0" t="s">
        <x:v>2</x:v>
      </x:c>
      <x:c r="B143" s="0" t="s">
        <x:v>4</x:v>
      </x:c>
      <x:c r="C143" s="0" t="s">
        <x:v>73</x:v>
      </x:c>
      <x:c r="D143" s="0" t="s">
        <x:v>85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35807</x:v>
      </x:c>
    </x:row>
    <x:row r="144" spans="1:12">
      <x:c r="A144" s="0" t="s">
        <x:v>2</x:v>
      </x:c>
      <x:c r="B144" s="0" t="s">
        <x:v>4</x:v>
      </x:c>
      <x:c r="C144" s="0" t="s">
        <x:v>73</x:v>
      </x:c>
      <x:c r="D144" s="0" t="s">
        <x:v>85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9298</x:v>
      </x:c>
    </x:row>
    <x:row r="145" spans="1:12">
      <x:c r="A145" s="0" t="s">
        <x:v>2</x:v>
      </x:c>
      <x:c r="B145" s="0" t="s">
        <x:v>4</x:v>
      </x:c>
      <x:c r="C145" s="0" t="s">
        <x:v>73</x:v>
      </x:c>
      <x:c r="D145" s="0" t="s">
        <x:v>85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26509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86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340246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86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221462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86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118784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86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42747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86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28969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86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13778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86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3690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86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1732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86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1958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86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14123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86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8489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86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5634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86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61060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86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45342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86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15718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86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57699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86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42354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86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15345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86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41460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86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31639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86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9821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86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19376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86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14131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86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5245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86</x:v>
      </x:c>
      <x:c r="E170" s="0" t="s">
        <x:v>75</x:v>
      </x:c>
      <x:c r="F170" s="0" t="s">
        <x:v>76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24864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86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18457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86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6407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86</x:v>
      </x:c>
      <x:c r="E173" s="0" t="s">
        <x:v>77</x:v>
      </x:c>
      <x:c r="F173" s="0" t="s">
        <x:v>78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20722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86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12143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86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8579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86</x:v>
      </x:c>
      <x:c r="E176" s="0" t="s">
        <x:v>79</x:v>
      </x:c>
      <x:c r="F176" s="0" t="s">
        <x:v>80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3121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86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2084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86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1037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86</x:v>
      </x:c>
      <x:c r="E179" s="0" t="s">
        <x:v>81</x:v>
      </x:c>
      <x:c r="F179" s="0" t="s">
        <x:v>82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51384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86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16122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86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35262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87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296000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87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218489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87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77511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87</x:v>
      </x:c>
      <x:c r="E185" s="0" t="s">
        <x:v>61</x:v>
      </x:c>
      <x:c r="F185" s="0" t="s">
        <x:v>62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46372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87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33805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87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12567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87</x:v>
      </x:c>
      <x:c r="E188" s="0" t="s">
        <x:v>63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5386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87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3222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87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2164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87</x:v>
      </x:c>
      <x:c r="E191" s="0" t="s">
        <x:v>65</x:v>
      </x:c>
      <x:c r="F191" s="0" t="s">
        <x:v>66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19605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87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14400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87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5205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87</x:v>
      </x:c>
      <x:c r="E194" s="0" t="s">
        <x:v>67</x:v>
      </x:c>
      <x:c r="F194" s="0" t="s">
        <x:v>68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76175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87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64472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87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11703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87</x:v>
      </x:c>
      <x:c r="E197" s="0" t="s">
        <x:v>69</x:v>
      </x:c>
      <x:c r="F197" s="0" t="s">
        <x:v>70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42759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87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34269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87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8490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87</x:v>
      </x:c>
      <x:c r="E200" s="0" t="s">
        <x:v>71</x:v>
      </x:c>
      <x:c r="F200" s="0" t="s">
        <x:v>72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31699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87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26484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87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5215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87</x:v>
      </x:c>
      <x:c r="E203" s="0" t="s">
        <x:v>73</x:v>
      </x:c>
      <x:c r="F203" s="0" t="s">
        <x:v>74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11080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87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8825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87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2255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87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16893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87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12412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87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4481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87</x:v>
      </x:c>
      <x:c r="E209" s="0" t="s">
        <x:v>77</x:v>
      </x:c>
      <x:c r="F209" s="0" t="s">
        <x:v>78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12240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87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6976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87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5264</x:v>
      </x:c>
    </x:row>
    <x:row r="212" spans="1:12">
      <x:c r="A212" s="0" t="s">
        <x:v>2</x:v>
      </x:c>
      <x:c r="B212" s="0" t="s">
        <x:v>4</x:v>
      </x:c>
      <x:c r="C212" s="0" t="s">
        <x:v>79</x:v>
      </x:c>
      <x:c r="D212" s="0" t="s">
        <x:v>87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1926</x:v>
      </x:c>
    </x:row>
    <x:row r="213" spans="1:12">
      <x:c r="A213" s="0" t="s">
        <x:v>2</x:v>
      </x:c>
      <x:c r="B213" s="0" t="s">
        <x:v>4</x:v>
      </x:c>
      <x:c r="C213" s="0" t="s">
        <x:v>79</x:v>
      </x:c>
      <x:c r="D213" s="0" t="s">
        <x:v>87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1425</x:v>
      </x:c>
    </x:row>
    <x:row r="214" spans="1:12">
      <x:c r="A214" s="0" t="s">
        <x:v>2</x:v>
      </x:c>
      <x:c r="B214" s="0" t="s">
        <x:v>4</x:v>
      </x:c>
      <x:c r="C214" s="0" t="s">
        <x:v>79</x:v>
      </x:c>
      <x:c r="D214" s="0" t="s">
        <x:v>87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501</x:v>
      </x:c>
    </x:row>
    <x:row r="215" spans="1:12">
      <x:c r="A215" s="0" t="s">
        <x:v>2</x:v>
      </x:c>
      <x:c r="B215" s="0" t="s">
        <x:v>4</x:v>
      </x:c>
      <x:c r="C215" s="0" t="s">
        <x:v>79</x:v>
      </x:c>
      <x:c r="D215" s="0" t="s">
        <x:v>87</x:v>
      </x:c>
      <x:c r="E215" s="0" t="s">
        <x:v>81</x:v>
      </x:c>
      <x:c r="F215" s="0" t="s">
        <x:v>82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31865</x:v>
      </x:c>
    </x:row>
    <x:row r="216" spans="1:12">
      <x:c r="A216" s="0" t="s">
        <x:v>2</x:v>
      </x:c>
      <x:c r="B216" s="0" t="s">
        <x:v>4</x:v>
      </x:c>
      <x:c r="C216" s="0" t="s">
        <x:v>79</x:v>
      </x:c>
      <x:c r="D216" s="0" t="s">
        <x:v>87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12199</x:v>
      </x:c>
    </x:row>
    <x:row r="217" spans="1:12">
      <x:c r="A217" s="0" t="s">
        <x:v>2</x:v>
      </x:c>
      <x:c r="B217" s="0" t="s">
        <x:v>4</x:v>
      </x:c>
      <x:c r="C217" s="0" t="s">
        <x:v>79</x:v>
      </x:c>
      <x:c r="D217" s="0" t="s">
        <x:v>87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19666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88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442181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88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335326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88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106855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88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74205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88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54025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88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20180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88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10218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88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5985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88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4233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88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35207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88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26520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88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8687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88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124649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88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107627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88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17022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88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55768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88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46267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88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9501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88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43719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88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37833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88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5886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88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14073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88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11586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88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2487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88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21562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88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15955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88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5607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88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16867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88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9512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88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7355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88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2819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88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2225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88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594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88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43094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88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17791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88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25303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144780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117106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27674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61</x:v>
      </x:c>
      <x:c r="F257" s="0" t="s">
        <x:v>62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23643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18343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5300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63</x:v>
      </x:c>
      <x:c r="F260" s="0" t="s">
        <x:v>64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4383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2953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1430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65</x:v>
      </x:c>
      <x:c r="F263" s="0" t="s">
        <x:v>66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13588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10646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2942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67</x:v>
      </x:c>
      <x:c r="F266" s="0" t="s">
        <x:v>68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46857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42806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4051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69</x:v>
      </x:c>
      <x:c r="F269" s="0" t="s">
        <x:v>70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14890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12454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2436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71</x:v>
      </x:c>
      <x:c r="F272" s="0" t="s">
        <x:v>72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13071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11578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1493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4169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3577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592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75</x:v>
      </x:c>
      <x:c r="F278" s="0" t="s">
        <x:v>76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5806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4382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1424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77</x:v>
      </x:c>
      <x:c r="F281" s="0" t="s">
        <x:v>78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5684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3742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1942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79</x:v>
      </x:c>
      <x:c r="F284" s="0" t="s">
        <x:v>80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982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842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140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81</x:v>
      </x:c>
      <x:c r="F287" s="0" t="s">
        <x:v>82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11707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5783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5924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123595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50</x:v>
      </x:c>
      <x:c r="F291" s="0" t="s">
        <x:v>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104133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50</x:v>
      </x:c>
      <x:c r="F292" s="0" t="s">
        <x:v>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19462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61</x:v>
      </x:c>
      <x:c r="F293" s="0" t="s">
        <x:v>62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21823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18212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3611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63</x:v>
      </x:c>
      <x:c r="F296" s="0" t="s">
        <x:v>64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7454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6014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1440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65</x:v>
      </x:c>
      <x:c r="F299" s="0" t="s">
        <x:v>66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22764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18719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4045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67</x:v>
      </x:c>
      <x:c r="F302" s="0" t="s">
        <x:v>68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32444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30259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2185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69</x:v>
      </x:c>
      <x:c r="F305" s="0" t="s">
        <x:v>70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10451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9111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1340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71</x:v>
      </x:c>
      <x:c r="F308" s="0" t="s">
        <x:v>72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8567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7849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718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73</x:v>
      </x:c>
      <x:c r="F311" s="0" t="s">
        <x:v>74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2683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2440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243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75</x:v>
      </x:c>
      <x:c r="F314" s="0" t="s">
        <x:v>76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4618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3840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778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77</x:v>
      </x:c>
      <x:c r="F317" s="0" t="s">
        <x:v>78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3626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2591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1035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79</x:v>
      </x:c>
      <x:c r="F320" s="0" t="s">
        <x:v>80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697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614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83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81</x:v>
      </x:c>
      <x:c r="F323" s="0" t="s">
        <x:v>82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8468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4484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3984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150786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50</x:v>
      </x:c>
      <x:c r="F327" s="0" t="s">
        <x:v>52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131926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50</x:v>
      </x:c>
      <x:c r="F328" s="0" t="s">
        <x:v>52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18860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61</x:v>
      </x:c>
      <x:c r="F329" s="0" t="s">
        <x:v>62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28742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24970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3772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63</x:v>
      </x:c>
      <x:c r="F332" s="0" t="s">
        <x:v>64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19237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16973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2264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65</x:v>
      </x:c>
      <x:c r="F335" s="0" t="s">
        <x:v>66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43767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38740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5027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67</x:v>
      </x:c>
      <x:c r="F338" s="0" t="s">
        <x:v>68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26869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25521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1348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69</x:v>
      </x:c>
      <x:c r="F341" s="0" t="s">
        <x:v>70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8434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7512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922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71</x:v>
      </x:c>
      <x:c r="F344" s="0" t="s">
        <x:v>72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6844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6331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513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73</x:v>
      </x:c>
      <x:c r="F347" s="0" t="s">
        <x:v>74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1723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1568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155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75</x:v>
      </x:c>
      <x:c r="F350" s="0" t="s">
        <x:v>76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4462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3814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648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77</x:v>
      </x:c>
      <x:c r="F353" s="0" t="s">
        <x:v>78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2627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1823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804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79</x:v>
      </x:c>
      <x:c r="F356" s="0" t="s">
        <x:v>80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512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441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71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81</x:v>
      </x:c>
      <x:c r="F359" s="0" t="s">
        <x:v>82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7569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4233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3336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131246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116160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15086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61</x:v>
      </x:c>
      <x:c r="F365" s="0" t="s">
        <x:v>62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25299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22380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2919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63</x:v>
      </x:c>
      <x:c r="F368" s="0" t="s">
        <x:v>64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21473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19134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2339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65</x:v>
      </x:c>
      <x:c r="F371" s="0" t="s">
        <x:v>66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36929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32880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4049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67</x:v>
      </x:c>
      <x:c r="F374" s="0" t="s">
        <x:v>68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22192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21242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950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69</x:v>
      </x:c>
      <x:c r="F377" s="0" t="s">
        <x:v>70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6538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69</x:v>
      </x:c>
      <x:c r="F378" s="0" t="s">
        <x:v>70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5902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69</x:v>
      </x:c>
      <x:c r="F379" s="0" t="s">
        <x:v>70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636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71</x:v>
      </x:c>
      <x:c r="F380" s="0" t="s">
        <x:v>72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5235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4914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321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73</x:v>
      </x:c>
      <x:c r="F383" s="0" t="s">
        <x:v>74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1282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73</x:v>
      </x:c>
      <x:c r="F384" s="0" t="s">
        <x:v>74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1175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73</x:v>
      </x:c>
      <x:c r="F385" s="0" t="s">
        <x:v>74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107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75</x:v>
      </x:c>
      <x:c r="F386" s="0" t="s">
        <x:v>76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3441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2972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469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77</x:v>
      </x:c>
      <x:c r="F389" s="0" t="s">
        <x:v>78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1805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1237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568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79</x:v>
      </x:c>
      <x:c r="F392" s="0" t="s">
        <x:v>80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405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79</x:v>
      </x:c>
      <x:c r="F393" s="0" t="s">
        <x:v>80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341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79</x:v>
      </x:c>
      <x:c r="F394" s="0" t="s">
        <x:v>80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64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81</x:v>
      </x:c>
      <x:c r="F395" s="0" t="s">
        <x:v>82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6647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3983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2664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83598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50</x:v>
      </x:c>
      <x:c r="F399" s="0" t="s">
        <x:v>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74461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50</x:v>
      </x:c>
      <x:c r="F400" s="0" t="s">
        <x:v>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9137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61</x:v>
      </x:c>
      <x:c r="F401" s="0" t="s">
        <x:v>62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14764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13084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1680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63</x:v>
      </x:c>
      <x:c r="F404" s="0" t="s">
        <x:v>64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18417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16450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1967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65</x:v>
      </x:c>
      <x:c r="F407" s="0" t="s">
        <x:v>66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21978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19743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2235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67</x:v>
      </x:c>
      <x:c r="F410" s="0" t="s">
        <x:v>68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13362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12840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522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69</x:v>
      </x:c>
      <x:c r="F413" s="0" t="s">
        <x:v>70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3525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3232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293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71</x:v>
      </x:c>
      <x:c r="F416" s="0" t="s">
        <x:v>72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3351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3151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200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73</x:v>
      </x:c>
      <x:c r="F419" s="0" t="s">
        <x:v>74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760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694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66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75</x:v>
      </x:c>
      <x:c r="F422" s="0" t="s">
        <x:v>76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1998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75</x:v>
      </x:c>
      <x:c r="F423" s="0" t="s">
        <x:v>76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1741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75</x:v>
      </x:c>
      <x:c r="F424" s="0" t="s">
        <x:v>76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257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77</x:v>
      </x:c>
      <x:c r="F425" s="0" t="s">
        <x:v>78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884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77</x:v>
      </x:c>
      <x:c r="F426" s="0" t="s">
        <x:v>78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611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77</x:v>
      </x:c>
      <x:c r="F427" s="0" t="s">
        <x:v>78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273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79</x:v>
      </x:c>
      <x:c r="F428" s="0" t="s">
        <x:v>80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228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79</x:v>
      </x:c>
      <x:c r="F429" s="0" t="s">
        <x:v>80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201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79</x:v>
      </x:c>
      <x:c r="F430" s="0" t="s">
        <x:v>80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27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81</x:v>
      </x:c>
      <x:c r="F431" s="0" t="s">
        <x:v>82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4331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2714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1617</x:v>
      </x:c>
    </x:row>
    <x:row r="434" spans="1:12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57742</x:v>
      </x:c>
    </x:row>
    <x:row r="435" spans="1:12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50</x:v>
      </x:c>
      <x:c r="F435" s="0" t="s">
        <x:v>52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50846</x:v>
      </x:c>
    </x:row>
    <x:row r="436" spans="1:12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50</x:v>
      </x:c>
      <x:c r="F436" s="0" t="s">
        <x:v>52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6896</x:v>
      </x:c>
    </x:row>
    <x:row r="437" spans="1:12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61</x:v>
      </x:c>
      <x:c r="F437" s="0" t="s">
        <x:v>62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9315</x:v>
      </x:c>
    </x:row>
    <x:row r="438" spans="1:12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8200</x:v>
      </x:c>
    </x:row>
    <x:row r="439" spans="1:12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1115</x:v>
      </x:c>
    </x:row>
    <x:row r="440" spans="1:12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63</x:v>
      </x:c>
      <x:c r="F440" s="0" t="s">
        <x:v>64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14695</x:v>
      </x:c>
    </x:row>
    <x:row r="441" spans="1:12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12995</x:v>
      </x:c>
    </x:row>
    <x:row r="442" spans="1:12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1700</x:v>
      </x:c>
    </x:row>
    <x:row r="443" spans="1:12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65</x:v>
      </x:c>
      <x:c r="F443" s="0" t="s">
        <x:v>66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13961</x:v>
      </x:c>
    </x:row>
    <x:row r="444" spans="1:12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12317</x:v>
      </x:c>
    </x:row>
    <x:row r="445" spans="1:12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1644</x:v>
      </x:c>
    </x:row>
    <x:row r="446" spans="1:12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67</x:v>
      </x:c>
      <x:c r="F446" s="0" t="s">
        <x:v>68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8840</x:v>
      </x:c>
    </x:row>
    <x:row r="447" spans="1:12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8471</x:v>
      </x:c>
    </x:row>
    <x:row r="448" spans="1:12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369</x:v>
      </x:c>
    </x:row>
    <x:row r="449" spans="1:12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69</x:v>
      </x:c>
      <x:c r="F449" s="0" t="s">
        <x:v>70</x:v>
      </x:c>
      <x:c r="G449" s="0" t="s">
        <x:v>53</x:v>
      </x:c>
      <x:c r="H449" s="0" t="s">
        <x:v>54</x:v>
      </x:c>
      <x:c r="I449" s="0" t="s">
        <x:v>55</x:v>
      </x:c>
      <x:c r="J449" s="0" t="s">
        <x:v>55</x:v>
      </x:c>
      <x:c r="K449" s="0" t="s">
        <x:v>56</x:v>
      </x:c>
      <x:c r="L449" s="0">
        <x:v>2363</x:v>
      </x:c>
    </x:row>
    <x:row r="450" spans="1:12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2142</x:v>
      </x:c>
    </x:row>
    <x:row r="451" spans="1:12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221</x:v>
      </x:c>
    </x:row>
    <x:row r="452" spans="1:12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71</x:v>
      </x:c>
      <x:c r="F452" s="0" t="s">
        <x:v>72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2628</x:v>
      </x:c>
    </x:row>
    <x:row r="453" spans="1:12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2452</x:v>
      </x:c>
    </x:row>
    <x:row r="454" spans="1:12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176</x:v>
      </x:c>
    </x:row>
    <x:row r="455" spans="1:12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73</x:v>
      </x:c>
      <x:c r="F455" s="0" t="s">
        <x:v>74</x:v>
      </x:c>
      <x:c r="G455" s="0" t="s">
        <x:v>53</x:v>
      </x:c>
      <x:c r="H455" s="0" t="s">
        <x:v>54</x:v>
      </x:c>
      <x:c r="I455" s="0" t="s">
        <x:v>55</x:v>
      </x:c>
      <x:c r="J455" s="0" t="s">
        <x:v>55</x:v>
      </x:c>
      <x:c r="K455" s="0" t="s">
        <x:v>56</x:v>
      </x:c>
      <x:c r="L455" s="0">
        <x:v>633</x:v>
      </x:c>
    </x:row>
    <x:row r="456" spans="1:12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593</x:v>
      </x:c>
    </x:row>
    <x:row r="457" spans="1:12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40</x:v>
      </x:c>
    </x:row>
    <x:row r="458" spans="1:12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75</x:v>
      </x:c>
      <x:c r="F458" s="0" t="s">
        <x:v>76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1385</x:v>
      </x:c>
    </x:row>
    <x:row r="459" spans="1:12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1221</x:v>
      </x:c>
    </x:row>
    <x:row r="460" spans="1:12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164</x:v>
      </x:c>
    </x:row>
    <x:row r="461" spans="1:12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77</x:v>
      </x:c>
      <x:c r="F461" s="0" t="s">
        <x:v>78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483</x:v>
      </x:c>
    </x:row>
    <x:row r="462" spans="1:12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340</x:v>
      </x:c>
    </x:row>
    <x:row r="463" spans="1:12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143</x:v>
      </x:c>
    </x:row>
    <x:row r="464" spans="1:12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79</x:v>
      </x:c>
      <x:c r="F464" s="0" t="s">
        <x:v>80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124</x:v>
      </x:c>
    </x:row>
    <x:row r="465" spans="1:12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107</x:v>
      </x:c>
    </x:row>
    <x:row r="466" spans="1:12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17</x:v>
      </x:c>
    </x:row>
    <x:row r="467" spans="1:12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81</x:v>
      </x:c>
      <x:c r="F467" s="0" t="s">
        <x:v>82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3315</x:v>
      </x:c>
    </x:row>
    <x:row r="468" spans="1:12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81</x:v>
      </x:c>
      <x:c r="F468" s="0" t="s">
        <x:v>82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2008</x:v>
      </x:c>
    </x:row>
    <x:row r="469" spans="1:12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81</x:v>
      </x:c>
      <x:c r="F469" s="0" t="s">
        <x:v>82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1307</x:v>
      </x:c>
    </x:row>
    <x:row r="470" spans="1:12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148788</x:v>
      </x:c>
    </x:row>
    <x:row r="471" spans="1:12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121449</x:v>
      </x:c>
    </x:row>
    <x:row r="472" spans="1:12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27339</x:v>
      </x:c>
    </x:row>
    <x:row r="473" spans="1:12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61</x:v>
      </x:c>
      <x:c r="F473" s="0" t="s">
        <x:v>62</x:v>
      </x:c>
      <x:c r="G473" s="0" t="s">
        <x:v>53</x:v>
      </x:c>
      <x:c r="H473" s="0" t="s">
        <x:v>54</x:v>
      </x:c>
      <x:c r="I473" s="0" t="s">
        <x:v>55</x:v>
      </x:c>
      <x:c r="J473" s="0" t="s">
        <x:v>55</x:v>
      </x:c>
      <x:c r="K473" s="0" t="s">
        <x:v>56</x:v>
      </x:c>
      <x:c r="L473" s="0">
        <x:v>21298</x:v>
      </x:c>
    </x:row>
    <x:row r="474" spans="1:12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17431</x:v>
      </x:c>
    </x:row>
    <x:row r="475" spans="1:12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3867</x:v>
      </x:c>
    </x:row>
    <x:row r="476" spans="1:12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63</x:v>
      </x:c>
      <x:c r="F476" s="0" t="s">
        <x:v>64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37848</x:v>
      </x:c>
    </x:row>
    <x:row r="477" spans="1:12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32203</x:v>
      </x:c>
    </x:row>
    <x:row r="478" spans="1:12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5645</x:v>
      </x:c>
    </x:row>
    <x:row r="479" spans="1:12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65</x:v>
      </x:c>
      <x:c r="F479" s="0" t="s">
        <x:v>66</x:v>
      </x:c>
      <x:c r="G479" s="0" t="s">
        <x:v>53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39145</x:v>
      </x:c>
    </x:row>
    <x:row r="480" spans="1:12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32265</x:v>
      </x:c>
    </x:row>
    <x:row r="481" spans="1:12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6880</x:v>
      </x:c>
    </x:row>
    <x:row r="482" spans="1:12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67</x:v>
      </x:c>
      <x:c r="F482" s="0" t="s">
        <x:v>68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20269</x:v>
      </x:c>
    </x:row>
    <x:row r="483" spans="1:12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18233</x:v>
      </x:c>
    </x:row>
    <x:row r="484" spans="1:12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2036</x:v>
      </x:c>
    </x:row>
    <x:row r="485" spans="1:12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69</x:v>
      </x:c>
      <x:c r="F485" s="0" t="s">
        <x:v>70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5000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4067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933</x:v>
      </x:c>
    </x:row>
    <x:row r="488" spans="1:12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71</x:v>
      </x:c>
      <x:c r="F488" s="0" t="s">
        <x:v>72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6492</x:v>
      </x:c>
    </x:row>
    <x:row r="489" spans="1:12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5813</x:v>
      </x:c>
    </x:row>
    <x:row r="490" spans="1:12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679</x:v>
      </x:c>
    </x:row>
    <x:row r="491" spans="1:12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73</x:v>
      </x:c>
      <x:c r="F491" s="0" t="s">
        <x:v>74</x:v>
      </x:c>
      <x:c r="G491" s="0" t="s">
        <x:v>53</x:v>
      </x:c>
      <x:c r="H491" s="0" t="s">
        <x:v>54</x:v>
      </x:c>
      <x:c r="I491" s="0" t="s">
        <x:v>55</x:v>
      </x:c>
      <x:c r="J491" s="0" t="s">
        <x:v>55</x:v>
      </x:c>
      <x:c r="K491" s="0" t="s">
        <x:v>56</x:v>
      </x:c>
      <x:c r="L491" s="0">
        <x:v>1601</x:v>
      </x:c>
    </x:row>
    <x:row r="492" spans="1:12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1389</x:v>
      </x:c>
    </x:row>
    <x:row r="493" spans="1:12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212</x:v>
      </x:c>
    </x:row>
    <x:row r="494" spans="1:12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75</x:v>
      </x:c>
      <x:c r="F494" s="0" t="s">
        <x:v>76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4007</x:v>
      </x:c>
    </x:row>
    <x:row r="495" spans="1:12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3376</x:v>
      </x:c>
    </x:row>
    <x:row r="496" spans="1:12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631</x:v>
      </x:c>
    </x:row>
    <x:row r="497" spans="1:12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77</x:v>
      </x:c>
      <x:c r="F497" s="0" t="s">
        <x:v>78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1403</x:v>
      </x:c>
    </x:row>
    <x:row r="498" spans="1:12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871</x:v>
      </x:c>
    </x:row>
    <x:row r="499" spans="1:12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532</x:v>
      </x:c>
    </x:row>
    <x:row r="500" spans="1:12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79</x:v>
      </x:c>
      <x:c r="F500" s="0" t="s">
        <x:v>80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356</x:v>
      </x:c>
    </x:row>
    <x:row r="501" spans="1:12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312</x:v>
      </x:c>
    </x:row>
    <x:row r="502" spans="1:12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44</x:v>
      </x:c>
    </x:row>
    <x:row r="503" spans="1:12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81</x:v>
      </x:c>
      <x:c r="F503" s="0" t="s">
        <x:v>82</x:v>
      </x:c>
      <x:c r="G503" s="0" t="s">
        <x:v>53</x:v>
      </x:c>
      <x:c r="H503" s="0" t="s">
        <x:v>54</x:v>
      </x:c>
      <x:c r="I503" s="0" t="s">
        <x:v>55</x:v>
      </x:c>
      <x:c r="J503" s="0" t="s">
        <x:v>55</x:v>
      </x:c>
      <x:c r="K503" s="0" t="s">
        <x:v>56</x:v>
      </x:c>
      <x:c r="L503" s="0">
        <x:v>11369</x:v>
      </x:c>
    </x:row>
    <x:row r="504" spans="1:12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81</x:v>
      </x:c>
      <x:c r="F504" s="0" t="s">
        <x:v>82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5489</x:v>
      </x:c>
    </x:row>
    <x:row r="505" spans="1:12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81</x:v>
      </x:c>
      <x:c r="F505" s="0" t="s">
        <x:v>82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5880</x:v>
      </x:c>
    </x:row>
    <x:row r="506" spans="1:12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419004</x:v>
      </x:c>
    </x:row>
    <x:row r="507" spans="1:12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244462</x:v>
      </x:c>
    </x:row>
    <x:row r="508" spans="1:12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174542</x:v>
      </x:c>
    </x:row>
    <x:row r="509" spans="1:12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61</x:v>
      </x:c>
      <x:c r="F509" s="0" t="s">
        <x:v>62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36581</x:v>
      </x:c>
    </x:row>
    <x:row r="510" spans="1:12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25503</x:v>
      </x:c>
    </x:row>
    <x:row r="511" spans="1:12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11078</x:v>
      </x:c>
    </x:row>
    <x:row r="512" spans="1:12">
      <x:c r="A512" s="0" t="s">
        <x:v>2</x:v>
      </x:c>
      <x:c r="B512" s="0" t="s">
        <x:v>4</x:v>
      </x:c>
      <x:c r="C512" s="0" t="s">
        <x:v>103</x:v>
      </x:c>
      <x:c r="D512" s="0" t="s">
        <x:v>104</x:v>
      </x:c>
      <x:c r="E512" s="0" t="s">
        <x:v>63</x:v>
      </x:c>
      <x:c r="F512" s="0" t="s">
        <x:v>64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11926</x:v>
      </x:c>
    </x:row>
    <x:row r="513" spans="1:12">
      <x:c r="A513" s="0" t="s">
        <x:v>2</x:v>
      </x:c>
      <x:c r="B513" s="0" t="s">
        <x:v>4</x:v>
      </x:c>
      <x:c r="C513" s="0" t="s">
        <x:v>103</x:v>
      </x:c>
      <x:c r="D513" s="0" t="s">
        <x:v>104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8774</x:v>
      </x:c>
    </x:row>
    <x:row r="514" spans="1:12">
      <x:c r="A514" s="0" t="s">
        <x:v>2</x:v>
      </x:c>
      <x:c r="B514" s="0" t="s">
        <x:v>4</x:v>
      </x:c>
      <x:c r="C514" s="0" t="s">
        <x:v>103</x:v>
      </x:c>
      <x:c r="D514" s="0" t="s">
        <x:v>104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3152</x:v>
      </x:c>
    </x:row>
    <x:row r="515" spans="1:12">
      <x:c r="A515" s="0" t="s">
        <x:v>2</x:v>
      </x:c>
      <x:c r="B515" s="0" t="s">
        <x:v>4</x:v>
      </x:c>
      <x:c r="C515" s="0" t="s">
        <x:v>103</x:v>
      </x:c>
      <x:c r="D515" s="0" t="s">
        <x:v>104</x:v>
      </x:c>
      <x:c r="E515" s="0" t="s">
        <x:v>65</x:v>
      </x:c>
      <x:c r="F515" s="0" t="s">
        <x:v>66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26636</x:v>
      </x:c>
    </x:row>
    <x:row r="516" spans="1:12">
      <x:c r="A516" s="0" t="s">
        <x:v>2</x:v>
      </x:c>
      <x:c r="B516" s="0" t="s">
        <x:v>4</x:v>
      </x:c>
      <x:c r="C516" s="0" t="s">
        <x:v>103</x:v>
      </x:c>
      <x:c r="D516" s="0" t="s">
        <x:v>104</x:v>
      </x:c>
      <x:c r="E516" s="0" t="s">
        <x:v>65</x:v>
      </x:c>
      <x:c r="F516" s="0" t="s">
        <x:v>66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18921</x:v>
      </x:c>
    </x:row>
    <x:row r="517" spans="1:12">
      <x:c r="A517" s="0" t="s">
        <x:v>2</x:v>
      </x:c>
      <x:c r="B517" s="0" t="s">
        <x:v>4</x:v>
      </x:c>
      <x:c r="C517" s="0" t="s">
        <x:v>103</x:v>
      </x:c>
      <x:c r="D517" s="0" t="s">
        <x:v>104</x:v>
      </x:c>
      <x:c r="E517" s="0" t="s">
        <x:v>65</x:v>
      </x:c>
      <x:c r="F517" s="0" t="s">
        <x:v>66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7715</x:v>
      </x:c>
    </x:row>
    <x:row r="518" spans="1:12">
      <x:c r="A518" s="0" t="s">
        <x:v>2</x:v>
      </x:c>
      <x:c r="B518" s="0" t="s">
        <x:v>4</x:v>
      </x:c>
      <x:c r="C518" s="0" t="s">
        <x:v>103</x:v>
      </x:c>
      <x:c r="D518" s="0" t="s">
        <x:v>104</x:v>
      </x:c>
      <x:c r="E518" s="0" t="s">
        <x:v>67</x:v>
      </x:c>
      <x:c r="F518" s="0" t="s">
        <x:v>68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58082</x:v>
      </x:c>
    </x:row>
    <x:row r="519" spans="1:12">
      <x:c r="A519" s="0" t="s">
        <x:v>2</x:v>
      </x:c>
      <x:c r="B519" s="0" t="s">
        <x:v>4</x:v>
      </x:c>
      <x:c r="C519" s="0" t="s">
        <x:v>103</x:v>
      </x:c>
      <x:c r="D519" s="0" t="s">
        <x:v>104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44810</x:v>
      </x:c>
    </x:row>
    <x:row r="520" spans="1:12">
      <x:c r="A520" s="0" t="s">
        <x:v>2</x:v>
      </x:c>
      <x:c r="B520" s="0" t="s">
        <x:v>4</x:v>
      </x:c>
      <x:c r="C520" s="0" t="s">
        <x:v>103</x:v>
      </x:c>
      <x:c r="D520" s="0" t="s">
        <x:v>104</x:v>
      </x:c>
      <x:c r="E520" s="0" t="s">
        <x:v>67</x:v>
      </x:c>
      <x:c r="F520" s="0" t="s">
        <x:v>68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13272</x:v>
      </x:c>
    </x:row>
    <x:row r="521" spans="1:12">
      <x:c r="A521" s="0" t="s">
        <x:v>2</x:v>
      </x:c>
      <x:c r="B521" s="0" t="s">
        <x:v>4</x:v>
      </x:c>
      <x:c r="C521" s="0" t="s">
        <x:v>103</x:v>
      </x:c>
      <x:c r="D521" s="0" t="s">
        <x:v>104</x:v>
      </x:c>
      <x:c r="E521" s="0" t="s">
        <x:v>69</x:v>
      </x:c>
      <x:c r="F521" s="0" t="s">
        <x:v>70</x:v>
      </x:c>
      <x:c r="G521" s="0" t="s">
        <x:v>53</x:v>
      </x:c>
      <x:c r="H521" s="0" t="s">
        <x:v>54</x:v>
      </x:c>
      <x:c r="I521" s="0" t="s">
        <x:v>55</x:v>
      </x:c>
      <x:c r="J521" s="0" t="s">
        <x:v>55</x:v>
      </x:c>
      <x:c r="K521" s="0" t="s">
        <x:v>56</x:v>
      </x:c>
      <x:c r="L521" s="0">
        <x:v>40955</x:v>
      </x:c>
    </x:row>
    <x:row r="522" spans="1:12">
      <x:c r="A522" s="0" t="s">
        <x:v>2</x:v>
      </x:c>
      <x:c r="B522" s="0" t="s">
        <x:v>4</x:v>
      </x:c>
      <x:c r="C522" s="0" t="s">
        <x:v>103</x:v>
      </x:c>
      <x:c r="D522" s="0" t="s">
        <x:v>104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28117</x:v>
      </x:c>
    </x:row>
    <x:row r="523" spans="1:12">
      <x:c r="A523" s="0" t="s">
        <x:v>2</x:v>
      </x:c>
      <x:c r="B523" s="0" t="s">
        <x:v>4</x:v>
      </x:c>
      <x:c r="C523" s="0" t="s">
        <x:v>103</x:v>
      </x:c>
      <x:c r="D523" s="0" t="s">
        <x:v>104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12838</x:v>
      </x:c>
    </x:row>
    <x:row r="524" spans="1:12">
      <x:c r="A524" s="0" t="s">
        <x:v>2</x:v>
      </x:c>
      <x:c r="B524" s="0" t="s">
        <x:v>4</x:v>
      </x:c>
      <x:c r="C524" s="0" t="s">
        <x:v>103</x:v>
      </x:c>
      <x:c r="D524" s="0" t="s">
        <x:v>104</x:v>
      </x:c>
      <x:c r="E524" s="0" t="s">
        <x:v>71</x:v>
      </x:c>
      <x:c r="F524" s="0" t="s">
        <x:v>72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32562</x:v>
      </x:c>
    </x:row>
    <x:row r="525" spans="1:12">
      <x:c r="A525" s="0" t="s">
        <x:v>2</x:v>
      </x:c>
      <x:c r="B525" s="0" t="s">
        <x:v>4</x:v>
      </x:c>
      <x:c r="C525" s="0" t="s">
        <x:v>103</x:v>
      </x:c>
      <x:c r="D525" s="0" t="s">
        <x:v>104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23587</x:v>
      </x:c>
    </x:row>
    <x:row r="526" spans="1:12">
      <x:c r="A526" s="0" t="s">
        <x:v>2</x:v>
      </x:c>
      <x:c r="B526" s="0" t="s">
        <x:v>4</x:v>
      </x:c>
      <x:c r="C526" s="0" t="s">
        <x:v>103</x:v>
      </x:c>
      <x:c r="D526" s="0" t="s">
        <x:v>104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8975</x:v>
      </x:c>
    </x:row>
    <x:row r="527" spans="1:12">
      <x:c r="A527" s="0" t="s">
        <x:v>2</x:v>
      </x:c>
      <x:c r="B527" s="0" t="s">
        <x:v>4</x:v>
      </x:c>
      <x:c r="C527" s="0" t="s">
        <x:v>103</x:v>
      </x:c>
      <x:c r="D527" s="0" t="s">
        <x:v>104</x:v>
      </x:c>
      <x:c r="E527" s="0" t="s">
        <x:v>73</x:v>
      </x:c>
      <x:c r="F527" s="0" t="s">
        <x:v>74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17716</x:v>
      </x:c>
    </x:row>
    <x:row r="528" spans="1:12">
      <x:c r="A528" s="0" t="s">
        <x:v>2</x:v>
      </x:c>
      <x:c r="B528" s="0" t="s">
        <x:v>4</x:v>
      </x:c>
      <x:c r="C528" s="0" t="s">
        <x:v>103</x:v>
      </x:c>
      <x:c r="D528" s="0" t="s">
        <x:v>104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11433</x:v>
      </x:c>
    </x:row>
    <x:row r="529" spans="1:12">
      <x:c r="A529" s="0" t="s">
        <x:v>2</x:v>
      </x:c>
      <x:c r="B529" s="0" t="s">
        <x:v>4</x:v>
      </x:c>
      <x:c r="C529" s="0" t="s">
        <x:v>103</x:v>
      </x:c>
      <x:c r="D529" s="0" t="s">
        <x:v>104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6283</x:v>
      </x:c>
    </x:row>
    <x:row r="530" spans="1:12">
      <x:c r="A530" s="0" t="s">
        <x:v>2</x:v>
      </x:c>
      <x:c r="B530" s="0" t="s">
        <x:v>4</x:v>
      </x:c>
      <x:c r="C530" s="0" t="s">
        <x:v>103</x:v>
      </x:c>
      <x:c r="D530" s="0" t="s">
        <x:v>104</x:v>
      </x:c>
      <x:c r="E530" s="0" t="s">
        <x:v>75</x:v>
      </x:c>
      <x:c r="F530" s="0" t="s">
        <x:v>76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14494</x:v>
      </x:c>
    </x:row>
    <x:row r="531" spans="1:12">
      <x:c r="A531" s="0" t="s">
        <x:v>2</x:v>
      </x:c>
      <x:c r="B531" s="0" t="s">
        <x:v>4</x:v>
      </x:c>
      <x:c r="C531" s="0" t="s">
        <x:v>103</x:v>
      </x:c>
      <x:c r="D531" s="0" t="s">
        <x:v>104</x:v>
      </x:c>
      <x:c r="E531" s="0" t="s">
        <x:v>75</x:v>
      </x:c>
      <x:c r="F531" s="0" t="s">
        <x:v>76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10084</x:v>
      </x:c>
    </x:row>
    <x:row r="532" spans="1:12">
      <x:c r="A532" s="0" t="s">
        <x:v>2</x:v>
      </x:c>
      <x:c r="B532" s="0" t="s">
        <x:v>4</x:v>
      </x:c>
      <x:c r="C532" s="0" t="s">
        <x:v>103</x:v>
      </x:c>
      <x:c r="D532" s="0" t="s">
        <x:v>104</x:v>
      </x:c>
      <x:c r="E532" s="0" t="s">
        <x:v>75</x:v>
      </x:c>
      <x:c r="F532" s="0" t="s">
        <x:v>76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4410</x:v>
      </x:c>
    </x:row>
    <x:row r="533" spans="1:12">
      <x:c r="A533" s="0" t="s">
        <x:v>2</x:v>
      </x:c>
      <x:c r="B533" s="0" t="s">
        <x:v>4</x:v>
      </x:c>
      <x:c r="C533" s="0" t="s">
        <x:v>103</x:v>
      </x:c>
      <x:c r="D533" s="0" t="s">
        <x:v>104</x:v>
      </x:c>
      <x:c r="E533" s="0" t="s">
        <x:v>77</x:v>
      </x:c>
      <x:c r="F533" s="0" t="s">
        <x:v>78</x:v>
      </x:c>
      <x:c r="G533" s="0" t="s">
        <x:v>53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16587</x:v>
      </x:c>
    </x:row>
    <x:row r="534" spans="1:12">
      <x:c r="A534" s="0" t="s">
        <x:v>2</x:v>
      </x:c>
      <x:c r="B534" s="0" t="s">
        <x:v>4</x:v>
      </x:c>
      <x:c r="C534" s="0" t="s">
        <x:v>103</x:v>
      </x:c>
      <x:c r="D534" s="0" t="s">
        <x:v>104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7657</x:v>
      </x:c>
    </x:row>
    <x:row r="535" spans="1:12">
      <x:c r="A535" s="0" t="s">
        <x:v>2</x:v>
      </x:c>
      <x:c r="B535" s="0" t="s">
        <x:v>4</x:v>
      </x:c>
      <x:c r="C535" s="0" t="s">
        <x:v>103</x:v>
      </x:c>
      <x:c r="D535" s="0" t="s">
        <x:v>104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8930</x:v>
      </x:c>
    </x:row>
    <x:row r="536" spans="1:12">
      <x:c r="A536" s="0" t="s">
        <x:v>2</x:v>
      </x:c>
      <x:c r="B536" s="0" t="s">
        <x:v>4</x:v>
      </x:c>
      <x:c r="C536" s="0" t="s">
        <x:v>103</x:v>
      </x:c>
      <x:c r="D536" s="0" t="s">
        <x:v>104</x:v>
      </x:c>
      <x:c r="E536" s="0" t="s">
        <x:v>79</x:v>
      </x:c>
      <x:c r="F536" s="0" t="s">
        <x:v>80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3163</x:v>
      </x:c>
    </x:row>
    <x:row r="537" spans="1:12">
      <x:c r="A537" s="0" t="s">
        <x:v>2</x:v>
      </x:c>
      <x:c r="B537" s="0" t="s">
        <x:v>4</x:v>
      </x:c>
      <x:c r="C537" s="0" t="s">
        <x:v>103</x:v>
      </x:c>
      <x:c r="D537" s="0" t="s">
        <x:v>104</x:v>
      </x:c>
      <x:c r="E537" s="0" t="s">
        <x:v>79</x:v>
      </x:c>
      <x:c r="F537" s="0" t="s">
        <x:v>80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1791</x:v>
      </x:c>
    </x:row>
    <x:row r="538" spans="1:12">
      <x:c r="A538" s="0" t="s">
        <x:v>2</x:v>
      </x:c>
      <x:c r="B538" s="0" t="s">
        <x:v>4</x:v>
      </x:c>
      <x:c r="C538" s="0" t="s">
        <x:v>103</x:v>
      </x:c>
      <x:c r="D538" s="0" t="s">
        <x:v>104</x:v>
      </x:c>
      <x:c r="E538" s="0" t="s">
        <x:v>79</x:v>
      </x:c>
      <x:c r="F538" s="0" t="s">
        <x:v>80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1372</x:v>
      </x:c>
    </x:row>
    <x:row r="539" spans="1:12">
      <x:c r="A539" s="0" t="s">
        <x:v>2</x:v>
      </x:c>
      <x:c r="B539" s="0" t="s">
        <x:v>4</x:v>
      </x:c>
      <x:c r="C539" s="0" t="s">
        <x:v>103</x:v>
      </x:c>
      <x:c r="D539" s="0" t="s">
        <x:v>104</x:v>
      </x:c>
      <x:c r="E539" s="0" t="s">
        <x:v>81</x:v>
      </x:c>
      <x:c r="F539" s="0" t="s">
        <x:v>82</x:v>
      </x:c>
      <x:c r="G539" s="0" t="s">
        <x:v>53</x:v>
      </x:c>
      <x:c r="H539" s="0" t="s">
        <x:v>54</x:v>
      </x:c>
      <x:c r="I539" s="0" t="s">
        <x:v>55</x:v>
      </x:c>
      <x:c r="J539" s="0" t="s">
        <x:v>55</x:v>
      </x:c>
      <x:c r="K539" s="0" t="s">
        <x:v>56</x:v>
      </x:c>
      <x:c r="L539" s="0">
        <x:v>160302</x:v>
      </x:c>
    </x:row>
    <x:row r="540" spans="1:12">
      <x:c r="A540" s="0" t="s">
        <x:v>2</x:v>
      </x:c>
      <x:c r="B540" s="0" t="s">
        <x:v>4</x:v>
      </x:c>
      <x:c r="C540" s="0" t="s">
        <x:v>103</x:v>
      </x:c>
      <x:c r="D540" s="0" t="s">
        <x:v>104</x:v>
      </x:c>
      <x:c r="E540" s="0" t="s">
        <x:v>81</x:v>
      </x:c>
      <x:c r="F540" s="0" t="s">
        <x:v>82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63785</x:v>
      </x:c>
    </x:row>
    <x:row r="541" spans="1:12">
      <x:c r="A541" s="0" t="s">
        <x:v>2</x:v>
      </x:c>
      <x:c r="B541" s="0" t="s">
        <x:v>4</x:v>
      </x:c>
      <x:c r="C541" s="0" t="s">
        <x:v>103</x:v>
      </x:c>
      <x:c r="D541" s="0" t="s">
        <x:v>104</x:v>
      </x:c>
      <x:c r="E541" s="0" t="s">
        <x:v>81</x:v>
      </x:c>
      <x:c r="F541" s="0" t="s">
        <x:v>82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96517</x:v>
      </x:c>
    </x:row>
    <x:row r="542" spans="1:12">
      <x:c r="A542" s="0" t="s">
        <x:v>2</x:v>
      </x:c>
      <x:c r="B542" s="0" t="s">
        <x:v>4</x:v>
      </x:c>
      <x:c r="C542" s="0" t="s">
        <x:v>105</x:v>
      </x:c>
      <x:c r="D542" s="0" t="s">
        <x:v>106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525066</x:v>
      </x:c>
    </x:row>
    <x:row r="543" spans="1:12">
      <x:c r="A543" s="0" t="s">
        <x:v>2</x:v>
      </x:c>
      <x:c r="B543" s="0" t="s">
        <x:v>4</x:v>
      </x:c>
      <x:c r="C543" s="0" t="s">
        <x:v>105</x:v>
      </x:c>
      <x:c r="D543" s="0" t="s">
        <x:v>106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145648</x:v>
      </x:c>
    </x:row>
    <x:row r="544" spans="1:12">
      <x:c r="A544" s="0" t="s">
        <x:v>2</x:v>
      </x:c>
      <x:c r="B544" s="0" t="s">
        <x:v>4</x:v>
      </x:c>
      <x:c r="C544" s="0" t="s">
        <x:v>105</x:v>
      </x:c>
      <x:c r="D544" s="0" t="s">
        <x:v>106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379418</x:v>
      </x:c>
    </x:row>
    <x:row r="545" spans="1:12">
      <x:c r="A545" s="0" t="s">
        <x:v>2</x:v>
      </x:c>
      <x:c r="B545" s="0" t="s">
        <x:v>4</x:v>
      </x:c>
      <x:c r="C545" s="0" t="s">
        <x:v>105</x:v>
      </x:c>
      <x:c r="D545" s="0" t="s">
        <x:v>106</x:v>
      </x:c>
      <x:c r="E545" s="0" t="s">
        <x:v>61</x:v>
      </x:c>
      <x:c r="F545" s="0" t="s">
        <x:v>62</x:v>
      </x:c>
      <x:c r="G545" s="0" t="s">
        <x:v>53</x:v>
      </x:c>
      <x:c r="H545" s="0" t="s">
        <x:v>54</x:v>
      </x:c>
      <x:c r="I545" s="0" t="s">
        <x:v>55</x:v>
      </x:c>
      <x:c r="J545" s="0" t="s">
        <x:v>55</x:v>
      </x:c>
      <x:c r="K545" s="0" t="s">
        <x:v>56</x:v>
      </x:c>
      <x:c r="L545" s="0">
        <x:v>73612</x:v>
      </x:c>
    </x:row>
    <x:row r="546" spans="1:12">
      <x:c r="A546" s="0" t="s">
        <x:v>2</x:v>
      </x:c>
      <x:c r="B546" s="0" t="s">
        <x:v>4</x:v>
      </x:c>
      <x:c r="C546" s="0" t="s">
        <x:v>105</x:v>
      </x:c>
      <x:c r="D546" s="0" t="s">
        <x:v>106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11584</x:v>
      </x:c>
    </x:row>
    <x:row r="547" spans="1:12">
      <x:c r="A547" s="0" t="s">
        <x:v>2</x:v>
      </x:c>
      <x:c r="B547" s="0" t="s">
        <x:v>4</x:v>
      </x:c>
      <x:c r="C547" s="0" t="s">
        <x:v>105</x:v>
      </x:c>
      <x:c r="D547" s="0" t="s">
        <x:v>106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62028</x:v>
      </x:c>
    </x:row>
    <x:row r="548" spans="1:12">
      <x:c r="A548" s="0" t="s">
        <x:v>2</x:v>
      </x:c>
      <x:c r="B548" s="0" t="s">
        <x:v>4</x:v>
      </x:c>
      <x:c r="C548" s="0" t="s">
        <x:v>105</x:v>
      </x:c>
      <x:c r="D548" s="0" t="s">
        <x:v>106</x:v>
      </x:c>
      <x:c r="E548" s="0" t="s">
        <x:v>63</x:v>
      </x:c>
      <x:c r="F548" s="0" t="s">
        <x:v>64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28334</x:v>
      </x:c>
    </x:row>
    <x:row r="549" spans="1:12">
      <x:c r="A549" s="0" t="s">
        <x:v>2</x:v>
      </x:c>
      <x:c r="B549" s="0" t="s">
        <x:v>4</x:v>
      </x:c>
      <x:c r="C549" s="0" t="s">
        <x:v>105</x:v>
      </x:c>
      <x:c r="D549" s="0" t="s">
        <x:v>106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9183</x:v>
      </x:c>
    </x:row>
    <x:row r="550" spans="1:12">
      <x:c r="A550" s="0" t="s">
        <x:v>2</x:v>
      </x:c>
      <x:c r="B550" s="0" t="s">
        <x:v>4</x:v>
      </x:c>
      <x:c r="C550" s="0" t="s">
        <x:v>105</x:v>
      </x:c>
      <x:c r="D550" s="0" t="s">
        <x:v>106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19151</x:v>
      </x:c>
    </x:row>
    <x:row r="551" spans="1:12">
      <x:c r="A551" s="0" t="s">
        <x:v>2</x:v>
      </x:c>
      <x:c r="B551" s="0" t="s">
        <x:v>4</x:v>
      </x:c>
      <x:c r="C551" s="0" t="s">
        <x:v>105</x:v>
      </x:c>
      <x:c r="D551" s="0" t="s">
        <x:v>106</x:v>
      </x:c>
      <x:c r="E551" s="0" t="s">
        <x:v>65</x:v>
      </x:c>
      <x:c r="F551" s="0" t="s">
        <x:v>66</x:v>
      </x:c>
      <x:c r="G551" s="0" t="s">
        <x:v>53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53682</x:v>
      </x:c>
    </x:row>
    <x:row r="552" spans="1:12">
      <x:c r="A552" s="0" t="s">
        <x:v>2</x:v>
      </x:c>
      <x:c r="B552" s="0" t="s">
        <x:v>4</x:v>
      </x:c>
      <x:c r="C552" s="0" t="s">
        <x:v>105</x:v>
      </x:c>
      <x:c r="D552" s="0" t="s">
        <x:v>106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15846</x:v>
      </x:c>
    </x:row>
    <x:row r="553" spans="1:12">
      <x:c r="A553" s="0" t="s">
        <x:v>2</x:v>
      </x:c>
      <x:c r="B553" s="0" t="s">
        <x:v>4</x:v>
      </x:c>
      <x:c r="C553" s="0" t="s">
        <x:v>105</x:v>
      </x:c>
      <x:c r="D553" s="0" t="s">
        <x:v>106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37836</x:v>
      </x:c>
    </x:row>
    <x:row r="554" spans="1:12">
      <x:c r="A554" s="0" t="s">
        <x:v>2</x:v>
      </x:c>
      <x:c r="B554" s="0" t="s">
        <x:v>4</x:v>
      </x:c>
      <x:c r="C554" s="0" t="s">
        <x:v>105</x:v>
      </x:c>
      <x:c r="D554" s="0" t="s">
        <x:v>106</x:v>
      </x:c>
      <x:c r="E554" s="0" t="s">
        <x:v>67</x:v>
      </x:c>
      <x:c r="F554" s="0" t="s">
        <x:v>68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97707</x:v>
      </x:c>
    </x:row>
    <x:row r="555" spans="1:12">
      <x:c r="A555" s="0" t="s">
        <x:v>2</x:v>
      </x:c>
      <x:c r="B555" s="0" t="s">
        <x:v>4</x:v>
      </x:c>
      <x:c r="C555" s="0" t="s">
        <x:v>105</x:v>
      </x:c>
      <x:c r="D555" s="0" t="s">
        <x:v>106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37599</x:v>
      </x:c>
    </x:row>
    <x:row r="556" spans="1:12">
      <x:c r="A556" s="0" t="s">
        <x:v>2</x:v>
      </x:c>
      <x:c r="B556" s="0" t="s">
        <x:v>4</x:v>
      </x:c>
      <x:c r="C556" s="0" t="s">
        <x:v>105</x:v>
      </x:c>
      <x:c r="D556" s="0" t="s">
        <x:v>106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60108</x:v>
      </x:c>
    </x:row>
    <x:row r="557" spans="1:12">
      <x:c r="A557" s="0" t="s">
        <x:v>2</x:v>
      </x:c>
      <x:c r="B557" s="0" t="s">
        <x:v>4</x:v>
      </x:c>
      <x:c r="C557" s="0" t="s">
        <x:v>105</x:v>
      </x:c>
      <x:c r="D557" s="0" t="s">
        <x:v>106</x:v>
      </x:c>
      <x:c r="E557" s="0" t="s">
        <x:v>69</x:v>
      </x:c>
      <x:c r="F557" s="0" t="s">
        <x:v>70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42866</x:v>
      </x:c>
    </x:row>
    <x:row r="558" spans="1:12">
      <x:c r="A558" s="0" t="s">
        <x:v>2</x:v>
      </x:c>
      <x:c r="B558" s="0" t="s">
        <x:v>4</x:v>
      </x:c>
      <x:c r="C558" s="0" t="s">
        <x:v>105</x:v>
      </x:c>
      <x:c r="D558" s="0" t="s">
        <x:v>106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18155</x:v>
      </x:c>
    </x:row>
    <x:row r="559" spans="1:12">
      <x:c r="A559" s="0" t="s">
        <x:v>2</x:v>
      </x:c>
      <x:c r="B559" s="0" t="s">
        <x:v>4</x:v>
      </x:c>
      <x:c r="C559" s="0" t="s">
        <x:v>105</x:v>
      </x:c>
      <x:c r="D559" s="0" t="s">
        <x:v>106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24711</x:v>
      </x:c>
    </x:row>
    <x:row r="560" spans="1:12">
      <x:c r="A560" s="0" t="s">
        <x:v>2</x:v>
      </x:c>
      <x:c r="B560" s="0" t="s">
        <x:v>4</x:v>
      </x:c>
      <x:c r="C560" s="0" t="s">
        <x:v>105</x:v>
      </x:c>
      <x:c r="D560" s="0" t="s">
        <x:v>106</x:v>
      </x:c>
      <x:c r="E560" s="0" t="s">
        <x:v>71</x:v>
      </x:c>
      <x:c r="F560" s="0" t="s">
        <x:v>72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38581</x:v>
      </x:c>
    </x:row>
    <x:row r="561" spans="1:12">
      <x:c r="A561" s="0" t="s">
        <x:v>2</x:v>
      </x:c>
      <x:c r="B561" s="0" t="s">
        <x:v>4</x:v>
      </x:c>
      <x:c r="C561" s="0" t="s">
        <x:v>105</x:v>
      </x:c>
      <x:c r="D561" s="0" t="s">
        <x:v>106</x:v>
      </x:c>
      <x:c r="E561" s="0" t="s">
        <x:v>71</x:v>
      </x:c>
      <x:c r="F561" s="0" t="s">
        <x:v>72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16289</x:v>
      </x:c>
    </x:row>
    <x:row r="562" spans="1:12">
      <x:c r="A562" s="0" t="s">
        <x:v>2</x:v>
      </x:c>
      <x:c r="B562" s="0" t="s">
        <x:v>4</x:v>
      </x:c>
      <x:c r="C562" s="0" t="s">
        <x:v>105</x:v>
      </x:c>
      <x:c r="D562" s="0" t="s">
        <x:v>106</x:v>
      </x:c>
      <x:c r="E562" s="0" t="s">
        <x:v>71</x:v>
      </x:c>
      <x:c r="F562" s="0" t="s">
        <x:v>72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22292</x:v>
      </x:c>
    </x:row>
    <x:row r="563" spans="1:12">
      <x:c r="A563" s="0" t="s">
        <x:v>2</x:v>
      </x:c>
      <x:c r="B563" s="0" t="s">
        <x:v>4</x:v>
      </x:c>
      <x:c r="C563" s="0" t="s">
        <x:v>105</x:v>
      </x:c>
      <x:c r="D563" s="0" t="s">
        <x:v>106</x:v>
      </x:c>
      <x:c r="E563" s="0" t="s">
        <x:v>73</x:v>
      </x:c>
      <x:c r="F563" s="0" t="s">
        <x:v>74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17180</x:v>
      </x:c>
    </x:row>
    <x:row r="564" spans="1:12">
      <x:c r="A564" s="0" t="s">
        <x:v>2</x:v>
      </x:c>
      <x:c r="B564" s="0" t="s">
        <x:v>4</x:v>
      </x:c>
      <x:c r="C564" s="0" t="s">
        <x:v>105</x:v>
      </x:c>
      <x:c r="D564" s="0" t="s">
        <x:v>106</x:v>
      </x:c>
      <x:c r="E564" s="0" t="s">
        <x:v>73</x:v>
      </x:c>
      <x:c r="F564" s="0" t="s">
        <x:v>74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8087</x:v>
      </x:c>
    </x:row>
    <x:row r="565" spans="1:12">
      <x:c r="A565" s="0" t="s">
        <x:v>2</x:v>
      </x:c>
      <x:c r="B565" s="0" t="s">
        <x:v>4</x:v>
      </x:c>
      <x:c r="C565" s="0" t="s">
        <x:v>105</x:v>
      </x:c>
      <x:c r="D565" s="0" t="s">
        <x:v>106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9093</x:v>
      </x:c>
    </x:row>
    <x:row r="566" spans="1:12">
      <x:c r="A566" s="0" t="s">
        <x:v>2</x:v>
      </x:c>
      <x:c r="B566" s="0" t="s">
        <x:v>4</x:v>
      </x:c>
      <x:c r="C566" s="0" t="s">
        <x:v>105</x:v>
      </x:c>
      <x:c r="D566" s="0" t="s">
        <x:v>106</x:v>
      </x:c>
      <x:c r="E566" s="0" t="s">
        <x:v>75</x:v>
      </x:c>
      <x:c r="F566" s="0" t="s">
        <x:v>76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14867</x:v>
      </x:c>
    </x:row>
    <x:row r="567" spans="1:12">
      <x:c r="A567" s="0" t="s">
        <x:v>2</x:v>
      </x:c>
      <x:c r="B567" s="0" t="s">
        <x:v>4</x:v>
      </x:c>
      <x:c r="C567" s="0" t="s">
        <x:v>105</x:v>
      </x:c>
      <x:c r="D567" s="0" t="s">
        <x:v>106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3089</x:v>
      </x:c>
    </x:row>
    <x:row r="568" spans="1:12">
      <x:c r="A568" s="0" t="s">
        <x:v>2</x:v>
      </x:c>
      <x:c r="B568" s="0" t="s">
        <x:v>4</x:v>
      </x:c>
      <x:c r="C568" s="0" t="s">
        <x:v>105</x:v>
      </x:c>
      <x:c r="D568" s="0" t="s">
        <x:v>106</x:v>
      </x:c>
      <x:c r="E568" s="0" t="s">
        <x:v>75</x:v>
      </x:c>
      <x:c r="F568" s="0" t="s">
        <x:v>76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11778</x:v>
      </x:c>
    </x:row>
    <x:row r="569" spans="1:12">
      <x:c r="A569" s="0" t="s">
        <x:v>2</x:v>
      </x:c>
      <x:c r="B569" s="0" t="s">
        <x:v>4</x:v>
      </x:c>
      <x:c r="C569" s="0" t="s">
        <x:v>105</x:v>
      </x:c>
      <x:c r="D569" s="0" t="s">
        <x:v>106</x:v>
      </x:c>
      <x:c r="E569" s="0" t="s">
        <x:v>77</x:v>
      </x:c>
      <x:c r="F569" s="0" t="s">
        <x:v>78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12729</x:v>
      </x:c>
    </x:row>
    <x:row r="570" spans="1:12">
      <x:c r="A570" s="0" t="s">
        <x:v>2</x:v>
      </x:c>
      <x:c r="B570" s="0" t="s">
        <x:v>4</x:v>
      </x:c>
      <x:c r="C570" s="0" t="s">
        <x:v>105</x:v>
      </x:c>
      <x:c r="D570" s="0" t="s">
        <x:v>106</x:v>
      </x:c>
      <x:c r="E570" s="0" t="s">
        <x:v>77</x:v>
      </x:c>
      <x:c r="F570" s="0" t="s">
        <x:v>78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1674</x:v>
      </x:c>
    </x:row>
    <x:row r="571" spans="1:12">
      <x:c r="A571" s="0" t="s">
        <x:v>2</x:v>
      </x:c>
      <x:c r="B571" s="0" t="s">
        <x:v>4</x:v>
      </x:c>
      <x:c r="C571" s="0" t="s">
        <x:v>105</x:v>
      </x:c>
      <x:c r="D571" s="0" t="s">
        <x:v>106</x:v>
      </x:c>
      <x:c r="E571" s="0" t="s">
        <x:v>77</x:v>
      </x:c>
      <x:c r="F571" s="0" t="s">
        <x:v>78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11055</x:v>
      </x:c>
    </x:row>
    <x:row r="572" spans="1:12">
      <x:c r="A572" s="0" t="s">
        <x:v>2</x:v>
      </x:c>
      <x:c r="B572" s="0" t="s">
        <x:v>4</x:v>
      </x:c>
      <x:c r="C572" s="0" t="s">
        <x:v>105</x:v>
      </x:c>
      <x:c r="D572" s="0" t="s">
        <x:v>106</x:v>
      </x:c>
      <x:c r="E572" s="0" t="s">
        <x:v>79</x:v>
      </x:c>
      <x:c r="F572" s="0" t="s">
        <x:v>80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2490</x:v>
      </x:c>
    </x:row>
    <x:row r="573" spans="1:12">
      <x:c r="A573" s="0" t="s">
        <x:v>2</x:v>
      </x:c>
      <x:c r="B573" s="0" t="s">
        <x:v>4</x:v>
      </x:c>
      <x:c r="C573" s="0" t="s">
        <x:v>105</x:v>
      </x:c>
      <x:c r="D573" s="0" t="s">
        <x:v>106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1254</x:v>
      </x:c>
    </x:row>
    <x:row r="574" spans="1:12">
      <x:c r="A574" s="0" t="s">
        <x:v>2</x:v>
      </x:c>
      <x:c r="B574" s="0" t="s">
        <x:v>4</x:v>
      </x:c>
      <x:c r="C574" s="0" t="s">
        <x:v>105</x:v>
      </x:c>
      <x:c r="D574" s="0" t="s">
        <x:v>106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1236</x:v>
      </x:c>
    </x:row>
    <x:row r="575" spans="1:12">
      <x:c r="A575" s="0" t="s">
        <x:v>2</x:v>
      </x:c>
      <x:c r="B575" s="0" t="s">
        <x:v>4</x:v>
      </x:c>
      <x:c r="C575" s="0" t="s">
        <x:v>105</x:v>
      </x:c>
      <x:c r="D575" s="0" t="s">
        <x:v>106</x:v>
      </x:c>
      <x:c r="E575" s="0" t="s">
        <x:v>81</x:v>
      </x:c>
      <x:c r="F575" s="0" t="s">
        <x:v>82</x:v>
      </x:c>
      <x:c r="G575" s="0" t="s">
        <x:v>53</x:v>
      </x:c>
      <x:c r="H575" s="0" t="s">
        <x:v>54</x:v>
      </x:c>
      <x:c r="I575" s="0" t="s">
        <x:v>55</x:v>
      </x:c>
      <x:c r="J575" s="0" t="s">
        <x:v>55</x:v>
      </x:c>
      <x:c r="K575" s="0" t="s">
        <x:v>56</x:v>
      </x:c>
      <x:c r="L575" s="0">
        <x:v>143018</x:v>
      </x:c>
    </x:row>
    <x:row r="576" spans="1:12">
      <x:c r="A576" s="0" t="s">
        <x:v>2</x:v>
      </x:c>
      <x:c r="B576" s="0" t="s">
        <x:v>4</x:v>
      </x:c>
      <x:c r="C576" s="0" t="s">
        <x:v>105</x:v>
      </x:c>
      <x:c r="D576" s="0" t="s">
        <x:v>106</x:v>
      </x:c>
      <x:c r="E576" s="0" t="s">
        <x:v>81</x:v>
      </x:c>
      <x:c r="F576" s="0" t="s">
        <x:v>82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22888</x:v>
      </x:c>
    </x:row>
    <x:row r="577" spans="1:12">
      <x:c r="A577" s="0" t="s">
        <x:v>2</x:v>
      </x:c>
      <x:c r="B577" s="0" t="s">
        <x:v>4</x:v>
      </x:c>
      <x:c r="C577" s="0" t="s">
        <x:v>105</x:v>
      </x:c>
      <x:c r="D577" s="0" t="s">
        <x:v>106</x:v>
      </x:c>
      <x:c r="E577" s="0" t="s">
        <x:v>81</x:v>
      </x:c>
      <x:c r="F577" s="0" t="s">
        <x:v>82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120130</x:v>
      </x:c>
    </x:row>
    <x:row r="578" spans="1:12">
      <x:c r="A578" s="0" t="s">
        <x:v>2</x:v>
      </x:c>
      <x:c r="B578" s="0" t="s">
        <x:v>4</x:v>
      </x:c>
      <x:c r="C578" s="0" t="s">
        <x:v>107</x:v>
      </x:c>
      <x:c r="D578" s="0" t="s">
        <x:v>108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349596</x:v>
      </x:c>
    </x:row>
    <x:row r="579" spans="1:12">
      <x:c r="A579" s="0" t="s">
        <x:v>2</x:v>
      </x:c>
      <x:c r="B579" s="0" t="s">
        <x:v>4</x:v>
      </x:c>
      <x:c r="C579" s="0" t="s">
        <x:v>107</x:v>
      </x:c>
      <x:c r="D579" s="0" t="s">
        <x:v>108</x:v>
      </x:c>
      <x:c r="E579" s="0" t="s">
        <x:v>50</x:v>
      </x:c>
      <x:c r="F579" s="0" t="s">
        <x:v>52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107</x:v>
      </x:c>
      <x:c r="D580" s="0" t="s">
        <x:v>108</x:v>
      </x:c>
      <x:c r="E580" s="0" t="s">
        <x:v>50</x:v>
      </x:c>
      <x:c r="F580" s="0" t="s">
        <x:v>52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349596</x:v>
      </x:c>
    </x:row>
    <x:row r="581" spans="1:12">
      <x:c r="A581" s="0" t="s">
        <x:v>2</x:v>
      </x:c>
      <x:c r="B581" s="0" t="s">
        <x:v>4</x:v>
      </x:c>
      <x:c r="C581" s="0" t="s">
        <x:v>107</x:v>
      </x:c>
      <x:c r="D581" s="0" t="s">
        <x:v>108</x:v>
      </x:c>
      <x:c r="E581" s="0" t="s">
        <x:v>61</x:v>
      </x:c>
      <x:c r="F581" s="0" t="s">
        <x:v>62</x:v>
      </x:c>
      <x:c r="G581" s="0" t="s">
        <x:v>53</x:v>
      </x:c>
      <x:c r="H581" s="0" t="s">
        <x:v>54</x:v>
      </x:c>
      <x:c r="I581" s="0" t="s">
        <x:v>55</x:v>
      </x:c>
      <x:c r="J581" s="0" t="s">
        <x:v>55</x:v>
      </x:c>
      <x:c r="K581" s="0" t="s">
        <x:v>56</x:v>
      </x:c>
      <x:c r="L581" s="0">
        <x:v>59966</x:v>
      </x:c>
    </x:row>
    <x:row r="582" spans="1:12">
      <x:c r="A582" s="0" t="s">
        <x:v>2</x:v>
      </x:c>
      <x:c r="B582" s="0" t="s">
        <x:v>4</x:v>
      </x:c>
      <x:c r="C582" s="0" t="s">
        <x:v>107</x:v>
      </x:c>
      <x:c r="D582" s="0" t="s">
        <x:v>108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107</x:v>
      </x:c>
      <x:c r="D583" s="0" t="s">
        <x:v>108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59966</x:v>
      </x:c>
    </x:row>
    <x:row r="584" spans="1:12">
      <x:c r="A584" s="0" t="s">
        <x:v>2</x:v>
      </x:c>
      <x:c r="B584" s="0" t="s">
        <x:v>4</x:v>
      </x:c>
      <x:c r="C584" s="0" t="s">
        <x:v>107</x:v>
      </x:c>
      <x:c r="D584" s="0" t="s">
        <x:v>108</x:v>
      </x:c>
      <x:c r="E584" s="0" t="s">
        <x:v>63</x:v>
      </x:c>
      <x:c r="F584" s="0" t="s">
        <x:v>64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18193</x:v>
      </x:c>
    </x:row>
    <x:row r="585" spans="1:12">
      <x:c r="A585" s="0" t="s">
        <x:v>2</x:v>
      </x:c>
      <x:c r="B585" s="0" t="s">
        <x:v>4</x:v>
      </x:c>
      <x:c r="C585" s="0" t="s">
        <x:v>107</x:v>
      </x:c>
      <x:c r="D585" s="0" t="s">
        <x:v>108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107</x:v>
      </x:c>
      <x:c r="D586" s="0" t="s">
        <x:v>108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18193</x:v>
      </x:c>
    </x:row>
    <x:row r="587" spans="1:12">
      <x:c r="A587" s="0" t="s">
        <x:v>2</x:v>
      </x:c>
      <x:c r="B587" s="0" t="s">
        <x:v>4</x:v>
      </x:c>
      <x:c r="C587" s="0" t="s">
        <x:v>107</x:v>
      </x:c>
      <x:c r="D587" s="0" t="s">
        <x:v>108</x:v>
      </x:c>
      <x:c r="E587" s="0" t="s">
        <x:v>65</x:v>
      </x:c>
      <x:c r="F587" s="0" t="s">
        <x:v>66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36612</x:v>
      </x:c>
    </x:row>
    <x:row r="588" spans="1:12">
      <x:c r="A588" s="0" t="s">
        <x:v>2</x:v>
      </x:c>
      <x:c r="B588" s="0" t="s">
        <x:v>4</x:v>
      </x:c>
      <x:c r="C588" s="0" t="s">
        <x:v>107</x:v>
      </x:c>
      <x:c r="D588" s="0" t="s">
        <x:v>108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107</x:v>
      </x:c>
      <x:c r="D589" s="0" t="s">
        <x:v>108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36612</x:v>
      </x:c>
    </x:row>
    <x:row r="590" spans="1:12">
      <x:c r="A590" s="0" t="s">
        <x:v>2</x:v>
      </x:c>
      <x:c r="B590" s="0" t="s">
        <x:v>4</x:v>
      </x:c>
      <x:c r="C590" s="0" t="s">
        <x:v>107</x:v>
      </x:c>
      <x:c r="D590" s="0" t="s">
        <x:v>108</x:v>
      </x:c>
      <x:c r="E590" s="0" t="s">
        <x:v>67</x:v>
      </x:c>
      <x:c r="F590" s="0" t="s">
        <x:v>68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57781</x:v>
      </x:c>
    </x:row>
    <x:row r="591" spans="1:12">
      <x:c r="A591" s="0" t="s">
        <x:v>2</x:v>
      </x:c>
      <x:c r="B591" s="0" t="s">
        <x:v>4</x:v>
      </x:c>
      <x:c r="C591" s="0" t="s">
        <x:v>107</x:v>
      </x:c>
      <x:c r="D591" s="0" t="s">
        <x:v>108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107</x:v>
      </x:c>
      <x:c r="D592" s="0" t="s">
        <x:v>108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57781</x:v>
      </x:c>
    </x:row>
    <x:row r="593" spans="1:12">
      <x:c r="A593" s="0" t="s">
        <x:v>2</x:v>
      </x:c>
      <x:c r="B593" s="0" t="s">
        <x:v>4</x:v>
      </x:c>
      <x:c r="C593" s="0" t="s">
        <x:v>107</x:v>
      </x:c>
      <x:c r="D593" s="0" t="s">
        <x:v>108</x:v>
      </x:c>
      <x:c r="E593" s="0" t="s">
        <x:v>69</x:v>
      </x:c>
      <x:c r="F593" s="0" t="s">
        <x:v>70</x:v>
      </x:c>
      <x:c r="G593" s="0" t="s">
        <x:v>53</x:v>
      </x:c>
      <x:c r="H593" s="0" t="s">
        <x:v>54</x:v>
      </x:c>
      <x:c r="I593" s="0" t="s">
        <x:v>55</x:v>
      </x:c>
      <x:c r="J593" s="0" t="s">
        <x:v>55</x:v>
      </x:c>
      <x:c r="K593" s="0" t="s">
        <x:v>56</x:v>
      </x:c>
      <x:c r="L593" s="0">
        <x:v>22133</x:v>
      </x:c>
    </x:row>
    <x:row r="594" spans="1:12">
      <x:c r="A594" s="0" t="s">
        <x:v>2</x:v>
      </x:c>
      <x:c r="B594" s="0" t="s">
        <x:v>4</x:v>
      </x:c>
      <x:c r="C594" s="0" t="s">
        <x:v>107</x:v>
      </x:c>
      <x:c r="D594" s="0" t="s">
        <x:v>108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107</x:v>
      </x:c>
      <x:c r="D595" s="0" t="s">
        <x:v>108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22133</x:v>
      </x:c>
    </x:row>
    <x:row r="596" spans="1:12">
      <x:c r="A596" s="0" t="s">
        <x:v>2</x:v>
      </x:c>
      <x:c r="B596" s="0" t="s">
        <x:v>4</x:v>
      </x:c>
      <x:c r="C596" s="0" t="s">
        <x:v>107</x:v>
      </x:c>
      <x:c r="D596" s="0" t="s">
        <x:v>108</x:v>
      </x:c>
      <x:c r="E596" s="0" t="s">
        <x:v>71</x:v>
      </x:c>
      <x:c r="F596" s="0" t="s">
        <x:v>72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20463</x:v>
      </x:c>
    </x:row>
    <x:row r="597" spans="1:12">
      <x:c r="A597" s="0" t="s">
        <x:v>2</x:v>
      </x:c>
      <x:c r="B597" s="0" t="s">
        <x:v>4</x:v>
      </x:c>
      <x:c r="C597" s="0" t="s">
        <x:v>107</x:v>
      </x:c>
      <x:c r="D597" s="0" t="s">
        <x:v>108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107</x:v>
      </x:c>
      <x:c r="D598" s="0" t="s">
        <x:v>108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20463</x:v>
      </x:c>
    </x:row>
    <x:row r="599" spans="1:12">
      <x:c r="A599" s="0" t="s">
        <x:v>2</x:v>
      </x:c>
      <x:c r="B599" s="0" t="s">
        <x:v>4</x:v>
      </x:c>
      <x:c r="C599" s="0" t="s">
        <x:v>107</x:v>
      </x:c>
      <x:c r="D599" s="0" t="s">
        <x:v>108</x:v>
      </x:c>
      <x:c r="E599" s="0" t="s">
        <x:v>73</x:v>
      </x:c>
      <x:c r="F599" s="0" t="s">
        <x:v>74</x:v>
      </x:c>
      <x:c r="G599" s="0" t="s">
        <x:v>53</x:v>
      </x:c>
      <x:c r="H599" s="0" t="s">
        <x:v>54</x:v>
      </x:c>
      <x:c r="I599" s="0" t="s">
        <x:v>55</x:v>
      </x:c>
      <x:c r="J599" s="0" t="s">
        <x:v>55</x:v>
      </x:c>
      <x:c r="K599" s="0" t="s">
        <x:v>56</x:v>
      </x:c>
      <x:c r="L599" s="0">
        <x:v>7799</x:v>
      </x:c>
    </x:row>
    <x:row r="600" spans="1:12">
      <x:c r="A600" s="0" t="s">
        <x:v>2</x:v>
      </x:c>
      <x:c r="B600" s="0" t="s">
        <x:v>4</x:v>
      </x:c>
      <x:c r="C600" s="0" t="s">
        <x:v>107</x:v>
      </x:c>
      <x:c r="D600" s="0" t="s">
        <x:v>108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107</x:v>
      </x:c>
      <x:c r="D601" s="0" t="s">
        <x:v>108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7799</x:v>
      </x:c>
    </x:row>
    <x:row r="602" spans="1:12">
      <x:c r="A602" s="0" t="s">
        <x:v>2</x:v>
      </x:c>
      <x:c r="B602" s="0" t="s">
        <x:v>4</x:v>
      </x:c>
      <x:c r="C602" s="0" t="s">
        <x:v>107</x:v>
      </x:c>
      <x:c r="D602" s="0" t="s">
        <x:v>108</x:v>
      </x:c>
      <x:c r="E602" s="0" t="s">
        <x:v>75</x:v>
      </x:c>
      <x:c r="F602" s="0" t="s">
        <x:v>76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10911</x:v>
      </x:c>
    </x:row>
    <x:row r="603" spans="1:12">
      <x:c r="A603" s="0" t="s">
        <x:v>2</x:v>
      </x:c>
      <x:c r="B603" s="0" t="s">
        <x:v>4</x:v>
      </x:c>
      <x:c r="C603" s="0" t="s">
        <x:v>107</x:v>
      </x:c>
      <x:c r="D603" s="0" t="s">
        <x:v>108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107</x:v>
      </x:c>
      <x:c r="D604" s="0" t="s">
        <x:v>108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10911</x:v>
      </x:c>
    </x:row>
    <x:row r="605" spans="1:12">
      <x:c r="A605" s="0" t="s">
        <x:v>2</x:v>
      </x:c>
      <x:c r="B605" s="0" t="s">
        <x:v>4</x:v>
      </x:c>
      <x:c r="C605" s="0" t="s">
        <x:v>107</x:v>
      </x:c>
      <x:c r="D605" s="0" t="s">
        <x:v>108</x:v>
      </x:c>
      <x:c r="E605" s="0" t="s">
        <x:v>77</x:v>
      </x:c>
      <x:c r="F605" s="0" t="s">
        <x:v>78</x:v>
      </x:c>
      <x:c r="G605" s="0" t="s">
        <x:v>53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10075</x:v>
      </x:c>
    </x:row>
    <x:row r="606" spans="1:12">
      <x:c r="A606" s="0" t="s">
        <x:v>2</x:v>
      </x:c>
      <x:c r="B606" s="0" t="s">
        <x:v>4</x:v>
      </x:c>
      <x:c r="C606" s="0" t="s">
        <x:v>107</x:v>
      </x:c>
      <x:c r="D606" s="0" t="s">
        <x:v>108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107</x:v>
      </x:c>
      <x:c r="D607" s="0" t="s">
        <x:v>108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10075</x:v>
      </x:c>
    </x:row>
    <x:row r="608" spans="1:12">
      <x:c r="A608" s="0" t="s">
        <x:v>2</x:v>
      </x:c>
      <x:c r="B608" s="0" t="s">
        <x:v>4</x:v>
      </x:c>
      <x:c r="C608" s="0" t="s">
        <x:v>107</x:v>
      </x:c>
      <x:c r="D608" s="0" t="s">
        <x:v>108</x:v>
      </x:c>
      <x:c r="E608" s="0" t="s">
        <x:v>79</x:v>
      </x:c>
      <x:c r="F608" s="0" t="s">
        <x:v>80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1028</x:v>
      </x:c>
    </x:row>
    <x:row r="609" spans="1:12">
      <x:c r="A609" s="0" t="s">
        <x:v>2</x:v>
      </x:c>
      <x:c r="B609" s="0" t="s">
        <x:v>4</x:v>
      </x:c>
      <x:c r="C609" s="0" t="s">
        <x:v>107</x:v>
      </x:c>
      <x:c r="D609" s="0" t="s">
        <x:v>108</x:v>
      </x:c>
      <x:c r="E609" s="0" t="s">
        <x:v>79</x:v>
      </x:c>
      <x:c r="F609" s="0" t="s">
        <x:v>80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107</x:v>
      </x:c>
      <x:c r="D610" s="0" t="s">
        <x:v>108</x:v>
      </x:c>
      <x:c r="E610" s="0" t="s">
        <x:v>79</x:v>
      </x:c>
      <x:c r="F610" s="0" t="s">
        <x:v>80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1028</x:v>
      </x:c>
    </x:row>
    <x:row r="611" spans="1:12">
      <x:c r="A611" s="0" t="s">
        <x:v>2</x:v>
      </x:c>
      <x:c r="B611" s="0" t="s">
        <x:v>4</x:v>
      </x:c>
      <x:c r="C611" s="0" t="s">
        <x:v>107</x:v>
      </x:c>
      <x:c r="D611" s="0" t="s">
        <x:v>108</x:v>
      </x:c>
      <x:c r="E611" s="0" t="s">
        <x:v>81</x:v>
      </x:c>
      <x:c r="F611" s="0" t="s">
        <x:v>82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104635</x:v>
      </x:c>
    </x:row>
    <x:row r="612" spans="1:12">
      <x:c r="A612" s="0" t="s">
        <x:v>2</x:v>
      </x:c>
      <x:c r="B612" s="0" t="s">
        <x:v>4</x:v>
      </x:c>
      <x:c r="C612" s="0" t="s">
        <x:v>107</x:v>
      </x:c>
      <x:c r="D612" s="0" t="s">
        <x:v>108</x:v>
      </x:c>
      <x:c r="E612" s="0" t="s">
        <x:v>81</x:v>
      </x:c>
      <x:c r="F612" s="0" t="s">
        <x:v>82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107</x:v>
      </x:c>
      <x:c r="D613" s="0" t="s">
        <x:v>108</x:v>
      </x:c>
      <x:c r="E613" s="0" t="s">
        <x:v>81</x:v>
      </x:c>
      <x:c r="F613" s="0" t="s">
        <x:v>82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104635</x:v>
      </x:c>
    </x:row>
    <x:row r="614" spans="1:12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50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175470</x:v>
      </x:c>
    </x:row>
    <x:row r="615" spans="1:12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50</x:v>
      </x:c>
      <x:c r="F615" s="0" t="s">
        <x:v>52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145648</x:v>
      </x:c>
    </x:row>
    <x:row r="616" spans="1:12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50</x:v>
      </x:c>
      <x:c r="F616" s="0" t="s">
        <x:v>52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29822</x:v>
      </x:c>
    </x:row>
    <x:row r="617" spans="1:12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61</x:v>
      </x:c>
      <x:c r="F617" s="0" t="s">
        <x:v>62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13646</x:v>
      </x:c>
    </x:row>
    <x:row r="618" spans="1:12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11584</x:v>
      </x:c>
    </x:row>
    <x:row r="619" spans="1:12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2062</x:v>
      </x:c>
    </x:row>
    <x:row r="620" spans="1:12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63</x:v>
      </x:c>
      <x:c r="F620" s="0" t="s">
        <x:v>64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10141</x:v>
      </x:c>
    </x:row>
    <x:row r="621" spans="1:12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9183</x:v>
      </x:c>
    </x:row>
    <x:row r="622" spans="1:12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958</x:v>
      </x:c>
    </x:row>
    <x:row r="623" spans="1:12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65</x:v>
      </x:c>
      <x:c r="F623" s="0" t="s">
        <x:v>66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17070</x:v>
      </x:c>
    </x:row>
    <x:row r="624" spans="1:12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15846</x:v>
      </x:c>
    </x:row>
    <x:row r="625" spans="1:12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1224</x:v>
      </x:c>
    </x:row>
    <x:row r="626" spans="1:12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67</x:v>
      </x:c>
      <x:c r="F626" s="0" t="s">
        <x:v>68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39926</x:v>
      </x:c>
    </x:row>
    <x:row r="627" spans="1:12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37599</x:v>
      </x:c>
    </x:row>
    <x:row r="628" spans="1:12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2327</x:v>
      </x:c>
    </x:row>
    <x:row r="629" spans="1:12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69</x:v>
      </x:c>
      <x:c r="F629" s="0" t="s">
        <x:v>70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20733</x:v>
      </x:c>
    </x:row>
    <x:row r="630" spans="1:12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18155</x:v>
      </x:c>
    </x:row>
    <x:row r="631" spans="1:12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2578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71</x:v>
      </x:c>
      <x:c r="F632" s="0" t="s">
        <x:v>72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18118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16289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1829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73</x:v>
      </x:c>
      <x:c r="F635" s="0" t="s">
        <x:v>74</x:v>
      </x:c>
      <x:c r="G635" s="0" t="s">
        <x:v>53</x:v>
      </x:c>
      <x:c r="H635" s="0" t="s">
        <x:v>54</x:v>
      </x:c>
      <x:c r="I635" s="0" t="s">
        <x:v>55</x:v>
      </x:c>
      <x:c r="J635" s="0" t="s">
        <x:v>55</x:v>
      </x:c>
      <x:c r="K635" s="0" t="s">
        <x:v>56</x:v>
      </x:c>
      <x:c r="L635" s="0">
        <x:v>9381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8087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1294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75</x:v>
      </x:c>
      <x:c r="F638" s="0" t="s">
        <x:v>76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3956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3089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867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77</x:v>
      </x:c>
      <x:c r="F641" s="0" t="s">
        <x:v>78</x:v>
      </x:c>
      <x:c r="G641" s="0" t="s">
        <x:v>53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2654</x:v>
      </x:c>
    </x:row>
    <x:row r="642" spans="1:12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1674</x:v>
      </x:c>
    </x:row>
    <x:row r="643" spans="1:12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77</x:v>
      </x:c>
      <x:c r="F643" s="0" t="s">
        <x:v>78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980</x:v>
      </x:c>
    </x:row>
    <x:row r="644" spans="1:12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79</x:v>
      </x:c>
      <x:c r="F644" s="0" t="s">
        <x:v>80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1462</x:v>
      </x:c>
    </x:row>
    <x:row r="645" spans="1:12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79</x:v>
      </x:c>
      <x:c r="F645" s="0" t="s">
        <x:v>80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1254</x:v>
      </x:c>
    </x:row>
    <x:row r="646" spans="1:12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79</x:v>
      </x:c>
      <x:c r="F646" s="0" t="s">
        <x:v>80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208</x:v>
      </x:c>
    </x:row>
    <x:row r="647" spans="1:12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81</x:v>
      </x:c>
      <x:c r="F647" s="0" t="s">
        <x:v>82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38383</x:v>
      </x:c>
    </x:row>
    <x:row r="648" spans="1:12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22888</x:v>
      </x:c>
    </x:row>
    <x:row r="649" spans="1:12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15495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1018"/>
      </x:sharedItems>
    </x:cacheField>
    <x:cacheField name="Statistic Label">
      <x:sharedItems count="1">
        <x:s v="Population Aged 15 Years and Over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611">
        <x:n v="3375399"/>
        <x:n v="2109498"/>
        <x:n v="1265901"/>
        <x:n v="458866"/>
        <x:n v="299565"/>
        <x:n v="159301"/>
        <x:n v="185470"/>
        <x:n v="136284"/>
        <x:n v="49186"/>
        <x:n v="354676"/>
        <x:n v="255243"/>
        <x:n v="99433"/>
        <x:n v="650248"/>
        <x:n v="493626"/>
        <x:n v="156622"/>
        <x:n v="363020"/>
        <x:n v="250088"/>
        <x:n v="112932"/>
        <x:n v="299008"/>
        <x:n v="214273"/>
        <x:n v="84735"/>
        <x:n v="138302"/>
        <x:n v="88476"/>
        <x:n v="49826"/>
        <x:n v="148453"/>
        <x:n v="100277"/>
        <x:n v="48176"/>
        <x:n v="147555"/>
        <x:n v="72652"/>
        <x:n v="74903"/>
        <x:n v="24896"/>
        <x:n v="14708"/>
        <x:n v="10188"/>
        <x:n v="604905"/>
        <x:n v="184306"/>
        <x:n v="420599"/>
        <x:n v="2850333"/>
        <x:n v="1963850"/>
        <x:n v="886483"/>
        <x:n v="385254"/>
        <x:n v="287981"/>
        <x:n v="97273"/>
        <x:n v="157136"/>
        <x:n v="127101"/>
        <x:n v="30035"/>
        <x:n v="300994"/>
        <x:n v="239397"/>
        <x:n v="61597"/>
        <x:n v="552541"/>
        <x:n v="456027"/>
        <x:n v="96514"/>
        <x:n v="320154"/>
        <x:n v="231933"/>
        <x:n v="88221"/>
        <x:n v="260427"/>
        <x:n v="197984"/>
        <x:n v="62443"/>
        <x:n v="121122"/>
        <x:n v="80389"/>
        <x:n v="40733"/>
        <x:n v="133586"/>
        <x:n v="97188"/>
        <x:n v="36398"/>
        <x:n v="134826"/>
        <x:n v="70978"/>
        <x:n v="63848"/>
        <x:n v="22406"/>
        <x:n v="13454"/>
        <x:n v="8952"/>
        <x:n v="461887"/>
        <x:n v="161418"/>
        <x:n v="300469"/>
        <x:n v="322345"/>
        <x:n v="118931"/>
        <x:n v="203414"/>
        <x:n v="20442"/>
        <x:n v="9895"/>
        <x:n v="10547"/>
        <x:n v="855"/>
        <x:n v="47"/>
        <x:n v="808"/>
        <x:n v="7312"/>
        <x:n v="2614"/>
        <x:n v="4698"/>
        <x:n v="33501"/>
        <x:n v="15313"/>
        <x:n v="18188"/>
        <x:n v="42028"/>
        <x:n v="17256"/>
        <x:n v="24772"/>
        <x:n v="40349"/>
        <x:n v="19575"/>
        <x:n v="20774"/>
        <x:n v="32050"/>
        <x:n v="13815"/>
        <x:n v="18235"/>
        <x:n v="16435"/>
        <x:n v="9272"/>
        <x:n v="7163"/>
        <x:n v="37344"/>
        <x:n v="15691"/>
        <x:n v="21653"/>
        <x:n v="6000"/>
        <x:n v="1924"/>
        <x:n v="4076"/>
        <x:n v="86029"/>
        <x:n v="13529"/>
        <x:n v="72500"/>
        <x:n v="190022"/>
        <x:n v="109099"/>
        <x:n v="80923"/>
        <x:n v="20023"/>
        <x:n v="13164"/>
        <x:n v="6859"/>
        <x:n v="1554"/>
        <x:n v="619"/>
        <x:n v="935"/>
        <x:n v="5979"/>
        <x:n v="3143"/>
        <x:n v="2836"/>
        <x:n v="28241"/>
        <x:n v="19091"/>
        <x:n v="9150"/>
        <x:n v="29744"/>
        <x:n v="19250"/>
        <x:n v="10494"/>
        <x:n v="24450"/>
        <x:n v="16778"/>
        <x:n v="7672"/>
        <x:n v="13976"/>
        <x:n v="9163"/>
        <x:n v="4813"/>
        <x:n v="13621"/>
        <x:n v="9662"/>
        <x:n v="3959"/>
        <x:n v="14554"/>
        <x:n v="7784"/>
        <x:n v="6770"/>
        <x:n v="2073"/>
        <x:n v="1147"/>
        <x:n v="926"/>
        <x:n v="35807"/>
        <x:n v="9298"/>
        <x:n v="26509"/>
        <x:n v="340246"/>
        <x:n v="221462"/>
        <x:n v="118784"/>
        <x:n v="42747"/>
        <x:n v="28969"/>
        <x:n v="13778"/>
        <x:n v="3690"/>
        <x:n v="1732"/>
        <x:n v="1958"/>
        <x:n v="14123"/>
        <x:n v="8489"/>
        <x:n v="5634"/>
        <x:n v="61060"/>
        <x:n v="45342"/>
        <x:n v="15718"/>
        <x:n v="57699"/>
        <x:n v="42354"/>
        <x:n v="15345"/>
        <x:n v="41460"/>
        <x:n v="31639"/>
        <x:n v="9821"/>
        <x:n v="19376"/>
        <x:n v="14131"/>
        <x:n v="5245"/>
        <x:n v="24864"/>
        <x:n v="18457"/>
        <x:n v="6407"/>
        <x:n v="20722"/>
        <x:n v="12143"/>
        <x:n v="8579"/>
        <x:n v="3121"/>
        <x:n v="2084"/>
        <x:n v="1037"/>
        <x:n v="51384"/>
        <x:n v="16122"/>
        <x:n v="35262"/>
        <x:n v="296000"/>
        <x:n v="218489"/>
        <x:n v="77511"/>
        <x:n v="46372"/>
        <x:n v="33805"/>
        <x:n v="12567"/>
        <x:n v="5386"/>
        <x:n v="3222"/>
        <x:n v="2164"/>
        <x:n v="19605"/>
        <x:n v="14400"/>
        <x:n v="5205"/>
        <x:n v="76175"/>
        <x:n v="64472"/>
        <x:n v="11703"/>
        <x:n v="42759"/>
        <x:n v="34269"/>
        <x:n v="8490"/>
        <x:n v="31699"/>
        <x:n v="26484"/>
        <x:n v="5215"/>
        <x:n v="11080"/>
        <x:n v="8825"/>
        <x:n v="2255"/>
        <x:n v="16893"/>
        <x:n v="12412"/>
        <x:n v="4481"/>
        <x:n v="12240"/>
        <x:n v="6976"/>
        <x:n v="5264"/>
        <x:n v="1926"/>
        <x:n v="1425"/>
        <x:n v="501"/>
        <x:n v="31865"/>
        <x:n v="12199"/>
        <x:n v="19666"/>
        <x:n v="442181"/>
        <x:n v="335326"/>
        <x:n v="106855"/>
        <x:n v="74205"/>
        <x:n v="54025"/>
        <x:n v="20180"/>
        <x:n v="10218"/>
        <x:n v="5985"/>
        <x:n v="4233"/>
        <x:n v="35207"/>
        <x:n v="26520"/>
        <x:n v="8687"/>
        <x:n v="124649"/>
        <x:n v="107627"/>
        <x:n v="17022"/>
        <x:n v="55768"/>
        <x:n v="46267"/>
        <x:n v="9501"/>
        <x:n v="43719"/>
        <x:n v="37833"/>
        <x:n v="5886"/>
        <x:n v="14073"/>
        <x:n v="11586"/>
        <x:n v="2487"/>
        <x:n v="21562"/>
        <x:n v="15955"/>
        <x:n v="5607"/>
        <x:n v="16867"/>
        <x:n v="9512"/>
        <x:n v="7355"/>
        <x:n v="2819"/>
        <x:n v="2225"/>
        <x:n v="594"/>
        <x:n v="43094"/>
        <x:n v="17791"/>
        <x:n v="25303"/>
        <x:n v="144780"/>
        <x:n v="117106"/>
        <x:n v="27674"/>
        <x:n v="23643"/>
        <x:n v="18343"/>
        <x:n v="5300"/>
        <x:n v="4383"/>
        <x:n v="2953"/>
        <x:n v="1430"/>
        <x:n v="13588"/>
        <x:n v="10646"/>
        <x:n v="2942"/>
        <x:n v="46857"/>
        <x:n v="42806"/>
        <x:n v="4051"/>
        <x:n v="14890"/>
        <x:n v="12454"/>
        <x:n v="2436"/>
        <x:n v="13071"/>
        <x:n v="11578"/>
        <x:n v="1493"/>
        <x:n v="4169"/>
        <x:n v="3577"/>
        <x:n v="592"/>
        <x:n v="5806"/>
        <x:n v="4382"/>
        <x:n v="1424"/>
        <x:n v="5684"/>
        <x:n v="3742"/>
        <x:n v="1942"/>
        <x:n v="982"/>
        <x:n v="842"/>
        <x:n v="140"/>
        <x:n v="11707"/>
        <x:n v="5783"/>
        <x:n v="5924"/>
        <x:n v="123595"/>
        <x:n v="104133"/>
        <x:n v="19462"/>
        <x:n v="21823"/>
        <x:n v="18212"/>
        <x:n v="3611"/>
        <x:n v="7454"/>
        <x:n v="6014"/>
        <x:n v="1440"/>
        <x:n v="22764"/>
        <x:n v="18719"/>
        <x:n v="4045"/>
        <x:n v="32444"/>
        <x:n v="30259"/>
        <x:n v="2185"/>
        <x:n v="10451"/>
        <x:n v="9111"/>
        <x:n v="1340"/>
        <x:n v="8567"/>
        <x:n v="7849"/>
        <x:n v="718"/>
        <x:n v="2683"/>
        <x:n v="2440"/>
        <x:n v="243"/>
        <x:n v="4618"/>
        <x:n v="3840"/>
        <x:n v="778"/>
        <x:n v="3626"/>
        <x:n v="2591"/>
        <x:n v="1035"/>
        <x:n v="697"/>
        <x:n v="614"/>
        <x:n v="83"/>
        <x:n v="8468"/>
        <x:n v="4484"/>
        <x:n v="3984"/>
        <x:n v="150786"/>
        <x:n v="131926"/>
        <x:n v="18860"/>
        <x:n v="28742"/>
        <x:n v="24970"/>
        <x:n v="3772"/>
        <x:n v="19237"/>
        <x:n v="16973"/>
        <x:n v="2264"/>
        <x:n v="43767"/>
        <x:n v="38740"/>
        <x:n v="5027"/>
        <x:n v="26869"/>
        <x:n v="25521"/>
        <x:n v="1348"/>
        <x:n v="8434"/>
        <x:n v="7512"/>
        <x:n v="922"/>
        <x:n v="6844"/>
        <x:n v="6331"/>
        <x:n v="513"/>
        <x:n v="1723"/>
        <x:n v="1568"/>
        <x:n v="155"/>
        <x:n v="4462"/>
        <x:n v="3814"/>
        <x:n v="648"/>
        <x:n v="2627"/>
        <x:n v="1823"/>
        <x:n v="804"/>
        <x:n v="512"/>
        <x:n v="441"/>
        <x:n v="71"/>
        <x:n v="7569"/>
        <x:n v="3336"/>
        <x:n v="131246"/>
        <x:n v="116160"/>
        <x:n v="15086"/>
        <x:n v="25299"/>
        <x:n v="22380"/>
        <x:n v="2919"/>
        <x:n v="21473"/>
        <x:n v="19134"/>
        <x:n v="2339"/>
        <x:n v="36929"/>
        <x:n v="32880"/>
        <x:n v="4049"/>
        <x:n v="22192"/>
        <x:n v="21242"/>
        <x:n v="950"/>
        <x:n v="6538"/>
        <x:n v="5902"/>
        <x:n v="636"/>
        <x:n v="5235"/>
        <x:n v="4914"/>
        <x:n v="321"/>
        <x:n v="1282"/>
        <x:n v="1175"/>
        <x:n v="107"/>
        <x:n v="3441"/>
        <x:n v="2972"/>
        <x:n v="469"/>
        <x:n v="1805"/>
        <x:n v="1237"/>
        <x:n v="568"/>
        <x:n v="405"/>
        <x:n v="341"/>
        <x:n v="64"/>
        <x:n v="6647"/>
        <x:n v="3983"/>
        <x:n v="2664"/>
        <x:n v="83598"/>
        <x:n v="74461"/>
        <x:n v="9137"/>
        <x:n v="14764"/>
        <x:n v="13084"/>
        <x:n v="1680"/>
        <x:n v="18417"/>
        <x:n v="16450"/>
        <x:n v="1967"/>
        <x:n v="21978"/>
        <x:n v="19743"/>
        <x:n v="2235"/>
        <x:n v="13362"/>
        <x:n v="12840"/>
        <x:n v="522"/>
        <x:n v="3525"/>
        <x:n v="3232"/>
        <x:n v="293"/>
        <x:n v="3351"/>
        <x:n v="3151"/>
        <x:n v="200"/>
        <x:n v="760"/>
        <x:n v="694"/>
        <x:n v="66"/>
        <x:n v="1998"/>
        <x:n v="1741"/>
        <x:n v="257"/>
        <x:n v="884"/>
        <x:n v="611"/>
        <x:n v="273"/>
        <x:n v="228"/>
        <x:n v="201"/>
        <x:n v="27"/>
        <x:n v="4331"/>
        <x:n v="2714"/>
        <x:n v="1617"/>
        <x:n v="57742"/>
        <x:n v="50846"/>
        <x:n v="6896"/>
        <x:n v="9315"/>
        <x:n v="8200"/>
        <x:n v="1115"/>
        <x:n v="14695"/>
        <x:n v="12995"/>
        <x:n v="1700"/>
        <x:n v="13961"/>
        <x:n v="12317"/>
        <x:n v="1644"/>
        <x:n v="8840"/>
        <x:n v="8471"/>
        <x:n v="369"/>
        <x:n v="2363"/>
        <x:n v="2142"/>
        <x:n v="221"/>
        <x:n v="2628"/>
        <x:n v="2452"/>
        <x:n v="176"/>
        <x:n v="633"/>
        <x:n v="593"/>
        <x:n v="40"/>
        <x:n v="1385"/>
        <x:n v="1221"/>
        <x:n v="164"/>
        <x:n v="483"/>
        <x:n v="340"/>
        <x:n v="143"/>
        <x:n v="124"/>
        <x:n v="17"/>
        <x:n v="3315"/>
        <x:n v="2008"/>
        <x:n v="1307"/>
        <x:n v="148788"/>
        <x:n v="121449"/>
        <x:n v="27339"/>
        <x:n v="21298"/>
        <x:n v="17431"/>
        <x:n v="3867"/>
        <x:n v="37848"/>
        <x:n v="32203"/>
        <x:n v="5645"/>
        <x:n v="39145"/>
        <x:n v="32265"/>
        <x:n v="6880"/>
        <x:n v="20269"/>
        <x:n v="18233"/>
        <x:n v="2036"/>
        <x:n v="5000"/>
        <x:n v="4067"/>
        <x:n v="933"/>
        <x:n v="6492"/>
        <x:n v="5813"/>
        <x:n v="679"/>
        <x:n v="1601"/>
        <x:n v="1389"/>
        <x:n v="212"/>
        <x:n v="4007"/>
        <x:n v="3376"/>
        <x:n v="631"/>
        <x:n v="1403"/>
        <x:n v="871"/>
        <x:n v="532"/>
        <x:n v="356"/>
        <x:n v="312"/>
        <x:n v="44"/>
        <x:n v="11369"/>
        <x:n v="5489"/>
        <x:n v="5880"/>
        <x:n v="419004"/>
        <x:n v="244462"/>
        <x:n v="174542"/>
        <x:n v="36581"/>
        <x:n v="25503"/>
        <x:n v="11078"/>
        <x:n v="11926"/>
        <x:n v="8774"/>
        <x:n v="3152"/>
        <x:n v="26636"/>
        <x:n v="18921"/>
        <x:n v="7715"/>
        <x:n v="58082"/>
        <x:n v="44810"/>
        <x:n v="13272"/>
        <x:n v="40955"/>
        <x:n v="28117"/>
        <x:n v="12838"/>
        <x:n v="32562"/>
        <x:n v="23587"/>
        <x:n v="8975"/>
        <x:n v="17716"/>
        <x:n v="11433"/>
        <x:n v="6283"/>
        <x:n v="14494"/>
        <x:n v="10084"/>
        <x:n v="4410"/>
        <x:n v="16587"/>
        <x:n v="7657"/>
        <x:n v="8930"/>
        <x:n v="3163"/>
        <x:n v="1791"/>
        <x:n v="1372"/>
        <x:n v="160302"/>
        <x:n v="63785"/>
        <x:n v="96517"/>
        <x:n v="525066"/>
        <x:n v="145648"/>
        <x:n v="379418"/>
        <x:n v="73612"/>
        <x:n v="11584"/>
        <x:n v="62028"/>
        <x:n v="28334"/>
        <x:n v="9183"/>
        <x:n v="19151"/>
        <x:n v="53682"/>
        <x:n v="15846"/>
        <x:n v="37836"/>
        <x:n v="97707"/>
        <x:n v="37599"/>
        <x:n v="60108"/>
        <x:n v="42866"/>
        <x:n v="18155"/>
        <x:n v="24711"/>
        <x:n v="38581"/>
        <x:n v="16289"/>
        <x:n v="22292"/>
        <x:n v="17180"/>
        <x:n v="8087"/>
        <x:n v="9093"/>
        <x:n v="14867"/>
        <x:n v="3089"/>
        <x:n v="11778"/>
        <x:n v="12729"/>
        <x:n v="1674"/>
        <x:n v="11055"/>
        <x:n v="2490"/>
        <x:n v="1254"/>
        <x:n v="1236"/>
        <x:n v="143018"/>
        <x:n v="22888"/>
        <x:n v="120130"/>
        <x:n v="349596"/>
        <x:n v="0"/>
        <x:n v="59966"/>
        <x:n v="18193"/>
        <x:n v="36612"/>
        <x:n v="57781"/>
        <x:n v="22133"/>
        <x:n v="20463"/>
        <x:n v="7799"/>
        <x:n v="10911"/>
        <x:n v="10075"/>
        <x:n v="1028"/>
        <x:n v="104635"/>
        <x:n v="175470"/>
        <x:n v="29822"/>
        <x:n v="13646"/>
        <x:n v="2062"/>
        <x:n v="10141"/>
        <x:n v="958"/>
        <x:n v="17070"/>
        <x:n v="1224"/>
        <x:n v="39926"/>
        <x:n v="2327"/>
        <x:n v="20733"/>
        <x:n v="2578"/>
        <x:n v="18118"/>
        <x:n v="1829"/>
        <x:n v="9381"/>
        <x:n v="1294"/>
        <x:n v="3956"/>
        <x:n v="867"/>
        <x:n v="2654"/>
        <x:n v="980"/>
        <x:n v="1462"/>
        <x:n v="208"/>
        <x:n v="38383"/>
        <x:n v="154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