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6d3d68928c48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59788b9961403eba266edea1133b03.psmdcp" Id="R3752de7fc2d44a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<x:sst xmlns:x="http://schemas.openxmlformats.org/spreadsheetml/2006/main">
  <x:si>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</x:si>
  <x:si>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</x:si>
  <x:si>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</x:si>
  <x:si>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</x:si>
  <x:si>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</x:si>
  <x:si>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</x:si>
  <x:si>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</x:si>
  <x:si>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</x:si>
  <x:si>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</x:si>
  <x:si>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</x:si>
  <x:si>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</x:si>
  <x:si>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https://ws.cso.ie/public/api.restful/PxStat.Data.Cube_API.ReadDataset/C1009/XLSX/2007/en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</x:si>
  <x:si>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</x:si>
  <x:si>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</x:si>
  <x:si>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</x:si>
  <x:si>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</x:si>
  <x:si>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</x:si>
  <x:si>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</x:si>
  <x:si>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</x:si>
  <x:si>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</x:si>
  <x:si>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</x:si>
  <x:si>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</x:si>
  <x:si>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</x:si>
  <x:si>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</x:si>
  <x:si>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</x:si>
  <x:si>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</x:si>
  <x:si>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</x:si>
  <x:si>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</x:si>
  <x:si>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</x:si>
  <x:si>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</x:si>
  <x:si>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</x:si>
  <x:si>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</x:si>
  <x:si>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</x:si>
  <x:si>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</x:si>
  <x:si>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</x:si>
  <x:si>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</x:si>
  <x:si>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</x:si>
  <x:si>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</x:si>
  <x:si>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</x:si>
  <x:si>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</x:si>
  <x:si>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</x:si>
  <x:si>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</x:si>
  <x:si>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</x:si>
  <x:si>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</x:si>
  <x:si>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</x:si>
  <x:si>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</x:si>
  <x:si>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</x:si>
  <x:si>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</x:si>
  <x:si>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</x:si>
  <x:si>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</x:si>
  <x:si>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</x:si>
  <x:si>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</x:si>
  <x:si>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-</x:t>
  </x:si>
  <x:si>
    <x:t>All socio-economic groups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</x:si>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</x:sst>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4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458866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299565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159301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185470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136284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49186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354676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255243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99433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650248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493626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156622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363020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250088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112932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299008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214273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84735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138302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88476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49826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148453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100277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48176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147555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72652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74903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24896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14708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10188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604905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184306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420599</x:v>
      </x:c>
    </x:row>
    <x:row r="38" spans="1:12">
      <x:c r="A38" s="0" t="s">
        <x:v>2</x:v>
      </x:c>
      <x:c r="B38" s="0" t="s">
        <x:v>4</x:v>
      </x:c>
      <x:c r="C38" s="0" t="s">
        <x:v>52</x:v>
      </x:c>
      <x:c r="D38" s="0" t="s">
        <x:v>84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2850333</x:v>
      </x:c>
    </x:row>
    <x:row r="39" spans="1:12">
      <x:c r="A39" s="0" t="s">
        <x:v>2</x:v>
      </x:c>
      <x:c r="B39" s="0" t="s">
        <x:v>4</x:v>
      </x:c>
      <x:c r="C39" s="0" t="s">
        <x:v>52</x:v>
      </x:c>
      <x:c r="D39" s="0" t="s">
        <x:v>84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1963850</x:v>
      </x:c>
    </x:row>
    <x:row r="40" spans="1:12">
      <x:c r="A40" s="0" t="s">
        <x:v>2</x:v>
      </x:c>
      <x:c r="B40" s="0" t="s">
        <x:v>4</x:v>
      </x:c>
      <x:c r="C40" s="0" t="s">
        <x:v>52</x:v>
      </x:c>
      <x:c r="D40" s="0" t="s">
        <x:v>84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886483</x:v>
      </x:c>
    </x:row>
    <x:row r="41" spans="1:12">
      <x:c r="A41" s="0" t="s">
        <x:v>2</x:v>
      </x:c>
      <x:c r="B41" s="0" t="s">
        <x:v>4</x:v>
      </x:c>
      <x:c r="C41" s="0" t="s">
        <x:v>52</x:v>
      </x:c>
      <x:c r="D41" s="0" t="s">
        <x:v>84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385254</x:v>
      </x:c>
    </x:row>
    <x:row r="42" spans="1:12">
      <x:c r="A42" s="0" t="s">
        <x:v>2</x:v>
      </x:c>
      <x:c r="B42" s="0" t="s">
        <x:v>4</x:v>
      </x:c>
      <x:c r="C42" s="0" t="s">
        <x:v>52</x:v>
      </x:c>
      <x:c r="D42" s="0" t="s">
        <x:v>84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287981</x:v>
      </x:c>
    </x:row>
    <x:row r="43" spans="1:12">
      <x:c r="A43" s="0" t="s">
        <x:v>2</x:v>
      </x:c>
      <x:c r="B43" s="0" t="s">
        <x:v>4</x:v>
      </x:c>
      <x:c r="C43" s="0" t="s">
        <x:v>52</x:v>
      </x:c>
      <x:c r="D43" s="0" t="s">
        <x:v>84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97273</x:v>
      </x:c>
    </x:row>
    <x:row r="44" spans="1:12">
      <x:c r="A44" s="0" t="s">
        <x:v>2</x:v>
      </x:c>
      <x:c r="B44" s="0" t="s">
        <x:v>4</x:v>
      </x:c>
      <x:c r="C44" s="0" t="s">
        <x:v>52</x:v>
      </x:c>
      <x:c r="D44" s="0" t="s">
        <x:v>84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157136</x:v>
      </x:c>
    </x:row>
    <x:row r="45" spans="1:12">
      <x:c r="A45" s="0" t="s">
        <x:v>2</x:v>
      </x:c>
      <x:c r="B45" s="0" t="s">
        <x:v>4</x:v>
      </x:c>
      <x:c r="C45" s="0" t="s">
        <x:v>52</x:v>
      </x:c>
      <x:c r="D45" s="0" t="s">
        <x:v>84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127101</x:v>
      </x:c>
    </x:row>
    <x:row r="46" spans="1:12">
      <x:c r="A46" s="0" t="s">
        <x:v>2</x:v>
      </x:c>
      <x:c r="B46" s="0" t="s">
        <x:v>4</x:v>
      </x:c>
      <x:c r="C46" s="0" t="s">
        <x:v>52</x:v>
      </x:c>
      <x:c r="D46" s="0" t="s">
        <x:v>84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30035</x:v>
      </x:c>
    </x:row>
    <x:row r="47" spans="1:12">
      <x:c r="A47" s="0" t="s">
        <x:v>2</x:v>
      </x:c>
      <x:c r="B47" s="0" t="s">
        <x:v>4</x:v>
      </x:c>
      <x:c r="C47" s="0" t="s">
        <x:v>52</x:v>
      </x:c>
      <x:c r="D47" s="0" t="s">
        <x:v>84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300994</x:v>
      </x:c>
    </x:row>
    <x:row r="48" spans="1:12">
      <x:c r="A48" s="0" t="s">
        <x:v>2</x:v>
      </x:c>
      <x:c r="B48" s="0" t="s">
        <x:v>4</x:v>
      </x:c>
      <x:c r="C48" s="0" t="s">
        <x:v>52</x:v>
      </x:c>
      <x:c r="D48" s="0" t="s">
        <x:v>84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239397</x:v>
      </x:c>
    </x:row>
    <x:row r="49" spans="1:12">
      <x:c r="A49" s="0" t="s">
        <x:v>2</x:v>
      </x:c>
      <x:c r="B49" s="0" t="s">
        <x:v>4</x:v>
      </x:c>
      <x:c r="C49" s="0" t="s">
        <x:v>52</x:v>
      </x:c>
      <x:c r="D49" s="0" t="s">
        <x:v>84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61597</x:v>
      </x:c>
    </x:row>
    <x:row r="50" spans="1:12">
      <x:c r="A50" s="0" t="s">
        <x:v>2</x:v>
      </x:c>
      <x:c r="B50" s="0" t="s">
        <x:v>4</x:v>
      </x:c>
      <x:c r="C50" s="0" t="s">
        <x:v>52</x:v>
      </x:c>
      <x:c r="D50" s="0" t="s">
        <x:v>84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552541</x:v>
      </x:c>
    </x:row>
    <x:row r="51" spans="1:12">
      <x:c r="A51" s="0" t="s">
        <x:v>2</x:v>
      </x:c>
      <x:c r="B51" s="0" t="s">
        <x:v>4</x:v>
      </x:c>
      <x:c r="C51" s="0" t="s">
        <x:v>52</x:v>
      </x:c>
      <x:c r="D51" s="0" t="s">
        <x:v>84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456027</x:v>
      </x:c>
    </x:row>
    <x:row r="52" spans="1:12">
      <x:c r="A52" s="0" t="s">
        <x:v>2</x:v>
      </x:c>
      <x:c r="B52" s="0" t="s">
        <x:v>4</x:v>
      </x:c>
      <x:c r="C52" s="0" t="s">
        <x:v>52</x:v>
      </x:c>
      <x:c r="D52" s="0" t="s">
        <x:v>84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96514</x:v>
      </x:c>
    </x:row>
    <x:row r="53" spans="1:12">
      <x:c r="A53" s="0" t="s">
        <x:v>2</x:v>
      </x:c>
      <x:c r="B53" s="0" t="s">
        <x:v>4</x:v>
      </x:c>
      <x:c r="C53" s="0" t="s">
        <x:v>52</x:v>
      </x:c>
      <x:c r="D53" s="0" t="s">
        <x:v>84</x:v>
      </x:c>
      <x:c r="E53" s="0" t="s">
        <x:v>70</x:v>
      </x:c>
      <x:c r="F53" s="0" t="s">
        <x:v>71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320154</x:v>
      </x:c>
    </x:row>
    <x:row r="54" spans="1:12">
      <x:c r="A54" s="0" t="s">
        <x:v>2</x:v>
      </x:c>
      <x:c r="B54" s="0" t="s">
        <x:v>4</x:v>
      </x:c>
      <x:c r="C54" s="0" t="s">
        <x:v>52</x:v>
      </x:c>
      <x:c r="D54" s="0" t="s">
        <x:v>84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231933</x:v>
      </x:c>
    </x:row>
    <x:row r="55" spans="1:12">
      <x:c r="A55" s="0" t="s">
        <x:v>2</x:v>
      </x:c>
      <x:c r="B55" s="0" t="s">
        <x:v>4</x:v>
      </x:c>
      <x:c r="C55" s="0" t="s">
        <x:v>52</x:v>
      </x:c>
      <x:c r="D55" s="0" t="s">
        <x:v>84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88221</x:v>
      </x:c>
    </x:row>
    <x:row r="56" spans="1:12">
      <x:c r="A56" s="0" t="s">
        <x:v>2</x:v>
      </x:c>
      <x:c r="B56" s="0" t="s">
        <x:v>4</x:v>
      </x:c>
      <x:c r="C56" s="0" t="s">
        <x:v>52</x:v>
      </x:c>
      <x:c r="D56" s="0" t="s">
        <x:v>84</x:v>
      </x:c>
      <x:c r="E56" s="0" t="s">
        <x:v>72</x:v>
      </x:c>
      <x:c r="F56" s="0" t="s">
        <x:v>73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260427</x:v>
      </x:c>
    </x:row>
    <x:row r="57" spans="1:12">
      <x:c r="A57" s="0" t="s">
        <x:v>2</x:v>
      </x:c>
      <x:c r="B57" s="0" t="s">
        <x:v>4</x:v>
      </x:c>
      <x:c r="C57" s="0" t="s">
        <x:v>52</x:v>
      </x:c>
      <x:c r="D57" s="0" t="s">
        <x:v>84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197984</x:v>
      </x:c>
    </x:row>
    <x:row r="58" spans="1:12">
      <x:c r="A58" s="0" t="s">
        <x:v>2</x:v>
      </x:c>
      <x:c r="B58" s="0" t="s">
        <x:v>4</x:v>
      </x:c>
      <x:c r="C58" s="0" t="s">
        <x:v>52</x:v>
      </x:c>
      <x:c r="D58" s="0" t="s">
        <x:v>84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62443</x:v>
      </x:c>
    </x:row>
    <x:row r="59" spans="1:12">
      <x:c r="A59" s="0" t="s">
        <x:v>2</x:v>
      </x:c>
      <x:c r="B59" s="0" t="s">
        <x:v>4</x:v>
      </x:c>
      <x:c r="C59" s="0" t="s">
        <x:v>52</x:v>
      </x:c>
      <x:c r="D59" s="0" t="s">
        <x:v>84</x:v>
      </x:c>
      <x:c r="E59" s="0" t="s">
        <x:v>74</x:v>
      </x:c>
      <x:c r="F59" s="0" t="s">
        <x:v>75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121122</x:v>
      </x:c>
    </x:row>
    <x:row r="60" spans="1:12">
      <x:c r="A60" s="0" t="s">
        <x:v>2</x:v>
      </x:c>
      <x:c r="B60" s="0" t="s">
        <x:v>4</x:v>
      </x:c>
      <x:c r="C60" s="0" t="s">
        <x:v>52</x:v>
      </x:c>
      <x:c r="D60" s="0" t="s">
        <x:v>84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80389</x:v>
      </x:c>
    </x:row>
    <x:row r="61" spans="1:12">
      <x:c r="A61" s="0" t="s">
        <x:v>2</x:v>
      </x:c>
      <x:c r="B61" s="0" t="s">
        <x:v>4</x:v>
      </x:c>
      <x:c r="C61" s="0" t="s">
        <x:v>52</x:v>
      </x:c>
      <x:c r="D61" s="0" t="s">
        <x:v>84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40733</x:v>
      </x:c>
    </x:row>
    <x:row r="62" spans="1:12">
      <x:c r="A62" s="0" t="s">
        <x:v>2</x:v>
      </x:c>
      <x:c r="B62" s="0" t="s">
        <x:v>4</x:v>
      </x:c>
      <x:c r="C62" s="0" t="s">
        <x:v>52</x:v>
      </x:c>
      <x:c r="D62" s="0" t="s">
        <x:v>84</x:v>
      </x:c>
      <x:c r="E62" s="0" t="s">
        <x:v>76</x:v>
      </x:c>
      <x:c r="F62" s="0" t="s">
        <x:v>77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133586</x:v>
      </x:c>
    </x:row>
    <x:row r="63" spans="1:12">
      <x:c r="A63" s="0" t="s">
        <x:v>2</x:v>
      </x:c>
      <x:c r="B63" s="0" t="s">
        <x:v>4</x:v>
      </x:c>
      <x:c r="C63" s="0" t="s">
        <x:v>52</x:v>
      </x:c>
      <x:c r="D63" s="0" t="s">
        <x:v>84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97188</x:v>
      </x:c>
    </x:row>
    <x:row r="64" spans="1:12">
      <x:c r="A64" s="0" t="s">
        <x:v>2</x:v>
      </x:c>
      <x:c r="B64" s="0" t="s">
        <x:v>4</x:v>
      </x:c>
      <x:c r="C64" s="0" t="s">
        <x:v>52</x:v>
      </x:c>
      <x:c r="D64" s="0" t="s">
        <x:v>84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36398</x:v>
      </x:c>
    </x:row>
    <x:row r="65" spans="1:12">
      <x:c r="A65" s="0" t="s">
        <x:v>2</x:v>
      </x:c>
      <x:c r="B65" s="0" t="s">
        <x:v>4</x:v>
      </x:c>
      <x:c r="C65" s="0" t="s">
        <x:v>52</x:v>
      </x:c>
      <x:c r="D65" s="0" t="s">
        <x:v>84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134826</x:v>
      </x:c>
    </x:row>
    <x:row r="66" spans="1:12">
      <x:c r="A66" s="0" t="s">
        <x:v>2</x:v>
      </x:c>
      <x:c r="B66" s="0" t="s">
        <x:v>4</x:v>
      </x:c>
      <x:c r="C66" s="0" t="s">
        <x:v>52</x:v>
      </x:c>
      <x:c r="D66" s="0" t="s">
        <x:v>84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70978</x:v>
      </x:c>
    </x:row>
    <x:row r="67" spans="1:12">
      <x:c r="A67" s="0" t="s">
        <x:v>2</x:v>
      </x:c>
      <x:c r="B67" s="0" t="s">
        <x:v>4</x:v>
      </x:c>
      <x:c r="C67" s="0" t="s">
        <x:v>52</x:v>
      </x:c>
      <x:c r="D67" s="0" t="s">
        <x:v>84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63848</x:v>
      </x:c>
    </x:row>
    <x:row r="68" spans="1:12">
      <x:c r="A68" s="0" t="s">
        <x:v>2</x:v>
      </x:c>
      <x:c r="B68" s="0" t="s">
        <x:v>4</x:v>
      </x:c>
      <x:c r="C68" s="0" t="s">
        <x:v>52</x:v>
      </x:c>
      <x:c r="D68" s="0" t="s">
        <x:v>84</x:v>
      </x:c>
      <x:c r="E68" s="0" t="s">
        <x:v>80</x:v>
      </x:c>
      <x:c r="F68" s="0" t="s">
        <x:v>81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22406</x:v>
      </x:c>
    </x:row>
    <x:row r="69" spans="1:12">
      <x:c r="A69" s="0" t="s">
        <x:v>2</x:v>
      </x:c>
      <x:c r="B69" s="0" t="s">
        <x:v>4</x:v>
      </x:c>
      <x:c r="C69" s="0" t="s">
        <x:v>52</x:v>
      </x:c>
      <x:c r="D69" s="0" t="s">
        <x:v>84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13454</x:v>
      </x:c>
    </x:row>
    <x:row r="70" spans="1:12">
      <x:c r="A70" s="0" t="s">
        <x:v>2</x:v>
      </x:c>
      <x:c r="B70" s="0" t="s">
        <x:v>4</x:v>
      </x:c>
      <x:c r="C70" s="0" t="s">
        <x:v>52</x:v>
      </x:c>
      <x:c r="D70" s="0" t="s">
        <x:v>84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8952</x:v>
      </x:c>
    </x:row>
    <x:row r="71" spans="1:12">
      <x:c r="A71" s="0" t="s">
        <x:v>2</x:v>
      </x:c>
      <x:c r="B71" s="0" t="s">
        <x:v>4</x:v>
      </x:c>
      <x:c r="C71" s="0" t="s">
        <x:v>52</x:v>
      </x:c>
      <x:c r="D71" s="0" t="s">
        <x:v>84</x:v>
      </x:c>
      <x:c r="E71" s="0" t="s">
        <x:v>82</x:v>
      </x:c>
      <x:c r="F71" s="0" t="s">
        <x:v>83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461887</x:v>
      </x:c>
    </x:row>
    <x:row r="72" spans="1:12">
      <x:c r="A72" s="0" t="s">
        <x:v>2</x:v>
      </x:c>
      <x:c r="B72" s="0" t="s">
        <x:v>4</x:v>
      </x:c>
      <x:c r="C72" s="0" t="s">
        <x:v>52</x:v>
      </x:c>
      <x:c r="D72" s="0" t="s">
        <x:v>84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161418</x:v>
      </x:c>
    </x:row>
    <x:row r="73" spans="1:12">
      <x:c r="A73" s="0" t="s">
        <x:v>2</x:v>
      </x:c>
      <x:c r="B73" s="0" t="s">
        <x:v>4</x:v>
      </x:c>
      <x:c r="C73" s="0" t="s">
        <x:v>52</x:v>
      </x:c>
      <x:c r="D73" s="0" t="s">
        <x:v>84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300469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85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514085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85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184198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85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329887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85</x:v>
      </x:c>
      <x:c r="E77" s="0" t="s">
        <x:v>62</x:v>
      </x:c>
      <x:c r="F77" s="0" t="s">
        <x:v>63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30387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85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13327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85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17060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85</x:v>
      </x:c>
      <x:c r="E80" s="0" t="s">
        <x:v>64</x:v>
      </x:c>
      <x:c r="F80" s="0" t="s">
        <x:v>65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1833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85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232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85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1601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85</x:v>
      </x:c>
      <x:c r="E83" s="0" t="s">
        <x:v>66</x:v>
      </x:c>
      <x:c r="F83" s="0" t="s">
        <x:v>67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11333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85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3481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85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7852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85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53570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85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23708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85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29862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85</x:v>
      </x:c>
      <x:c r="E89" s="0" t="s">
        <x:v>70</x:v>
      </x:c>
      <x:c r="F89" s="0" t="s">
        <x:v>71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64422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85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26602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85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37820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85</x:v>
      </x:c>
      <x:c r="E92" s="0" t="s">
        <x:v>72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61831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85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30524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85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31307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85</x:v>
      </x:c>
      <x:c r="E95" s="0" t="s">
        <x:v>74</x:v>
      </x:c>
      <x:c r="F95" s="0" t="s">
        <x:v>75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47935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85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21791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85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26144</x:v>
      </x:c>
    </x:row>
    <x:row r="98" spans="1:12">
      <x:c r="A98" s="0" t="s">
        <x:v>2</x:v>
      </x:c>
      <x:c r="B98" s="0" t="s">
        <x:v>4</x:v>
      </x:c>
      <x:c r="C98" s="0" t="s">
        <x:v>66</x:v>
      </x:c>
      <x:c r="D98" s="0" t="s">
        <x:v>85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23724</x:v>
      </x:c>
    </x:row>
    <x:row r="99" spans="1:12">
      <x:c r="A99" s="0" t="s">
        <x:v>2</x:v>
      </x:c>
      <x:c r="B99" s="0" t="s">
        <x:v>4</x:v>
      </x:c>
      <x:c r="C99" s="0" t="s">
        <x:v>66</x:v>
      </x:c>
      <x:c r="D99" s="0" t="s">
        <x:v>85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12672</x:v>
      </x:c>
    </x:row>
    <x:row r="100" spans="1:12">
      <x:c r="A100" s="0" t="s">
        <x:v>2</x:v>
      </x:c>
      <x:c r="B100" s="0" t="s">
        <x:v>4</x:v>
      </x:c>
      <x:c r="C100" s="0" t="s">
        <x:v>66</x:v>
      </x:c>
      <x:c r="D100" s="0" t="s">
        <x:v>85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11052</x:v>
      </x:c>
    </x:row>
    <x:row r="101" spans="1:12">
      <x:c r="A101" s="0" t="s">
        <x:v>2</x:v>
      </x:c>
      <x:c r="B101" s="0" t="s">
        <x:v>4</x:v>
      </x:c>
      <x:c r="C101" s="0" t="s">
        <x:v>66</x:v>
      </x:c>
      <x:c r="D101" s="0" t="s">
        <x:v>85</x:v>
      </x:c>
      <x:c r="E101" s="0" t="s">
        <x:v>78</x:v>
      </x:c>
      <x:c r="F101" s="0" t="s">
        <x:v>79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54594</x:v>
      </x:c>
    </x:row>
    <x:row r="102" spans="1:12">
      <x:c r="A102" s="0" t="s">
        <x:v>2</x:v>
      </x:c>
      <x:c r="B102" s="0" t="s">
        <x:v>4</x:v>
      </x:c>
      <x:c r="C102" s="0" t="s">
        <x:v>66</x:v>
      </x:c>
      <x:c r="D102" s="0" t="s">
        <x:v>85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21886</x:v>
      </x:c>
    </x:row>
    <x:row r="103" spans="1:12">
      <x:c r="A103" s="0" t="s">
        <x:v>2</x:v>
      </x:c>
      <x:c r="B103" s="0" t="s">
        <x:v>4</x:v>
      </x:c>
      <x:c r="C103" s="0" t="s">
        <x:v>66</x:v>
      </x:c>
      <x:c r="D103" s="0" t="s">
        <x:v>85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32708</x:v>
      </x:c>
    </x:row>
    <x:row r="104" spans="1:12">
      <x:c r="A104" s="0" t="s">
        <x:v>2</x:v>
      </x:c>
      <x:c r="B104" s="0" t="s">
        <x:v>4</x:v>
      </x:c>
      <x:c r="C104" s="0" t="s">
        <x:v>66</x:v>
      </x:c>
      <x:c r="D104" s="0" t="s">
        <x:v>85</x:v>
      </x:c>
      <x:c r="E104" s="0" t="s">
        <x:v>80</x:v>
      </x:c>
      <x:c r="F104" s="0" t="s">
        <x:v>81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8890</x:v>
      </x:c>
    </x:row>
    <x:row r="105" spans="1:12">
      <x:c r="A105" s="0" t="s">
        <x:v>2</x:v>
      </x:c>
      <x:c r="B105" s="0" t="s">
        <x:v>4</x:v>
      </x:c>
      <x:c r="C105" s="0" t="s">
        <x:v>66</x:v>
      </x:c>
      <x:c r="D105" s="0" t="s">
        <x:v>85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3076</x:v>
      </x:c>
    </x:row>
    <x:row r="106" spans="1:12">
      <x:c r="A106" s="0" t="s">
        <x:v>2</x:v>
      </x:c>
      <x:c r="B106" s="0" t="s">
        <x:v>4</x:v>
      </x:c>
      <x:c r="C106" s="0" t="s">
        <x:v>66</x:v>
      </x:c>
      <x:c r="D106" s="0" t="s">
        <x:v>85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5814</x:v>
      </x:c>
    </x:row>
    <x:row r="107" spans="1:12">
      <x:c r="A107" s="0" t="s">
        <x:v>2</x:v>
      </x:c>
      <x:c r="B107" s="0" t="s">
        <x:v>4</x:v>
      </x:c>
      <x:c r="C107" s="0" t="s">
        <x:v>66</x:v>
      </x:c>
      <x:c r="D107" s="0" t="s">
        <x:v>85</x:v>
      </x:c>
      <x:c r="E107" s="0" t="s">
        <x:v>82</x:v>
      </x:c>
      <x:c r="F107" s="0" t="s">
        <x:v>83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155566</x:v>
      </x:c>
    </x:row>
    <x:row r="108" spans="1:12">
      <x:c r="A108" s="0" t="s">
        <x:v>2</x:v>
      </x:c>
      <x:c r="B108" s="0" t="s">
        <x:v>4</x:v>
      </x:c>
      <x:c r="C108" s="0" t="s">
        <x:v>66</x:v>
      </x:c>
      <x:c r="D108" s="0" t="s">
        <x:v>85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26899</x:v>
      </x:c>
    </x:row>
    <x:row r="109" spans="1:12">
      <x:c r="A109" s="0" t="s">
        <x:v>2</x:v>
      </x:c>
      <x:c r="B109" s="0" t="s">
        <x:v>4</x:v>
      </x:c>
      <x:c r="C109" s="0" t="s">
        <x:v>66</x:v>
      </x:c>
      <x:c r="D109" s="0" t="s">
        <x:v>85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128667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86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573411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86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385103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86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188308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86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66978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86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44864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86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22114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86</x:v>
      </x:c>
      <x:c r="E116" s="0" t="s">
        <x:v>64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3955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86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1110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86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2845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86</x:v>
      </x:c>
      <x:c r="E119" s="0" t="s">
        <x:v>66</x:v>
      </x:c>
      <x:c r="F119" s="0" t="s">
        <x:v>67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19861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86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10938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86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8923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86</x:v>
      </x:c>
      <x:c r="E122" s="0" t="s">
        <x:v>68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107961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86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82533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86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25428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86</x:v>
      </x:c>
      <x:c r="E125" s="0" t="s">
        <x:v>70</x:v>
      </x:c>
      <x:c r="F125" s="0" t="s">
        <x:v>71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94681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86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71755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86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22926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86</x:v>
      </x:c>
      <x:c r="E128" s="0" t="s">
        <x:v>72</x:v>
      </x:c>
      <x:c r="F128" s="0" t="s">
        <x:v>73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74389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86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59212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86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15177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86</x:v>
      </x:c>
      <x:c r="E131" s="0" t="s">
        <x:v>74</x:v>
      </x:c>
      <x:c r="F131" s="0" t="s">
        <x:v>75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35009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86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27290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86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7719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86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40103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86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29679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86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10424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86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35222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86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21316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86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13906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86</x:v>
      </x:c>
      <x:c r="E140" s="0" t="s">
        <x:v>80</x:v>
      </x:c>
      <x:c r="F140" s="0" t="s">
        <x:v>81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5427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86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3833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86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1594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86</x:v>
      </x:c>
      <x:c r="E143" s="0" t="s">
        <x:v>82</x:v>
      </x:c>
      <x:c r="F143" s="0" t="s">
        <x:v>83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89825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86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32573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86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57252</x:v>
      </x:c>
    </x:row>
    <x:row r="146" spans="1:12">
      <x:c r="A146" s="0" t="s">
        <x:v>2</x:v>
      </x:c>
      <x:c r="B146" s="0" t="s">
        <x:v>4</x:v>
      </x:c>
      <x:c r="C146" s="0" t="s">
        <x:v>70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803498</x:v>
      </x:c>
    </x:row>
    <x:row r="147" spans="1:12">
      <x:c r="A147" s="0" t="s">
        <x:v>2</x:v>
      </x:c>
      <x:c r="B147" s="0" t="s">
        <x:v>4</x:v>
      </x:c>
      <x:c r="C147" s="0" t="s">
        <x:v>70</x:v>
      </x:c>
      <x:c r="D147" s="0" t="s">
        <x:v>87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616422</x:v>
      </x:c>
    </x:row>
    <x:row r="148" spans="1:12">
      <x:c r="A148" s="0" t="s">
        <x:v>2</x:v>
      </x:c>
      <x:c r="B148" s="0" t="s">
        <x:v>4</x:v>
      </x:c>
      <x:c r="C148" s="0" t="s">
        <x:v>70</x:v>
      </x:c>
      <x:c r="D148" s="0" t="s">
        <x:v>87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187076</x:v>
      </x:c>
    </x:row>
    <x:row r="149" spans="1:12">
      <x:c r="A149" s="0" t="s">
        <x:v>2</x:v>
      </x:c>
      <x:c r="B149" s="0" t="s">
        <x:v>4</x:v>
      </x:c>
      <x:c r="C149" s="0" t="s">
        <x:v>70</x:v>
      </x:c>
      <x:c r="D149" s="0" t="s">
        <x:v>87</x:v>
      </x:c>
      <x:c r="E149" s="0" t="s">
        <x:v>62</x:v>
      </x:c>
      <x:c r="F149" s="0" t="s">
        <x:v>63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127609</x:v>
      </x:c>
    </x:row>
    <x:row r="150" spans="1:12">
      <x:c r="A150" s="0" t="s">
        <x:v>2</x:v>
      </x:c>
      <x:c r="B150" s="0" t="s">
        <x:v>4</x:v>
      </x:c>
      <x:c r="C150" s="0" t="s">
        <x:v>70</x:v>
      </x:c>
      <x:c r="D150" s="0" t="s">
        <x:v>87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93408</x:v>
      </x:c>
    </x:row>
    <x:row r="151" spans="1:12">
      <x:c r="A151" s="0" t="s">
        <x:v>2</x:v>
      </x:c>
      <x:c r="B151" s="0" t="s">
        <x:v>4</x:v>
      </x:c>
      <x:c r="C151" s="0" t="s">
        <x:v>70</x:v>
      </x:c>
      <x:c r="D151" s="0" t="s">
        <x:v>87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34201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87</x:v>
      </x:c>
      <x:c r="E152" s="0" t="s">
        <x:v>64</x:v>
      </x:c>
      <x:c r="F152" s="0" t="s">
        <x:v>65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11862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87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4999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87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6863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87</x:v>
      </x:c>
      <x:c r="E155" s="0" t="s">
        <x:v>66</x:v>
      </x:c>
      <x:c r="F155" s="0" t="s">
        <x:v>67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48423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87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34871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87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13552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87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224049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194503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29546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87</x:v>
      </x:c>
      <x:c r="E161" s="0" t="s">
        <x:v>70</x:v>
      </x:c>
      <x:c r="F161" s="0" t="s">
        <x:v>71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121828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87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102330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87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19498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87</x:v>
      </x:c>
      <x:c r="E164" s="0" t="s">
        <x:v>72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83658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72919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10739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87</x:v>
      </x:c>
      <x:c r="E167" s="0" t="s">
        <x:v>74</x:v>
      </x:c>
      <x:c r="F167" s="0" t="s">
        <x:v>75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27144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87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22820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87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4324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87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44423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87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34152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87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10271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87</x:v>
      </x:c>
      <x:c r="E173" s="0" t="s">
        <x:v>78</x:v>
      </x:c>
      <x:c r="F173" s="0" t="s">
        <x:v>79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28611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87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17515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87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11096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87</x:v>
      </x:c>
      <x:c r="E176" s="0" t="s">
        <x:v>80</x:v>
      </x:c>
      <x:c r="F176" s="0" t="s">
        <x:v>81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5143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87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4231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87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912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87</x:v>
      </x:c>
      <x:c r="E179" s="0" t="s">
        <x:v>82</x:v>
      </x:c>
      <x:c r="F179" s="0" t="s">
        <x:v>83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80748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87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34674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87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46074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301327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88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250473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88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50854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88</x:v>
      </x:c>
      <x:c r="E185" s="0" t="s">
        <x:v>62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58047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88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47943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88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10104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88</x:v>
      </x:c>
      <x:c r="E188" s="0" t="s">
        <x:v>64</x:v>
      </x:c>
      <x:c r="F188" s="0" t="s">
        <x:v>65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17033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12416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4617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88</x:v>
      </x:c>
      <x:c r="E191" s="0" t="s">
        <x:v>66</x:v>
      </x:c>
      <x:c r="F191" s="0" t="s">
        <x:v>67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62207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88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51516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88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10691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88</x:v>
      </x:c>
      <x:c r="E194" s="0" t="s">
        <x:v>68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83148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88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78263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88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4885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88</x:v>
      </x:c>
      <x:c r="E197" s="0" t="s">
        <x:v>70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18838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88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15770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88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3068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88</x:v>
      </x:c>
      <x:c r="E200" s="0" t="s">
        <x:v>72</x:v>
      </x:c>
      <x:c r="F200" s="0" t="s">
        <x:v>73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17423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88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15523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88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1900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88</x:v>
      </x:c>
      <x:c r="E203" s="0" t="s">
        <x:v>74</x:v>
      </x:c>
      <x:c r="F203" s="0" t="s">
        <x:v>75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3299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88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2726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88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573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88</x:v>
      </x:c>
      <x:c r="E206" s="0" t="s">
        <x:v>76</x:v>
      </x:c>
      <x:c r="F206" s="0" t="s">
        <x:v>77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12300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88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10080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88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2220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88</x:v>
      </x:c>
      <x:c r="E209" s="0" t="s">
        <x:v>78</x:v>
      </x:c>
      <x:c r="F209" s="0" t="s">
        <x:v>79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8720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88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6100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88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2620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88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1221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88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1034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88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187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88</x:v>
      </x:c>
      <x:c r="E215" s="0" t="s">
        <x:v>82</x:v>
      </x:c>
      <x:c r="F215" s="0" t="s">
        <x:v>83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19091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88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9102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88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9989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527775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460413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89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67362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89</x:v>
      </x:c>
      <x:c r="E221" s="0" t="s">
        <x:v>62</x:v>
      </x:c>
      <x:c r="F221" s="0" t="s">
        <x:v>63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97397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89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85557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89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11840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89</x:v>
      </x:c>
      <x:c r="E224" s="0" t="s">
        <x:v>64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121351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89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107773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89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13578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89</x:v>
      </x:c>
      <x:c r="E227" s="0" t="s">
        <x:v>66</x:v>
      </x:c>
      <x:c r="F227" s="0" t="s">
        <x:v>67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155775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89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136674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89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19101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89</x:v>
      </x:c>
      <x:c r="E230" s="0" t="s">
        <x:v>68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74539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89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70596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89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3943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89</x:v>
      </x:c>
      <x:c r="E233" s="0" t="s">
        <x:v>70</x:v>
      </x:c>
      <x:c r="F233" s="0" t="s">
        <x:v>71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12572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89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10738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89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1834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89</x:v>
      </x:c>
      <x:c r="E236" s="0" t="s">
        <x:v>72</x:v>
      </x:c>
      <x:c r="F236" s="0" t="s">
        <x:v>73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16841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89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15623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89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1218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89</x:v>
      </x:c>
      <x:c r="E239" s="0" t="s">
        <x:v>74</x:v>
      </x:c>
      <x:c r="F239" s="0" t="s">
        <x:v>75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3638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89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3257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89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381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89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10937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89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9329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89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1608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89</x:v>
      </x:c>
      <x:c r="E245" s="0" t="s">
        <x:v>78</x:v>
      </x:c>
      <x:c r="F245" s="0" t="s">
        <x:v>79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4299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89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2886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89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1413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89</x:v>
      </x:c>
      <x:c r="E248" s="0" t="s">
        <x:v>80</x:v>
      </x:c>
      <x:c r="F248" s="0" t="s">
        <x:v>81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975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89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866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89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109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89</x:v>
      </x:c>
      <x:c r="E251" s="0" t="s">
        <x:v>82</x:v>
      </x:c>
      <x:c r="F251" s="0" t="s">
        <x:v>83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29451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89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17114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89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12337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130237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67241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62996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62</x:v>
      </x:c>
      <x:c r="F257" s="0" t="s">
        <x:v>63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4836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2882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1954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64</x:v>
      </x:c>
      <x:c r="F260" s="0" t="s">
        <x:v>65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1102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571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531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3395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1917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1478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68</x:v>
      </x:c>
      <x:c r="F266" s="0" t="s">
        <x:v>69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9274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6424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2850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70</x:v>
      </x:c>
      <x:c r="F269" s="0" t="s">
        <x:v>71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7813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4738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3075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6285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4183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2102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4097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2505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1592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2099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1276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823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78</x:v>
      </x:c>
      <x:c r="F281" s="0" t="s">
        <x:v>79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3380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1275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2105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80</x:v>
      </x:c>
      <x:c r="F284" s="0" t="s">
        <x:v>81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750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414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336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82</x:v>
      </x:c>
      <x:c r="F287" s="0" t="s">
        <x:v>83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87206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41056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46150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525066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145648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379418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62</x:v>
      </x:c>
      <x:c r="F293" s="0" t="s">
        <x:v>63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73612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11584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62028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64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28334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9183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19151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66</x:v>
      </x:c>
      <x:c r="F299" s="0" t="s">
        <x:v>67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53682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15846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37836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68</x:v>
      </x:c>
      <x:c r="F302" s="0" t="s">
        <x:v>69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97707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37599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60108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42866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18155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24711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38581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16289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22292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75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17180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8087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9093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76</x:v>
      </x:c>
      <x:c r="F314" s="0" t="s">
        <x:v>77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14867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3089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11778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78</x:v>
      </x:c>
      <x:c r="F317" s="0" t="s">
        <x:v>79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12729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1674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11055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80</x:v>
      </x:c>
      <x:c r="F320" s="0" t="s">
        <x:v>81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2490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1254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1236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143018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22888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120130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349596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349596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62</x:v>
      </x:c>
      <x:c r="F329" s="0" t="s">
        <x:v>63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59966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59966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64</x:v>
      </x:c>
      <x:c r="F332" s="0" t="s">
        <x:v>65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18193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18193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66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36612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36612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68</x:v>
      </x:c>
      <x:c r="F338" s="0" t="s">
        <x:v>69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57781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57781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70</x:v>
      </x:c>
      <x:c r="F341" s="0" t="s">
        <x:v>71</x:v>
      </x:c>
      <x:c r="G341" s="0" t="s">
        <x:v>54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22133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22133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72</x:v>
      </x:c>
      <x:c r="F344" s="0" t="s">
        <x:v>73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20463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20463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74</x:v>
      </x:c>
      <x:c r="F347" s="0" t="s">
        <x:v>75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7799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7799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76</x:v>
      </x:c>
      <x:c r="F350" s="0" t="s">
        <x:v>77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10911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10911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78</x:v>
      </x:c>
      <x:c r="F353" s="0" t="s">
        <x:v>79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10075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10075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80</x:v>
      </x:c>
      <x:c r="F356" s="0" t="s">
        <x:v>81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1028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1028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104635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104635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175470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145648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29822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62</x:v>
      </x:c>
      <x:c r="F365" s="0" t="s">
        <x:v>63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13646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11584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2062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64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10141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9183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958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66</x:v>
      </x:c>
      <x:c r="F371" s="0" t="s">
        <x:v>67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17070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15846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1224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68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39926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37599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2327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20733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18155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2578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18118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16289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1829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74</x:v>
      </x:c>
      <x:c r="F383" s="0" t="s">
        <x:v>75</x:v>
      </x:c>
      <x:c r="G383" s="0" t="s">
        <x:v>54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9381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8087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1294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3956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3089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867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78</x:v>
      </x:c>
      <x:c r="F389" s="0" t="s">
        <x:v>79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2654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1674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980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1462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1254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208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82</x:v>
      </x:c>
      <x:c r="F395" s="0" t="s">
        <x:v>83</x:v>
      </x:c>
      <x:c r="G395" s="0" t="s">
        <x:v>54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38383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22888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15495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1009"/>
      </x:sharedItems>
    </x:cacheField>
    <x:cacheField name="Statistic Label">
      <x:sharedItems count="1">
        <x:s v=" Population Aged 15 Years and Over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361">
        <x:n v="3375399"/>
        <x:n v="2109498"/>
        <x:n v="1265901"/>
        <x:n v="458866"/>
        <x:n v="299565"/>
        <x:n v="159301"/>
        <x:n v="185470"/>
        <x:n v="136284"/>
        <x:n v="49186"/>
        <x:n v="354676"/>
        <x:n v="255243"/>
        <x:n v="99433"/>
        <x:n v="650248"/>
        <x:n v="493626"/>
        <x:n v="156622"/>
        <x:n v="363020"/>
        <x:n v="250088"/>
        <x:n v="112932"/>
        <x:n v="299008"/>
        <x:n v="214273"/>
        <x:n v="84735"/>
        <x:n v="138302"/>
        <x:n v="88476"/>
        <x:n v="49826"/>
        <x:n v="148453"/>
        <x:n v="100277"/>
        <x:n v="48176"/>
        <x:n v="147555"/>
        <x:n v="72652"/>
        <x:n v="74903"/>
        <x:n v="24896"/>
        <x:n v="14708"/>
        <x:n v="10188"/>
        <x:n v="604905"/>
        <x:n v="184306"/>
        <x:n v="420599"/>
        <x:n v="2850333"/>
        <x:n v="1963850"/>
        <x:n v="886483"/>
        <x:n v="385254"/>
        <x:n v="287981"/>
        <x:n v="97273"/>
        <x:n v="157136"/>
        <x:n v="127101"/>
        <x:n v="30035"/>
        <x:n v="300994"/>
        <x:n v="239397"/>
        <x:n v="61597"/>
        <x:n v="552541"/>
        <x:n v="456027"/>
        <x:n v="96514"/>
        <x:n v="320154"/>
        <x:n v="231933"/>
        <x:n v="88221"/>
        <x:n v="260427"/>
        <x:n v="197984"/>
        <x:n v="62443"/>
        <x:n v="121122"/>
        <x:n v="80389"/>
        <x:n v="40733"/>
        <x:n v="133586"/>
        <x:n v="97188"/>
        <x:n v="36398"/>
        <x:n v="134826"/>
        <x:n v="70978"/>
        <x:n v="63848"/>
        <x:n v="22406"/>
        <x:n v="13454"/>
        <x:n v="8952"/>
        <x:n v="461887"/>
        <x:n v="161418"/>
        <x:n v="300469"/>
        <x:n v="514085"/>
        <x:n v="184198"/>
        <x:n v="329887"/>
        <x:n v="30387"/>
        <x:n v="13327"/>
        <x:n v="17060"/>
        <x:n v="1833"/>
        <x:n v="232"/>
        <x:n v="1601"/>
        <x:n v="11333"/>
        <x:n v="3481"/>
        <x:n v="7852"/>
        <x:n v="53570"/>
        <x:n v="23708"/>
        <x:n v="29862"/>
        <x:n v="64422"/>
        <x:n v="26602"/>
        <x:n v="37820"/>
        <x:n v="61831"/>
        <x:n v="30524"/>
        <x:n v="31307"/>
        <x:n v="47935"/>
        <x:n v="21791"/>
        <x:n v="26144"/>
        <x:n v="23724"/>
        <x:n v="12672"/>
        <x:n v="11052"/>
        <x:n v="54594"/>
        <x:n v="21886"/>
        <x:n v="32708"/>
        <x:n v="8890"/>
        <x:n v="3076"/>
        <x:n v="5814"/>
        <x:n v="155566"/>
        <x:n v="26899"/>
        <x:n v="128667"/>
        <x:n v="573411"/>
        <x:n v="385103"/>
        <x:n v="188308"/>
        <x:n v="66978"/>
        <x:n v="44864"/>
        <x:n v="22114"/>
        <x:n v="3955"/>
        <x:n v="1110"/>
        <x:n v="2845"/>
        <x:n v="19861"/>
        <x:n v="10938"/>
        <x:n v="8923"/>
        <x:n v="107961"/>
        <x:n v="82533"/>
        <x:n v="25428"/>
        <x:n v="94681"/>
        <x:n v="71755"/>
        <x:n v="22926"/>
        <x:n v="74389"/>
        <x:n v="59212"/>
        <x:n v="15177"/>
        <x:n v="35009"/>
        <x:n v="27290"/>
        <x:n v="7719"/>
        <x:n v="40103"/>
        <x:n v="29679"/>
        <x:n v="10424"/>
        <x:n v="35222"/>
        <x:n v="21316"/>
        <x:n v="13906"/>
        <x:n v="5427"/>
        <x:n v="3833"/>
        <x:n v="1594"/>
        <x:n v="89825"/>
        <x:n v="32573"/>
        <x:n v="57252"/>
        <x:n v="803498"/>
        <x:n v="616422"/>
        <x:n v="187076"/>
        <x:n v="127609"/>
        <x:n v="93408"/>
        <x:n v="34201"/>
        <x:n v="11862"/>
        <x:n v="4999"/>
        <x:n v="6863"/>
        <x:n v="48423"/>
        <x:n v="34871"/>
        <x:n v="13552"/>
        <x:n v="224049"/>
        <x:n v="194503"/>
        <x:n v="29546"/>
        <x:n v="121828"/>
        <x:n v="102330"/>
        <x:n v="19498"/>
        <x:n v="83658"/>
        <x:n v="72919"/>
        <x:n v="10739"/>
        <x:n v="27144"/>
        <x:n v="22820"/>
        <x:n v="4324"/>
        <x:n v="44423"/>
        <x:n v="34152"/>
        <x:n v="10271"/>
        <x:n v="28611"/>
        <x:n v="17515"/>
        <x:n v="11096"/>
        <x:n v="5143"/>
        <x:n v="4231"/>
        <x:n v="912"/>
        <x:n v="80748"/>
        <x:n v="34674"/>
        <x:n v="46074"/>
        <x:n v="301327"/>
        <x:n v="250473"/>
        <x:n v="50854"/>
        <x:n v="58047"/>
        <x:n v="47943"/>
        <x:n v="10104"/>
        <x:n v="17033"/>
        <x:n v="12416"/>
        <x:n v="4617"/>
        <x:n v="62207"/>
        <x:n v="51516"/>
        <x:n v="10691"/>
        <x:n v="83148"/>
        <x:n v="78263"/>
        <x:n v="4885"/>
        <x:n v="18838"/>
        <x:n v="15770"/>
        <x:n v="3068"/>
        <x:n v="17423"/>
        <x:n v="15523"/>
        <x:n v="1900"/>
        <x:n v="3299"/>
        <x:n v="2726"/>
        <x:n v="573"/>
        <x:n v="12300"/>
        <x:n v="10080"/>
        <x:n v="2220"/>
        <x:n v="8720"/>
        <x:n v="6100"/>
        <x:n v="2620"/>
        <x:n v="1221"/>
        <x:n v="1034"/>
        <x:n v="187"/>
        <x:n v="19091"/>
        <x:n v="9102"/>
        <x:n v="9989"/>
        <x:n v="527775"/>
        <x:n v="460413"/>
        <x:n v="67362"/>
        <x:n v="97397"/>
        <x:n v="85557"/>
        <x:n v="11840"/>
        <x:n v="121351"/>
        <x:n v="107773"/>
        <x:n v="13578"/>
        <x:n v="155775"/>
        <x:n v="136674"/>
        <x:n v="19101"/>
        <x:n v="74539"/>
        <x:n v="70596"/>
        <x:n v="3943"/>
        <x:n v="12572"/>
        <x:n v="10738"/>
        <x:n v="1834"/>
        <x:n v="16841"/>
        <x:n v="15623"/>
        <x:n v="1218"/>
        <x:n v="3638"/>
        <x:n v="3257"/>
        <x:n v="381"/>
        <x:n v="10937"/>
        <x:n v="9329"/>
        <x:n v="1608"/>
        <x:n v="4299"/>
        <x:n v="2886"/>
        <x:n v="1413"/>
        <x:n v="975"/>
        <x:n v="866"/>
        <x:n v="109"/>
        <x:n v="29451"/>
        <x:n v="17114"/>
        <x:n v="12337"/>
        <x:n v="130237"/>
        <x:n v="67241"/>
        <x:n v="62996"/>
        <x:n v="4836"/>
        <x:n v="2882"/>
        <x:n v="1954"/>
        <x:n v="1102"/>
        <x:n v="571"/>
        <x:n v="531"/>
        <x:n v="3395"/>
        <x:n v="1917"/>
        <x:n v="1478"/>
        <x:n v="9274"/>
        <x:n v="6424"/>
        <x:n v="2850"/>
        <x:n v="7813"/>
        <x:n v="4738"/>
        <x:n v="3075"/>
        <x:n v="6285"/>
        <x:n v="4183"/>
        <x:n v="2102"/>
        <x:n v="4097"/>
        <x:n v="2505"/>
        <x:n v="1592"/>
        <x:n v="2099"/>
        <x:n v="1276"/>
        <x:n v="823"/>
        <x:n v="3380"/>
        <x:n v="1275"/>
        <x:n v="2105"/>
        <x:n v="750"/>
        <x:n v="414"/>
        <x:n v="336"/>
        <x:n v="87206"/>
        <x:n v="41056"/>
        <x:n v="46150"/>
        <x:n v="525066"/>
        <x:n v="145648"/>
        <x:n v="379418"/>
        <x:n v="73612"/>
        <x:n v="11584"/>
        <x:n v="62028"/>
        <x:n v="28334"/>
        <x:n v="9183"/>
        <x:n v="19151"/>
        <x:n v="53682"/>
        <x:n v="15846"/>
        <x:n v="37836"/>
        <x:n v="97707"/>
        <x:n v="37599"/>
        <x:n v="60108"/>
        <x:n v="42866"/>
        <x:n v="18155"/>
        <x:n v="24711"/>
        <x:n v="38581"/>
        <x:n v="16289"/>
        <x:n v="22292"/>
        <x:n v="17180"/>
        <x:n v="8087"/>
        <x:n v="9093"/>
        <x:n v="14867"/>
        <x:n v="3089"/>
        <x:n v="11778"/>
        <x:n v="12729"/>
        <x:n v="1674"/>
        <x:n v="11055"/>
        <x:n v="2490"/>
        <x:n v="1254"/>
        <x:n v="1236"/>
        <x:n v="143018"/>
        <x:n v="22888"/>
        <x:n v="120130"/>
        <x:n v="349596"/>
        <x:n v="0"/>
        <x:n v="59966"/>
        <x:n v="18193"/>
        <x:n v="36612"/>
        <x:n v="57781"/>
        <x:n v="22133"/>
        <x:n v="20463"/>
        <x:n v="7799"/>
        <x:n v="10911"/>
        <x:n v="10075"/>
        <x:n v="1028"/>
        <x:n v="104635"/>
        <x:n v="175470"/>
        <x:n v="29822"/>
        <x:n v="13646"/>
        <x:n v="2062"/>
        <x:n v="10141"/>
        <x:n v="958"/>
        <x:n v="17070"/>
        <x:n v="1224"/>
        <x:n v="39926"/>
        <x:n v="2327"/>
        <x:n v="20733"/>
        <x:n v="2578"/>
        <x:n v="18118"/>
        <x:n v="1829"/>
        <x:n v="9381"/>
        <x:n v="1294"/>
        <x:n v="3956"/>
        <x:n v="867"/>
        <x:n v="2654"/>
        <x:n v="980"/>
        <x:n v="1462"/>
        <x:n v="208"/>
        <x:n v="38383"/>
        <x:n v="154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