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6cd85d14d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6181a61f02403b8a839f33a678749c.psmdcp" Id="R965f100d9c0f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<x:sst xmlns:x="http://schemas.openxmlformats.org/spreadsheetml/2006/main">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</x:sst>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9"/>
    <s v=" Population Aged 15 Years and Over"/>
    <s v="-2"/>
    <s v="Total education ceased and not ceased"/>
    <s v="-"/>
    <s v="All socio-economic groups"/>
    <s v="801"/>
    <s v="All persons aged 15 years and over"/>
    <s v="2006"/>
    <s v="2006"/>
    <s v="Number"/>
    <n v="3375399"/>
  </r>
  <r>
    <s v="C1009"/>
    <s v=" Population Aged 15 Years and Over"/>
    <s v="-2"/>
    <s v="Total education ceased and not ceased"/>
    <s v="-"/>
    <s v="All socio-economic groups"/>
    <s v="-01"/>
    <s v="All persons aged 15 years and over in labour force"/>
    <s v="2006"/>
    <s v="2006"/>
    <s v="Number"/>
    <n v="2109498"/>
  </r>
  <r>
    <s v="C1009"/>
    <s v=" Population Aged 15 Years and Over"/>
    <s v="-2"/>
    <s v="Total education ceased and not ceased"/>
    <s v="-"/>
    <s v="All socio-economic groups"/>
    <s v="-04"/>
    <s v="All persons aged 15 years and over not in labour force"/>
    <s v="2006"/>
    <s v="2006"/>
    <s v="Number"/>
    <n v="1265901"/>
  </r>
  <r>
    <s v="C1009"/>
    <s v=" Population Aged 15 Years and Over"/>
    <s v="-2"/>
    <s v="Total education ceased and not ceased"/>
    <s v="01"/>
    <s v="A. Employers and managers"/>
    <s v="801"/>
    <s v="All persons aged 15 years and over"/>
    <s v="2006"/>
    <s v="2006"/>
    <s v="Number"/>
    <n v="458866"/>
  </r>
  <r>
    <s v="C1009"/>
    <s v=" Population Aged 15 Years and Over"/>
    <s v="-2"/>
    <s v="Total education ceased and not ceased"/>
    <s v="01"/>
    <s v="A. Employers and managers"/>
    <s v="-01"/>
    <s v="All persons aged 15 years and over in labour force"/>
    <s v="2006"/>
    <s v="2006"/>
    <s v="Number"/>
    <n v="299565"/>
  </r>
  <r>
    <s v="C1009"/>
    <s v=" Population Aged 15 Years and Over"/>
    <s v="-2"/>
    <s v="Total education ceased and not ceased"/>
    <s v="01"/>
    <s v="A. Employers and managers"/>
    <s v="-04"/>
    <s v="All persons aged 15 years and over not in labour force"/>
    <s v="2006"/>
    <s v="2006"/>
    <s v="Number"/>
    <n v="159301"/>
  </r>
  <r>
    <s v="C1009"/>
    <s v=" Population Aged 15 Years and Over"/>
    <s v="-2"/>
    <s v="Total education ceased and not ceased"/>
    <s v="02"/>
    <s v="B. Higher professional"/>
    <s v="801"/>
    <s v="All persons aged 15 years and over"/>
    <s v="2006"/>
    <s v="2006"/>
    <s v="Number"/>
    <n v="185470"/>
  </r>
  <r>
    <s v="C1009"/>
    <s v=" Population Aged 15 Years and Over"/>
    <s v="-2"/>
    <s v="Total education ceased and not ceased"/>
    <s v="02"/>
    <s v="B. Higher professional"/>
    <s v="-01"/>
    <s v="All persons aged 15 years and over in labour force"/>
    <s v="2006"/>
    <s v="2006"/>
    <s v="Number"/>
    <n v="136284"/>
  </r>
  <r>
    <s v="C1009"/>
    <s v=" Population Aged 15 Years and Over"/>
    <s v="-2"/>
    <s v="Total education ceased and not ceased"/>
    <s v="02"/>
    <s v="B. Higher professional"/>
    <s v="-04"/>
    <s v="All persons aged 15 years and over not in labour force"/>
    <s v="2006"/>
    <s v="2006"/>
    <s v="Number"/>
    <n v="49186"/>
  </r>
  <r>
    <s v="C1009"/>
    <s v=" Population Aged 15 Years and Over"/>
    <s v="-2"/>
    <s v="Total education ceased and not ceased"/>
    <s v="03"/>
    <s v="C. Lower professional"/>
    <s v="801"/>
    <s v="All persons aged 15 years and over"/>
    <s v="2006"/>
    <s v="2006"/>
    <s v="Number"/>
    <n v="354676"/>
  </r>
  <r>
    <s v="C1009"/>
    <s v=" Population Aged 15 Years and Over"/>
    <s v="-2"/>
    <s v="Total education ceased and not ceased"/>
    <s v="03"/>
    <s v="C. Lower professional"/>
    <s v="-01"/>
    <s v="All persons aged 15 years and over in labour force"/>
    <s v="2006"/>
    <s v="2006"/>
    <s v="Number"/>
    <n v="255243"/>
  </r>
  <r>
    <s v="C1009"/>
    <s v=" Population Aged 15 Years and Over"/>
    <s v="-2"/>
    <s v="Total education ceased and not ceased"/>
    <s v="03"/>
    <s v="C. Lower professional"/>
    <s v="-04"/>
    <s v="All persons aged 15 years and over not in labour force"/>
    <s v="2006"/>
    <s v="2006"/>
    <s v="Number"/>
    <n v="99433"/>
  </r>
  <r>
    <s v="C1009"/>
    <s v=" Population Aged 15 Years and Over"/>
    <s v="-2"/>
    <s v="Total education ceased and not ceased"/>
    <s v="04"/>
    <s v="D. Non-manual"/>
    <s v="801"/>
    <s v="All persons aged 15 years and over"/>
    <s v="2006"/>
    <s v="2006"/>
    <s v="Number"/>
    <n v="650248"/>
  </r>
  <r>
    <s v="C1009"/>
    <s v=" Population Aged 15 Years and Over"/>
    <s v="-2"/>
    <s v="Total education ceased and not ceased"/>
    <s v="04"/>
    <s v="D. Non-manual"/>
    <s v="-01"/>
    <s v="All persons aged 15 years and over in labour force"/>
    <s v="2006"/>
    <s v="2006"/>
    <s v="Number"/>
    <n v="493626"/>
  </r>
  <r>
    <s v="C1009"/>
    <s v=" Population Aged 15 Years and Over"/>
    <s v="-2"/>
    <s v="Total education ceased and not ceased"/>
    <s v="04"/>
    <s v="D. Non-manual"/>
    <s v="-04"/>
    <s v="All persons aged 15 years and over not in labour force"/>
    <s v="2006"/>
    <s v="2006"/>
    <s v="Number"/>
    <n v="156622"/>
  </r>
  <r>
    <s v="C1009"/>
    <s v=" Population Aged 15 Years and Over"/>
    <s v="-2"/>
    <s v="Total education ceased and not ceased"/>
    <s v="05"/>
    <s v="E. Manual skilled"/>
    <s v="801"/>
    <s v="All persons aged 15 years and over"/>
    <s v="2006"/>
    <s v="2006"/>
    <s v="Number"/>
    <n v="363020"/>
  </r>
  <r>
    <s v="C1009"/>
    <s v=" Population Aged 15 Years and Over"/>
    <s v="-2"/>
    <s v="Total education ceased and not ceased"/>
    <s v="05"/>
    <s v="E. Manual skilled"/>
    <s v="-01"/>
    <s v="All persons aged 15 years and over in labour force"/>
    <s v="2006"/>
    <s v="2006"/>
    <s v="Number"/>
    <n v="250088"/>
  </r>
  <r>
    <s v="C1009"/>
    <s v=" Population Aged 15 Years and Over"/>
    <s v="-2"/>
    <s v="Total education ceased and not ceased"/>
    <s v="05"/>
    <s v="E. Manual skilled"/>
    <s v="-04"/>
    <s v="All persons aged 15 years and over not in labour force"/>
    <s v="2006"/>
    <s v="2006"/>
    <s v="Number"/>
    <n v="112932"/>
  </r>
  <r>
    <s v="C1009"/>
    <s v=" Population Aged 15 Years and Over"/>
    <s v="-2"/>
    <s v="Total education ceased and not ceased"/>
    <s v="06"/>
    <s v="F. Semi-skilled"/>
    <s v="801"/>
    <s v="All persons aged 15 years and over"/>
    <s v="2006"/>
    <s v="2006"/>
    <s v="Number"/>
    <n v="299008"/>
  </r>
  <r>
    <s v="C1009"/>
    <s v=" Population Aged 15 Years and Over"/>
    <s v="-2"/>
    <s v="Total education ceased and not ceased"/>
    <s v="06"/>
    <s v="F. Semi-skilled"/>
    <s v="-01"/>
    <s v="All persons aged 15 years and over in labour force"/>
    <s v="2006"/>
    <s v="2006"/>
    <s v="Number"/>
    <n v="214273"/>
  </r>
  <r>
    <s v="C1009"/>
    <s v=" Population Aged 15 Years and Over"/>
    <s v="-2"/>
    <s v="Total education ceased and not ceased"/>
    <s v="06"/>
    <s v="F. Semi-skilled"/>
    <s v="-04"/>
    <s v="All persons aged 15 years and over not in labour force"/>
    <s v="2006"/>
    <s v="2006"/>
    <s v="Number"/>
    <n v="84735"/>
  </r>
  <r>
    <s v="C1009"/>
    <s v=" Population Aged 15 Years and Over"/>
    <s v="-2"/>
    <s v="Total education ceased and not ceased"/>
    <s v="07"/>
    <s v="G. Unskilled"/>
    <s v="801"/>
    <s v="All persons aged 15 years and over"/>
    <s v="2006"/>
    <s v="2006"/>
    <s v="Number"/>
    <n v="138302"/>
  </r>
  <r>
    <s v="C1009"/>
    <s v=" Population Aged 15 Years and Over"/>
    <s v="-2"/>
    <s v="Total education ceased and not ceased"/>
    <s v="07"/>
    <s v="G. Unskilled"/>
    <s v="-01"/>
    <s v="All persons aged 15 years and over in labour force"/>
    <s v="2006"/>
    <s v="2006"/>
    <s v="Number"/>
    <n v="88476"/>
  </r>
  <r>
    <s v="C1009"/>
    <s v=" Population Aged 15 Years and Over"/>
    <s v="-2"/>
    <s v="Total education ceased and not ceased"/>
    <s v="07"/>
    <s v="G. Unskilled"/>
    <s v="-04"/>
    <s v="All persons aged 15 years and over not in labour force"/>
    <s v="2006"/>
    <s v="2006"/>
    <s v="Number"/>
    <n v="49826"/>
  </r>
  <r>
    <s v="C1009"/>
    <s v=" Population Aged 15 Years and Over"/>
    <s v="-2"/>
    <s v="Total education ceased and not ceased"/>
    <s v="08"/>
    <s v="H. Own account workers"/>
    <s v="801"/>
    <s v="All persons aged 15 years and over"/>
    <s v="2006"/>
    <s v="2006"/>
    <s v="Number"/>
    <n v="148453"/>
  </r>
  <r>
    <s v="C1009"/>
    <s v=" Population Aged 15 Years and Over"/>
    <s v="-2"/>
    <s v="Total education ceased and not ceased"/>
    <s v="08"/>
    <s v="H. Own account workers"/>
    <s v="-01"/>
    <s v="All persons aged 15 years and over in labour force"/>
    <s v="2006"/>
    <s v="2006"/>
    <s v="Number"/>
    <n v="100277"/>
  </r>
  <r>
    <s v="C1009"/>
    <s v=" Population Aged 15 Years and Over"/>
    <s v="-2"/>
    <s v="Total education ceased and not ceased"/>
    <s v="08"/>
    <s v="H. Own account workers"/>
    <s v="-04"/>
    <s v="All persons aged 15 years and over not in labour force"/>
    <s v="2006"/>
    <s v="2006"/>
    <s v="Number"/>
    <n v="48176"/>
  </r>
  <r>
    <s v="C1009"/>
    <s v=" Population Aged 15 Years and Over"/>
    <s v="-2"/>
    <s v="Total education ceased and not ceased"/>
    <s v="09"/>
    <s v="I. Farmers"/>
    <s v="801"/>
    <s v="All persons aged 15 years and over"/>
    <s v="2006"/>
    <s v="2006"/>
    <s v="Number"/>
    <n v="147555"/>
  </r>
  <r>
    <s v="C1009"/>
    <s v=" Population Aged 15 Years and Over"/>
    <s v="-2"/>
    <s v="Total education ceased and not ceased"/>
    <s v="09"/>
    <s v="I. Farmers"/>
    <s v="-01"/>
    <s v="All persons aged 15 years and over in labour force"/>
    <s v="2006"/>
    <s v="2006"/>
    <s v="Number"/>
    <n v="72652"/>
  </r>
  <r>
    <s v="C1009"/>
    <s v=" Population Aged 15 Years and Over"/>
    <s v="-2"/>
    <s v="Total education ceased and not ceased"/>
    <s v="09"/>
    <s v="I. Farmers"/>
    <s v="-04"/>
    <s v="All persons aged 15 years and over not in labour force"/>
    <s v="2006"/>
    <s v="2006"/>
    <s v="Number"/>
    <n v="74903"/>
  </r>
  <r>
    <s v="C1009"/>
    <s v=" Population Aged 15 Years and Over"/>
    <s v="-2"/>
    <s v="Total education ceased and not ceased"/>
    <s v="10"/>
    <s v="J. Agricultural workers"/>
    <s v="801"/>
    <s v="All persons aged 15 years and over"/>
    <s v="2006"/>
    <s v="2006"/>
    <s v="Number"/>
    <n v="24896"/>
  </r>
  <r>
    <s v="C1009"/>
    <s v=" Population Aged 15 Years and Over"/>
    <s v="-2"/>
    <s v="Total education ceased and not ceased"/>
    <s v="10"/>
    <s v="J. Agricultural workers"/>
    <s v="-01"/>
    <s v="All persons aged 15 years and over in labour force"/>
    <s v="2006"/>
    <s v="2006"/>
    <s v="Number"/>
    <n v="14708"/>
  </r>
  <r>
    <s v="C1009"/>
    <s v=" Population Aged 15 Years and Over"/>
    <s v="-2"/>
    <s v="Total education ceased and not ceased"/>
    <s v="10"/>
    <s v="J. Agricultural workers"/>
    <s v="-04"/>
    <s v="All persons aged 15 years and over not in labour force"/>
    <s v="2006"/>
    <s v="2006"/>
    <s v="Number"/>
    <n v="10188"/>
  </r>
  <r>
    <s v="C1009"/>
    <s v=" Population Aged 15 Years and Over"/>
    <s v="-2"/>
    <s v="Total education ceased and not ceased"/>
    <s v="11"/>
    <s v="Z. All others gainfully occupied and unknown"/>
    <s v="801"/>
    <s v="All persons aged 15 years and over"/>
    <s v="2006"/>
    <s v="2006"/>
    <s v="Number"/>
    <n v="604905"/>
  </r>
  <r>
    <s v="C1009"/>
    <s v=" Population Aged 15 Years and Over"/>
    <s v="-2"/>
    <s v="Total education ceased and not ceased"/>
    <s v="11"/>
    <s v="Z. All others gainfully occupied and unknown"/>
    <s v="-01"/>
    <s v="All persons aged 15 years and over in labour force"/>
    <s v="2006"/>
    <s v="2006"/>
    <s v="Number"/>
    <n v="184306"/>
  </r>
  <r>
    <s v="C1009"/>
    <s v=" Population Aged 15 Years and Over"/>
    <s v="-2"/>
    <s v="Total education ceased and not ceased"/>
    <s v="11"/>
    <s v="Z. All others gainfully occupied and unknown"/>
    <s v="-04"/>
    <s v="All persons aged 15 years and over not in labour force"/>
    <s v="2006"/>
    <s v="2006"/>
    <s v="Number"/>
    <n v="420599"/>
  </r>
  <r>
    <s v="C1009"/>
    <s v=" Population Aged 15 Years and Over"/>
    <s v="-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09"/>
    <s v=" Population Aged 15 Years and Over"/>
    <s v="-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09"/>
    <s v=" Population Aged 15 Years and Over"/>
    <s v="-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09"/>
    <s v=" Population Aged 15 Years and Over"/>
    <s v="-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09"/>
    <s v=" Population Aged 15 Years and Over"/>
    <s v="-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09"/>
    <s v=" Population Aged 15 Years and Over"/>
    <s v="-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09"/>
    <s v=" Population Aged 15 Years and Over"/>
    <s v="-"/>
    <s v="Total whose full-time education has ceased"/>
    <s v="02"/>
    <s v="B. Higher professional"/>
    <s v="801"/>
    <s v="All persons aged 15 years and over"/>
    <s v="2006"/>
    <s v="2006"/>
    <s v="Number"/>
    <n v="157136"/>
  </r>
  <r>
    <s v="C1009"/>
    <s v=" Population Aged 15 Years and Over"/>
    <s v="-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09"/>
    <s v=" Population Aged 15 Years and Over"/>
    <s v="-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09"/>
    <s v=" Population Aged 15 Years and Over"/>
    <s v="-"/>
    <s v="Total whose full-time education has ceased"/>
    <s v="03"/>
    <s v="C. Lower professional"/>
    <s v="801"/>
    <s v="All persons aged 15 years and over"/>
    <s v="2006"/>
    <s v="2006"/>
    <s v="Number"/>
    <n v="300994"/>
  </r>
  <r>
    <s v="C1009"/>
    <s v=" Population Aged 15 Years and Over"/>
    <s v="-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09"/>
    <s v=" Population Aged 15 Years and Over"/>
    <s v="-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09"/>
    <s v=" Population Aged 15 Years and Over"/>
    <s v="-"/>
    <s v="Total whose full-time education has ceased"/>
    <s v="04"/>
    <s v="D. Non-manual"/>
    <s v="801"/>
    <s v="All persons aged 15 years and over"/>
    <s v="2006"/>
    <s v="2006"/>
    <s v="Number"/>
    <n v="552541"/>
  </r>
  <r>
    <s v="C1009"/>
    <s v=" Population Aged 15 Years and Over"/>
    <s v="-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09"/>
    <s v=" Population Aged 15 Years and Over"/>
    <s v="-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09"/>
    <s v=" Population Aged 15 Years and Over"/>
    <s v="-"/>
    <s v="Total whose full-time education has ceased"/>
    <s v="05"/>
    <s v="E. Manual skilled"/>
    <s v="801"/>
    <s v="All persons aged 15 years and over"/>
    <s v="2006"/>
    <s v="2006"/>
    <s v="Number"/>
    <n v="320154"/>
  </r>
  <r>
    <s v="C1009"/>
    <s v=" Population Aged 15 Years and Over"/>
    <s v="-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09"/>
    <s v=" Population Aged 15 Years and Over"/>
    <s v="-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09"/>
    <s v=" Population Aged 15 Years and Over"/>
    <s v="-"/>
    <s v="Total whose full-time education has ceased"/>
    <s v="06"/>
    <s v="F. Semi-skilled"/>
    <s v="801"/>
    <s v="All persons aged 15 years and over"/>
    <s v="2006"/>
    <s v="2006"/>
    <s v="Number"/>
    <n v="260427"/>
  </r>
  <r>
    <s v="C1009"/>
    <s v=" Population Aged 15 Years and Over"/>
    <s v="-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09"/>
    <s v=" Population Aged 15 Years and Over"/>
    <s v="-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09"/>
    <s v=" Population Aged 15 Years and Over"/>
    <s v="-"/>
    <s v="Total whose full-time education has ceased"/>
    <s v="07"/>
    <s v="G. Unskilled"/>
    <s v="801"/>
    <s v="All persons aged 15 years and over"/>
    <s v="2006"/>
    <s v="2006"/>
    <s v="Number"/>
    <n v="121122"/>
  </r>
  <r>
    <s v="C1009"/>
    <s v=" Population Aged 15 Years and Over"/>
    <s v="-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09"/>
    <s v=" Population Aged 15 Years and Over"/>
    <s v="-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09"/>
    <s v=" Population Aged 15 Years and Over"/>
    <s v="-"/>
    <s v="Total whose full-time education has ceased"/>
    <s v="08"/>
    <s v="H. Own account workers"/>
    <s v="801"/>
    <s v="All persons aged 15 years and over"/>
    <s v="2006"/>
    <s v="2006"/>
    <s v="Number"/>
    <n v="133586"/>
  </r>
  <r>
    <s v="C1009"/>
    <s v=" Population Aged 15 Years and Over"/>
    <s v="-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09"/>
    <s v=" Population Aged 15 Years and Over"/>
    <s v="-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09"/>
    <s v=" Population Aged 15 Years and Over"/>
    <s v="-"/>
    <s v="Total whose full-time education has ceased"/>
    <s v="09"/>
    <s v="I. Farmers"/>
    <s v="801"/>
    <s v="All persons aged 15 years and over"/>
    <s v="2006"/>
    <s v="2006"/>
    <s v="Number"/>
    <n v="134826"/>
  </r>
  <r>
    <s v="C1009"/>
    <s v=" Population Aged 15 Years and Over"/>
    <s v="-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09"/>
    <s v=" Population Aged 15 Years and Over"/>
    <s v="-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09"/>
    <s v=" Population Aged 15 Years and Over"/>
    <s v="-"/>
    <s v="Total whose full-time education has ceased"/>
    <s v="10"/>
    <s v="J. Agricultural workers"/>
    <s v="801"/>
    <s v="All persons aged 15 years and over"/>
    <s v="2006"/>
    <s v="2006"/>
    <s v="Number"/>
    <n v="22406"/>
  </r>
  <r>
    <s v="C1009"/>
    <s v=" Population Aged 15 Years and Over"/>
    <s v="-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09"/>
    <s v=" Population Aged 15 Years and Over"/>
    <s v="-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09"/>
    <s v=" Population Aged 15 Years and Over"/>
    <s v="-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09"/>
    <s v=" Population Aged 15 Years and Over"/>
    <s v="-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09"/>
    <s v="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09"/>
    <s v=" Population Aged 15 Years and Over"/>
    <s v="03"/>
    <s v="Primary (incl. no formal education)"/>
    <s v="-"/>
    <s v="All socio-economic groups"/>
    <s v="801"/>
    <s v="All persons aged 15 years and over"/>
    <s v="2006"/>
    <s v="2006"/>
    <s v="Number"/>
    <n v="514085"/>
  </r>
  <r>
    <s v="C1009"/>
    <s v=" Population Aged 15 Years and Over"/>
    <s v="03"/>
    <s v="Primary (incl. no formal education)"/>
    <s v="-"/>
    <s v="All socio-economic groups"/>
    <s v="-01"/>
    <s v="All persons aged 15 years and over in labour force"/>
    <s v="2006"/>
    <s v="2006"/>
    <s v="Number"/>
    <n v="184198"/>
  </r>
  <r>
    <s v="C1009"/>
    <s v=" Population Aged 15 Years and Over"/>
    <s v="03"/>
    <s v="Primary (incl. no formal education)"/>
    <s v="-"/>
    <s v="All socio-economic groups"/>
    <s v="-04"/>
    <s v="All persons aged 15 years and over not in labour force"/>
    <s v="2006"/>
    <s v="2006"/>
    <s v="Number"/>
    <n v="329887"/>
  </r>
  <r>
    <s v="C1009"/>
    <s v=" Population Aged 15 Years and Over"/>
    <s v="03"/>
    <s v="Primary (incl. no formal education)"/>
    <s v="01"/>
    <s v="A. Employers and managers"/>
    <s v="801"/>
    <s v="All persons aged 15 years and over"/>
    <s v="2006"/>
    <s v="2006"/>
    <s v="Number"/>
    <n v="30387"/>
  </r>
  <r>
    <s v="C1009"/>
    <s v=" Population Aged 15 Years and Over"/>
    <s v="03"/>
    <s v="Primary (incl. no formal education)"/>
    <s v="01"/>
    <s v="A. Employers and managers"/>
    <s v="-01"/>
    <s v="All persons aged 15 years and over in labour force"/>
    <s v="2006"/>
    <s v="2006"/>
    <s v="Number"/>
    <n v="13327"/>
  </r>
  <r>
    <s v="C1009"/>
    <s v=" Population Aged 15 Years and Over"/>
    <s v="03"/>
    <s v="Primary (incl. no formal education)"/>
    <s v="01"/>
    <s v="A. Employers and managers"/>
    <s v="-04"/>
    <s v="All persons aged 15 years and over not in labour force"/>
    <s v="2006"/>
    <s v="2006"/>
    <s v="Number"/>
    <n v="17060"/>
  </r>
  <r>
    <s v="C1009"/>
    <s v=" Population Aged 15 Years and Over"/>
    <s v="03"/>
    <s v="Primary (incl. no formal education)"/>
    <s v="02"/>
    <s v="B. Higher professional"/>
    <s v="801"/>
    <s v="All persons aged 15 years and over"/>
    <s v="2006"/>
    <s v="2006"/>
    <s v="Number"/>
    <n v="1833"/>
  </r>
  <r>
    <s v="C1009"/>
    <s v=" Population Aged 15 Years and Over"/>
    <s v="03"/>
    <s v="Primary (incl. no formal education)"/>
    <s v="02"/>
    <s v="B. Higher professional"/>
    <s v="-01"/>
    <s v="All persons aged 15 years and over in labour force"/>
    <s v="2006"/>
    <s v="2006"/>
    <s v="Number"/>
    <n v="232"/>
  </r>
  <r>
    <s v="C1009"/>
    <s v=" Population Aged 15 Years and Over"/>
    <s v="03"/>
    <s v="Primary (incl. no formal education)"/>
    <s v="02"/>
    <s v="B. Higher professional"/>
    <s v="-04"/>
    <s v="All persons aged 15 years and over not in labour force"/>
    <s v="2006"/>
    <s v="2006"/>
    <s v="Number"/>
    <n v="1601"/>
  </r>
  <r>
    <s v="C1009"/>
    <s v=" Population Aged 15 Years and Over"/>
    <s v="03"/>
    <s v="Primary (incl. no formal education)"/>
    <s v="03"/>
    <s v="C. Lower professional"/>
    <s v="801"/>
    <s v="All persons aged 15 years and over"/>
    <s v="2006"/>
    <s v="2006"/>
    <s v="Number"/>
    <n v="11333"/>
  </r>
  <r>
    <s v="C1009"/>
    <s v=" Population Aged 15 Years and Over"/>
    <s v="03"/>
    <s v="Primary (incl. no formal education)"/>
    <s v="03"/>
    <s v="C. Lower professional"/>
    <s v="-01"/>
    <s v="All persons aged 15 years and over in labour force"/>
    <s v="2006"/>
    <s v="2006"/>
    <s v="Number"/>
    <n v="3481"/>
  </r>
  <r>
    <s v="C1009"/>
    <s v=" Population Aged 15 Years and Over"/>
    <s v="03"/>
    <s v="Primary (incl. no formal education)"/>
    <s v="03"/>
    <s v="C. Lower professional"/>
    <s v="-04"/>
    <s v="All persons aged 15 years and over not in labour force"/>
    <s v="2006"/>
    <s v="2006"/>
    <s v="Number"/>
    <n v="7852"/>
  </r>
  <r>
    <s v="C1009"/>
    <s v=" Population Aged 15 Years and Over"/>
    <s v="03"/>
    <s v="Primary (incl. no formal education)"/>
    <s v="04"/>
    <s v="D. Non-manual"/>
    <s v="801"/>
    <s v="All persons aged 15 years and over"/>
    <s v="2006"/>
    <s v="2006"/>
    <s v="Number"/>
    <n v="53570"/>
  </r>
  <r>
    <s v="C1009"/>
    <s v=" Population Aged 15 Years and Over"/>
    <s v="03"/>
    <s v="Primary (incl. no formal education)"/>
    <s v="04"/>
    <s v="D. Non-manual"/>
    <s v="-01"/>
    <s v="All persons aged 15 years and over in labour force"/>
    <s v="2006"/>
    <s v="2006"/>
    <s v="Number"/>
    <n v="23708"/>
  </r>
  <r>
    <s v="C1009"/>
    <s v=" Population Aged 15 Years and Over"/>
    <s v="03"/>
    <s v="Primary (incl. no formal education)"/>
    <s v="04"/>
    <s v="D. Non-manual"/>
    <s v="-04"/>
    <s v="All persons aged 15 years and over not in labour force"/>
    <s v="2006"/>
    <s v="2006"/>
    <s v="Number"/>
    <n v="29862"/>
  </r>
  <r>
    <s v="C1009"/>
    <s v=" Population Aged 15 Years and Over"/>
    <s v="03"/>
    <s v="Primary (incl. no formal education)"/>
    <s v="05"/>
    <s v="E. Manual skilled"/>
    <s v="801"/>
    <s v="All persons aged 15 years and over"/>
    <s v="2006"/>
    <s v="2006"/>
    <s v="Number"/>
    <n v="64422"/>
  </r>
  <r>
    <s v="C1009"/>
    <s v=" Population Aged 15 Years and Over"/>
    <s v="03"/>
    <s v="Primary (incl. no formal education)"/>
    <s v="05"/>
    <s v="E. Manual skilled"/>
    <s v="-01"/>
    <s v="All persons aged 15 years and over in labour force"/>
    <s v="2006"/>
    <s v="2006"/>
    <s v="Number"/>
    <n v="26602"/>
  </r>
  <r>
    <s v="C1009"/>
    <s v=" Population Aged 15 Years and Over"/>
    <s v="03"/>
    <s v="Primary (incl. no formal education)"/>
    <s v="05"/>
    <s v="E. Manual skilled"/>
    <s v="-04"/>
    <s v="All persons aged 15 years and over not in labour force"/>
    <s v="2006"/>
    <s v="2006"/>
    <s v="Number"/>
    <n v="37820"/>
  </r>
  <r>
    <s v="C1009"/>
    <s v=" Population Aged 15 Years and Over"/>
    <s v="03"/>
    <s v="Primary (incl. no formal education)"/>
    <s v="06"/>
    <s v="F. Semi-skilled"/>
    <s v="801"/>
    <s v="All persons aged 15 years and over"/>
    <s v="2006"/>
    <s v="2006"/>
    <s v="Number"/>
    <n v="61831"/>
  </r>
  <r>
    <s v="C1009"/>
    <s v=" Population Aged 15 Years and Over"/>
    <s v="03"/>
    <s v="Primary (incl. no formal education)"/>
    <s v="06"/>
    <s v="F. Semi-skilled"/>
    <s v="-01"/>
    <s v="All persons aged 15 years and over in labour force"/>
    <s v="2006"/>
    <s v="2006"/>
    <s v="Number"/>
    <n v="30524"/>
  </r>
  <r>
    <s v="C1009"/>
    <s v=" Population Aged 15 Years and Over"/>
    <s v="03"/>
    <s v="Primary (incl. no formal education)"/>
    <s v="06"/>
    <s v="F. Semi-skilled"/>
    <s v="-04"/>
    <s v="All persons aged 15 years and over not in labour force"/>
    <s v="2006"/>
    <s v="2006"/>
    <s v="Number"/>
    <n v="31307"/>
  </r>
  <r>
    <s v="C1009"/>
    <s v=" Population Aged 15 Years and Over"/>
    <s v="03"/>
    <s v="Primary (incl. no formal education)"/>
    <s v="07"/>
    <s v="G. Unskilled"/>
    <s v="801"/>
    <s v="All persons aged 15 years and over"/>
    <s v="2006"/>
    <s v="2006"/>
    <s v="Number"/>
    <n v="47935"/>
  </r>
  <r>
    <s v="C1009"/>
    <s v=" Population Aged 15 Years and Over"/>
    <s v="03"/>
    <s v="Primary (incl. no formal education)"/>
    <s v="07"/>
    <s v="G. Unskilled"/>
    <s v="-01"/>
    <s v="All persons aged 15 years and over in labour force"/>
    <s v="2006"/>
    <s v="2006"/>
    <s v="Number"/>
    <n v="21791"/>
  </r>
  <r>
    <s v="C1009"/>
    <s v=" Population Aged 15 Years and Over"/>
    <s v="03"/>
    <s v="Primary (incl. no formal education)"/>
    <s v="07"/>
    <s v="G. Unskilled"/>
    <s v="-04"/>
    <s v="All persons aged 15 years and over not in labour force"/>
    <s v="2006"/>
    <s v="2006"/>
    <s v="Number"/>
    <n v="26144"/>
  </r>
  <r>
    <s v="C1009"/>
    <s v=" Population Aged 15 Years and Over"/>
    <s v="03"/>
    <s v="Primary (incl. no formal education)"/>
    <s v="08"/>
    <s v="H. Own account workers"/>
    <s v="801"/>
    <s v="All persons aged 15 years and over"/>
    <s v="2006"/>
    <s v="2006"/>
    <s v="Number"/>
    <n v="23724"/>
  </r>
  <r>
    <s v="C1009"/>
    <s v=" Population Aged 15 Years and Over"/>
    <s v="03"/>
    <s v="Primary (incl. no formal education)"/>
    <s v="08"/>
    <s v="H. Own account workers"/>
    <s v="-01"/>
    <s v="All persons aged 15 years and over in labour force"/>
    <s v="2006"/>
    <s v="2006"/>
    <s v="Number"/>
    <n v="12672"/>
  </r>
  <r>
    <s v="C1009"/>
    <s v=" Population Aged 15 Years and Over"/>
    <s v="03"/>
    <s v="Primary (incl. no formal education)"/>
    <s v="08"/>
    <s v="H. Own account workers"/>
    <s v="-04"/>
    <s v="All persons aged 15 years and over not in labour force"/>
    <s v="2006"/>
    <s v="2006"/>
    <s v="Number"/>
    <n v="11052"/>
  </r>
  <r>
    <s v="C1009"/>
    <s v=" Population Aged 15 Years and Over"/>
    <s v="03"/>
    <s v="Primary (incl. no formal education)"/>
    <s v="09"/>
    <s v="I. Farmers"/>
    <s v="801"/>
    <s v="All persons aged 15 years and over"/>
    <s v="2006"/>
    <s v="2006"/>
    <s v="Number"/>
    <n v="54594"/>
  </r>
  <r>
    <s v="C1009"/>
    <s v=" Population Aged 15 Years and Over"/>
    <s v="03"/>
    <s v="Primary (incl. no formal education)"/>
    <s v="09"/>
    <s v="I. Farmers"/>
    <s v="-01"/>
    <s v="All persons aged 15 years and over in labour force"/>
    <s v="2006"/>
    <s v="2006"/>
    <s v="Number"/>
    <n v="21886"/>
  </r>
  <r>
    <s v="C1009"/>
    <s v=" Population Aged 15 Years and Over"/>
    <s v="03"/>
    <s v="Primary (incl. no formal education)"/>
    <s v="09"/>
    <s v="I. Farmers"/>
    <s v="-04"/>
    <s v="All persons aged 15 years and over not in labour force"/>
    <s v="2006"/>
    <s v="2006"/>
    <s v="Number"/>
    <n v="32708"/>
  </r>
  <r>
    <s v="C1009"/>
    <s v=" Population Aged 15 Years and Over"/>
    <s v="03"/>
    <s v="Primary (incl. no formal education)"/>
    <s v="10"/>
    <s v="J. Agricultural workers"/>
    <s v="801"/>
    <s v="All persons aged 15 years and over"/>
    <s v="2006"/>
    <s v="2006"/>
    <s v="Number"/>
    <n v="8890"/>
  </r>
  <r>
    <s v="C1009"/>
    <s v=" Population Aged 15 Years and Over"/>
    <s v="03"/>
    <s v="Primary (incl. no formal education)"/>
    <s v="10"/>
    <s v="J. Agricultural workers"/>
    <s v="-01"/>
    <s v="All persons aged 15 years and over in labour force"/>
    <s v="2006"/>
    <s v="2006"/>
    <s v="Number"/>
    <n v="3076"/>
  </r>
  <r>
    <s v="C1009"/>
    <s v=" Population Aged 15 Years and Over"/>
    <s v="03"/>
    <s v="Primary (incl. no formal education)"/>
    <s v="10"/>
    <s v="J. Agricultural workers"/>
    <s v="-04"/>
    <s v="All persons aged 15 years and over not in labour force"/>
    <s v="2006"/>
    <s v="2006"/>
    <s v="Number"/>
    <n v="5814"/>
  </r>
  <r>
    <s v="C1009"/>
    <s v=" Population Aged 15 Years and Over"/>
    <s v="03"/>
    <s v="Primary (incl. no formal education)"/>
    <s v="11"/>
    <s v="Z. All others gainfully occupied and unknown"/>
    <s v="801"/>
    <s v="All persons aged 15 years and over"/>
    <s v="2006"/>
    <s v="2006"/>
    <s v="Number"/>
    <n v="155566"/>
  </r>
  <r>
    <s v="C1009"/>
    <s v=" Population Aged 15 Years and Over"/>
    <s v="03"/>
    <s v="Primary (incl. no formal education)"/>
    <s v="11"/>
    <s v="Z. All others gainfully occupied and unknown"/>
    <s v="-01"/>
    <s v="All persons aged 15 years and over in labour force"/>
    <s v="2006"/>
    <s v="2006"/>
    <s v="Number"/>
    <n v="26899"/>
  </r>
  <r>
    <s v="C1009"/>
    <s v=" Population Aged 15 Years and Over"/>
    <s v="03"/>
    <s v="Primary (incl. no formal education)"/>
    <s v="11"/>
    <s v="Z. All others gainfully occupied and unknown"/>
    <s v="-04"/>
    <s v="All persons aged 15 years and over not in labour force"/>
    <s v="2006"/>
    <s v="2006"/>
    <s v="Number"/>
    <n v="128667"/>
  </r>
  <r>
    <s v="C1009"/>
    <s v=" Population Aged 15 Years and Over"/>
    <s v="04"/>
    <s v="Lower secondary"/>
    <s v="-"/>
    <s v="All socio-economic groups"/>
    <s v="801"/>
    <s v="All persons aged 15 years and over"/>
    <s v="2006"/>
    <s v="2006"/>
    <s v="Number"/>
    <n v="573411"/>
  </r>
  <r>
    <s v="C1009"/>
    <s v=" Population Aged 15 Years and Over"/>
    <s v="04"/>
    <s v="Lower secondary"/>
    <s v="-"/>
    <s v="All socio-economic groups"/>
    <s v="-01"/>
    <s v="All persons aged 15 years and over in labour force"/>
    <s v="2006"/>
    <s v="2006"/>
    <s v="Number"/>
    <n v="385103"/>
  </r>
  <r>
    <s v="C1009"/>
    <s v=" Population Aged 15 Years and Over"/>
    <s v="04"/>
    <s v="Lower secondary"/>
    <s v="-"/>
    <s v="All socio-economic groups"/>
    <s v="-04"/>
    <s v="All persons aged 15 years and over not in labour force"/>
    <s v="2006"/>
    <s v="2006"/>
    <s v="Number"/>
    <n v="188308"/>
  </r>
  <r>
    <s v="C1009"/>
    <s v=" Population Aged 15 Years and Over"/>
    <s v="04"/>
    <s v="Lower secondary"/>
    <s v="01"/>
    <s v="A. Employers and managers"/>
    <s v="801"/>
    <s v="All persons aged 15 years and over"/>
    <s v="2006"/>
    <s v="2006"/>
    <s v="Number"/>
    <n v="66978"/>
  </r>
  <r>
    <s v="C1009"/>
    <s v=" Population Aged 15 Years and Over"/>
    <s v="04"/>
    <s v="Lower secondary"/>
    <s v="01"/>
    <s v="A. Employers and managers"/>
    <s v="-01"/>
    <s v="All persons aged 15 years and over in labour force"/>
    <s v="2006"/>
    <s v="2006"/>
    <s v="Number"/>
    <n v="44864"/>
  </r>
  <r>
    <s v="C1009"/>
    <s v=" Population Aged 15 Years and Over"/>
    <s v="04"/>
    <s v="Lower secondary"/>
    <s v="01"/>
    <s v="A. Employers and managers"/>
    <s v="-04"/>
    <s v="All persons aged 15 years and over not in labour force"/>
    <s v="2006"/>
    <s v="2006"/>
    <s v="Number"/>
    <n v="22114"/>
  </r>
  <r>
    <s v="C1009"/>
    <s v=" Population Aged 15 Years and Over"/>
    <s v="04"/>
    <s v="Lower secondary"/>
    <s v="02"/>
    <s v="B. Higher professional"/>
    <s v="801"/>
    <s v="All persons aged 15 years and over"/>
    <s v="2006"/>
    <s v="2006"/>
    <s v="Number"/>
    <n v="3955"/>
  </r>
  <r>
    <s v="C1009"/>
    <s v=" Population Aged 15 Years and Over"/>
    <s v="04"/>
    <s v="Lower secondary"/>
    <s v="02"/>
    <s v="B. Higher professional"/>
    <s v="-01"/>
    <s v="All persons aged 15 years and over in labour force"/>
    <s v="2006"/>
    <s v="2006"/>
    <s v="Number"/>
    <n v="1110"/>
  </r>
  <r>
    <s v="C1009"/>
    <s v=" Population Aged 15 Years and Over"/>
    <s v="04"/>
    <s v="Lower secondary"/>
    <s v="02"/>
    <s v="B. Higher professional"/>
    <s v="-04"/>
    <s v="All persons aged 15 years and over not in labour force"/>
    <s v="2006"/>
    <s v="2006"/>
    <s v="Number"/>
    <n v="2845"/>
  </r>
  <r>
    <s v="C1009"/>
    <s v=" Population Aged 15 Years and Over"/>
    <s v="04"/>
    <s v="Lower secondary"/>
    <s v="03"/>
    <s v="C. Lower professional"/>
    <s v="801"/>
    <s v="All persons aged 15 years and over"/>
    <s v="2006"/>
    <s v="2006"/>
    <s v="Number"/>
    <n v="19861"/>
  </r>
  <r>
    <s v="C1009"/>
    <s v=" Population Aged 15 Years and Over"/>
    <s v="04"/>
    <s v="Lower secondary"/>
    <s v="03"/>
    <s v="C. Lower professional"/>
    <s v="-01"/>
    <s v="All persons aged 15 years and over in labour force"/>
    <s v="2006"/>
    <s v="2006"/>
    <s v="Number"/>
    <n v="10938"/>
  </r>
  <r>
    <s v="C1009"/>
    <s v=" Population Aged 15 Years and Over"/>
    <s v="04"/>
    <s v="Lower secondary"/>
    <s v="03"/>
    <s v="C. Lower professional"/>
    <s v="-04"/>
    <s v="All persons aged 15 years and over not in labour force"/>
    <s v="2006"/>
    <s v="2006"/>
    <s v="Number"/>
    <n v="8923"/>
  </r>
  <r>
    <s v="C1009"/>
    <s v=" Population Aged 15 Years and Over"/>
    <s v="04"/>
    <s v="Lower secondary"/>
    <s v="04"/>
    <s v="D. Non-manual"/>
    <s v="801"/>
    <s v="All persons aged 15 years and over"/>
    <s v="2006"/>
    <s v="2006"/>
    <s v="Number"/>
    <n v="107961"/>
  </r>
  <r>
    <s v="C1009"/>
    <s v=" Population Aged 15 Years and Over"/>
    <s v="04"/>
    <s v="Lower secondary"/>
    <s v="04"/>
    <s v="D. Non-manual"/>
    <s v="-01"/>
    <s v="All persons aged 15 years and over in labour force"/>
    <s v="2006"/>
    <s v="2006"/>
    <s v="Number"/>
    <n v="82533"/>
  </r>
  <r>
    <s v="C1009"/>
    <s v=" Population Aged 15 Years and Over"/>
    <s v="04"/>
    <s v="Lower secondary"/>
    <s v="04"/>
    <s v="D. Non-manual"/>
    <s v="-04"/>
    <s v="All persons aged 15 years and over not in labour force"/>
    <s v="2006"/>
    <s v="2006"/>
    <s v="Number"/>
    <n v="25428"/>
  </r>
  <r>
    <s v="C1009"/>
    <s v=" Population Aged 15 Years and Over"/>
    <s v="04"/>
    <s v="Lower secondary"/>
    <s v="05"/>
    <s v="E. Manual skilled"/>
    <s v="801"/>
    <s v="All persons aged 15 years and over"/>
    <s v="2006"/>
    <s v="2006"/>
    <s v="Number"/>
    <n v="94681"/>
  </r>
  <r>
    <s v="C1009"/>
    <s v=" Population Aged 15 Years and Over"/>
    <s v="04"/>
    <s v="Lower secondary"/>
    <s v="05"/>
    <s v="E. Manual skilled"/>
    <s v="-01"/>
    <s v="All persons aged 15 years and over in labour force"/>
    <s v="2006"/>
    <s v="2006"/>
    <s v="Number"/>
    <n v="71755"/>
  </r>
  <r>
    <s v="C1009"/>
    <s v=" Population Aged 15 Years and Over"/>
    <s v="04"/>
    <s v="Lower secondary"/>
    <s v="05"/>
    <s v="E. Manual skilled"/>
    <s v="-04"/>
    <s v="All persons aged 15 years and over not in labour force"/>
    <s v="2006"/>
    <s v="2006"/>
    <s v="Number"/>
    <n v="22926"/>
  </r>
  <r>
    <s v="C1009"/>
    <s v=" Population Aged 15 Years and Over"/>
    <s v="04"/>
    <s v="Lower secondary"/>
    <s v="06"/>
    <s v="F. Semi-skilled"/>
    <s v="801"/>
    <s v="All persons aged 15 years and over"/>
    <s v="2006"/>
    <s v="2006"/>
    <s v="Number"/>
    <n v="74389"/>
  </r>
  <r>
    <s v="C1009"/>
    <s v=" Population Aged 15 Years and Over"/>
    <s v="04"/>
    <s v="Lower secondary"/>
    <s v="06"/>
    <s v="F. Semi-skilled"/>
    <s v="-01"/>
    <s v="All persons aged 15 years and over in labour force"/>
    <s v="2006"/>
    <s v="2006"/>
    <s v="Number"/>
    <n v="59212"/>
  </r>
  <r>
    <s v="C1009"/>
    <s v=" Population Aged 15 Years and Over"/>
    <s v="04"/>
    <s v="Lower secondary"/>
    <s v="06"/>
    <s v="F. Semi-skilled"/>
    <s v="-04"/>
    <s v="All persons aged 15 years and over not in labour force"/>
    <s v="2006"/>
    <s v="2006"/>
    <s v="Number"/>
    <n v="15177"/>
  </r>
  <r>
    <s v="C1009"/>
    <s v=" Population Aged 15 Years and Over"/>
    <s v="04"/>
    <s v="Lower secondary"/>
    <s v="07"/>
    <s v="G. Unskilled"/>
    <s v="801"/>
    <s v="All persons aged 15 years and over"/>
    <s v="2006"/>
    <s v="2006"/>
    <s v="Number"/>
    <n v="35009"/>
  </r>
  <r>
    <s v="C1009"/>
    <s v=" Population Aged 15 Years and Over"/>
    <s v="04"/>
    <s v="Lower secondary"/>
    <s v="07"/>
    <s v="G. Unskilled"/>
    <s v="-01"/>
    <s v="All persons aged 15 years and over in labour force"/>
    <s v="2006"/>
    <s v="2006"/>
    <s v="Number"/>
    <n v="27290"/>
  </r>
  <r>
    <s v="C1009"/>
    <s v=" Population Aged 15 Years and Over"/>
    <s v="04"/>
    <s v="Lower secondary"/>
    <s v="07"/>
    <s v="G. Unskilled"/>
    <s v="-04"/>
    <s v="All persons aged 15 years and over not in labour force"/>
    <s v="2006"/>
    <s v="2006"/>
    <s v="Number"/>
    <n v="7719"/>
  </r>
  <r>
    <s v="C1009"/>
    <s v=" Population Aged 15 Years and Over"/>
    <s v="04"/>
    <s v="Lower secondary"/>
    <s v="08"/>
    <s v="H. Own account workers"/>
    <s v="801"/>
    <s v="All persons aged 15 years and over"/>
    <s v="2006"/>
    <s v="2006"/>
    <s v="Number"/>
    <n v="40103"/>
  </r>
  <r>
    <s v="C1009"/>
    <s v=" Population Aged 15 Years and Over"/>
    <s v="04"/>
    <s v="Lower secondary"/>
    <s v="08"/>
    <s v="H. Own account workers"/>
    <s v="-01"/>
    <s v="All persons aged 15 years and over in labour force"/>
    <s v="2006"/>
    <s v="2006"/>
    <s v="Number"/>
    <n v="29679"/>
  </r>
  <r>
    <s v="C1009"/>
    <s v=" Population Aged 15 Years and Over"/>
    <s v="04"/>
    <s v="Lower secondary"/>
    <s v="08"/>
    <s v="H. Own account workers"/>
    <s v="-04"/>
    <s v="All persons aged 15 years and over not in labour force"/>
    <s v="2006"/>
    <s v="2006"/>
    <s v="Number"/>
    <n v="10424"/>
  </r>
  <r>
    <s v="C1009"/>
    <s v=" Population Aged 15 Years and Over"/>
    <s v="04"/>
    <s v="Lower secondary"/>
    <s v="09"/>
    <s v="I. Farmers"/>
    <s v="801"/>
    <s v="All persons aged 15 years and over"/>
    <s v="2006"/>
    <s v="2006"/>
    <s v="Number"/>
    <n v="35222"/>
  </r>
  <r>
    <s v="C1009"/>
    <s v=" Population Aged 15 Years and Over"/>
    <s v="04"/>
    <s v="Lower secondary"/>
    <s v="09"/>
    <s v="I. Farmers"/>
    <s v="-01"/>
    <s v="All persons aged 15 years and over in labour force"/>
    <s v="2006"/>
    <s v="2006"/>
    <s v="Number"/>
    <n v="21316"/>
  </r>
  <r>
    <s v="C1009"/>
    <s v=" Population Aged 15 Years and Over"/>
    <s v="04"/>
    <s v="Lower secondary"/>
    <s v="09"/>
    <s v="I. Farmers"/>
    <s v="-04"/>
    <s v="All persons aged 15 years and over not in labour force"/>
    <s v="2006"/>
    <s v="2006"/>
    <s v="Number"/>
    <n v="13906"/>
  </r>
  <r>
    <s v="C1009"/>
    <s v=" Population Aged 15 Years and Over"/>
    <s v="04"/>
    <s v="Lower secondary"/>
    <s v="10"/>
    <s v="J. Agricultural workers"/>
    <s v="801"/>
    <s v="All persons aged 15 years and over"/>
    <s v="2006"/>
    <s v="2006"/>
    <s v="Number"/>
    <n v="5427"/>
  </r>
  <r>
    <s v="C1009"/>
    <s v=" Population Aged 15 Years and Over"/>
    <s v="04"/>
    <s v="Lower secondary"/>
    <s v="10"/>
    <s v="J. Agricultural workers"/>
    <s v="-01"/>
    <s v="All persons aged 15 years and over in labour force"/>
    <s v="2006"/>
    <s v="2006"/>
    <s v="Number"/>
    <n v="3833"/>
  </r>
  <r>
    <s v="C1009"/>
    <s v=" Population Aged 15 Years and Over"/>
    <s v="04"/>
    <s v="Lower secondary"/>
    <s v="10"/>
    <s v="J. Agricultural workers"/>
    <s v="-04"/>
    <s v="All persons aged 15 years and over not in labour force"/>
    <s v="2006"/>
    <s v="2006"/>
    <s v="Number"/>
    <n v="1594"/>
  </r>
  <r>
    <s v="C1009"/>
    <s v=" Population Aged 15 Years and Over"/>
    <s v="04"/>
    <s v="Lower secondary"/>
    <s v="11"/>
    <s v="Z. All others gainfully occupied and unknown"/>
    <s v="801"/>
    <s v="All persons aged 15 years and over"/>
    <s v="2006"/>
    <s v="2006"/>
    <s v="Number"/>
    <n v="89825"/>
  </r>
  <r>
    <s v="C1009"/>
    <s v=" Population Aged 15 Years and Over"/>
    <s v="04"/>
    <s v="Lower secondary"/>
    <s v="11"/>
    <s v="Z. All others gainfully occupied and unknown"/>
    <s v="-01"/>
    <s v="All persons aged 15 years and over in labour force"/>
    <s v="2006"/>
    <s v="2006"/>
    <s v="Number"/>
    <n v="32573"/>
  </r>
  <r>
    <s v="C1009"/>
    <s v=" Population Aged 15 Years and Over"/>
    <s v="04"/>
    <s v="Lower secondary"/>
    <s v="11"/>
    <s v="Z. All others gainfully occupied and unknown"/>
    <s v="-04"/>
    <s v="All persons aged 15 years and over not in labour force"/>
    <s v="2006"/>
    <s v="2006"/>
    <s v="Number"/>
    <n v="57252"/>
  </r>
  <r>
    <s v="C1009"/>
    <s v=" Population Aged 15 Years and Over"/>
    <s v="05"/>
    <s v="Upper secondary"/>
    <s v="-"/>
    <s v="All socio-economic groups"/>
    <s v="801"/>
    <s v="All persons aged 15 years and over"/>
    <s v="2006"/>
    <s v="2006"/>
    <s v="Number"/>
    <n v="803498"/>
  </r>
  <r>
    <s v="C1009"/>
    <s v=" Population Aged 15 Years and Over"/>
    <s v="05"/>
    <s v="Upper secondary"/>
    <s v="-"/>
    <s v="All socio-economic groups"/>
    <s v="-01"/>
    <s v="All persons aged 15 years and over in labour force"/>
    <s v="2006"/>
    <s v="2006"/>
    <s v="Number"/>
    <n v="616422"/>
  </r>
  <r>
    <s v="C1009"/>
    <s v=" Population Aged 15 Years and Over"/>
    <s v="05"/>
    <s v="Upper secondary"/>
    <s v="-"/>
    <s v="All socio-economic groups"/>
    <s v="-04"/>
    <s v="All persons aged 15 years and over not in labour force"/>
    <s v="2006"/>
    <s v="2006"/>
    <s v="Number"/>
    <n v="187076"/>
  </r>
  <r>
    <s v="C1009"/>
    <s v=" Population Aged 15 Years and Over"/>
    <s v="05"/>
    <s v="Upper secondary"/>
    <s v="01"/>
    <s v="A. Employers and managers"/>
    <s v="801"/>
    <s v="All persons aged 15 years and over"/>
    <s v="2006"/>
    <s v="2006"/>
    <s v="Number"/>
    <n v="127609"/>
  </r>
  <r>
    <s v="C1009"/>
    <s v=" Population Aged 15 Years and Over"/>
    <s v="05"/>
    <s v="Upper secondary"/>
    <s v="01"/>
    <s v="A. Employers and managers"/>
    <s v="-01"/>
    <s v="All persons aged 15 years and over in labour force"/>
    <s v="2006"/>
    <s v="2006"/>
    <s v="Number"/>
    <n v="93408"/>
  </r>
  <r>
    <s v="C1009"/>
    <s v=" Population Aged 15 Years and Over"/>
    <s v="05"/>
    <s v="Upper secondary"/>
    <s v="01"/>
    <s v="A. Employers and managers"/>
    <s v="-04"/>
    <s v="All persons aged 15 years and over not in labour force"/>
    <s v="2006"/>
    <s v="2006"/>
    <s v="Number"/>
    <n v="34201"/>
  </r>
  <r>
    <s v="C1009"/>
    <s v=" Population Aged 15 Years and Over"/>
    <s v="05"/>
    <s v="Upper secondary"/>
    <s v="02"/>
    <s v="B. Higher professional"/>
    <s v="801"/>
    <s v="All persons aged 15 years and over"/>
    <s v="2006"/>
    <s v="2006"/>
    <s v="Number"/>
    <n v="11862"/>
  </r>
  <r>
    <s v="C1009"/>
    <s v=" Population Aged 15 Years and Over"/>
    <s v="05"/>
    <s v="Upper secondary"/>
    <s v="02"/>
    <s v="B. Higher professional"/>
    <s v="-01"/>
    <s v="All persons aged 15 years and over in labour force"/>
    <s v="2006"/>
    <s v="2006"/>
    <s v="Number"/>
    <n v="4999"/>
  </r>
  <r>
    <s v="C1009"/>
    <s v=" Population Aged 15 Years and Over"/>
    <s v="05"/>
    <s v="Upper secondary"/>
    <s v="02"/>
    <s v="B. Higher professional"/>
    <s v="-04"/>
    <s v="All persons aged 15 years and over not in labour force"/>
    <s v="2006"/>
    <s v="2006"/>
    <s v="Number"/>
    <n v="6863"/>
  </r>
  <r>
    <s v="C1009"/>
    <s v=" Population Aged 15 Years and Over"/>
    <s v="05"/>
    <s v="Upper secondary"/>
    <s v="03"/>
    <s v="C. Lower professional"/>
    <s v="801"/>
    <s v="All persons aged 15 years and over"/>
    <s v="2006"/>
    <s v="2006"/>
    <s v="Number"/>
    <n v="48423"/>
  </r>
  <r>
    <s v="C1009"/>
    <s v=" Population Aged 15 Years and Over"/>
    <s v="05"/>
    <s v="Upper secondary"/>
    <s v="03"/>
    <s v="C. Lower professional"/>
    <s v="-01"/>
    <s v="All persons aged 15 years and over in labour force"/>
    <s v="2006"/>
    <s v="2006"/>
    <s v="Number"/>
    <n v="34871"/>
  </r>
  <r>
    <s v="C1009"/>
    <s v=" Population Aged 15 Years and Over"/>
    <s v="05"/>
    <s v="Upper secondary"/>
    <s v="03"/>
    <s v="C. Lower professional"/>
    <s v="-04"/>
    <s v="All persons aged 15 years and over not in labour force"/>
    <s v="2006"/>
    <s v="2006"/>
    <s v="Number"/>
    <n v="13552"/>
  </r>
  <r>
    <s v="C1009"/>
    <s v=" Population Aged 15 Years and Over"/>
    <s v="05"/>
    <s v="Upper secondary"/>
    <s v="04"/>
    <s v="D. Non-manual"/>
    <s v="801"/>
    <s v="All persons aged 15 years and over"/>
    <s v="2006"/>
    <s v="2006"/>
    <s v="Number"/>
    <n v="224049"/>
  </r>
  <r>
    <s v="C1009"/>
    <s v=" Population Aged 15 Years and Over"/>
    <s v="05"/>
    <s v="Upper secondary"/>
    <s v="04"/>
    <s v="D. Non-manual"/>
    <s v="-01"/>
    <s v="All persons aged 15 years and over in labour force"/>
    <s v="2006"/>
    <s v="2006"/>
    <s v="Number"/>
    <n v="194503"/>
  </r>
  <r>
    <s v="C1009"/>
    <s v=" Population Aged 15 Years and Over"/>
    <s v="05"/>
    <s v="Upper secondary"/>
    <s v="04"/>
    <s v="D. Non-manual"/>
    <s v="-04"/>
    <s v="All persons aged 15 years and over not in labour force"/>
    <s v="2006"/>
    <s v="2006"/>
    <s v="Number"/>
    <n v="29546"/>
  </r>
  <r>
    <s v="C1009"/>
    <s v=" Population Aged 15 Years and Over"/>
    <s v="05"/>
    <s v="Upper secondary"/>
    <s v="05"/>
    <s v="E. Manual skilled"/>
    <s v="801"/>
    <s v="All persons aged 15 years and over"/>
    <s v="2006"/>
    <s v="2006"/>
    <s v="Number"/>
    <n v="121828"/>
  </r>
  <r>
    <s v="C1009"/>
    <s v=" Population Aged 15 Years and Over"/>
    <s v="05"/>
    <s v="Upper secondary"/>
    <s v="05"/>
    <s v="E. Manual skilled"/>
    <s v="-01"/>
    <s v="All persons aged 15 years and over in labour force"/>
    <s v="2006"/>
    <s v="2006"/>
    <s v="Number"/>
    <n v="102330"/>
  </r>
  <r>
    <s v="C1009"/>
    <s v=" Population Aged 15 Years and Over"/>
    <s v="05"/>
    <s v="Upper secondary"/>
    <s v="05"/>
    <s v="E. Manual skilled"/>
    <s v="-04"/>
    <s v="All persons aged 15 years and over not in labour force"/>
    <s v="2006"/>
    <s v="2006"/>
    <s v="Number"/>
    <n v="19498"/>
  </r>
  <r>
    <s v="C1009"/>
    <s v=" Population Aged 15 Years and Over"/>
    <s v="05"/>
    <s v="Upper secondary"/>
    <s v="06"/>
    <s v="F. Semi-skilled"/>
    <s v="801"/>
    <s v="All persons aged 15 years and over"/>
    <s v="2006"/>
    <s v="2006"/>
    <s v="Number"/>
    <n v="83658"/>
  </r>
  <r>
    <s v="C1009"/>
    <s v=" Population Aged 15 Years and Over"/>
    <s v="05"/>
    <s v="Upper secondary"/>
    <s v="06"/>
    <s v="F. Semi-skilled"/>
    <s v="-01"/>
    <s v="All persons aged 15 years and over in labour force"/>
    <s v="2006"/>
    <s v="2006"/>
    <s v="Number"/>
    <n v="72919"/>
  </r>
  <r>
    <s v="C1009"/>
    <s v=" Population Aged 15 Years and Over"/>
    <s v="05"/>
    <s v="Upper secondary"/>
    <s v="06"/>
    <s v="F. Semi-skilled"/>
    <s v="-04"/>
    <s v="All persons aged 15 years and over not in labour force"/>
    <s v="2006"/>
    <s v="2006"/>
    <s v="Number"/>
    <n v="10739"/>
  </r>
  <r>
    <s v="C1009"/>
    <s v=" Population Aged 15 Years and Over"/>
    <s v="05"/>
    <s v="Upper secondary"/>
    <s v="07"/>
    <s v="G. Unskilled"/>
    <s v="801"/>
    <s v="All persons aged 15 years and over"/>
    <s v="2006"/>
    <s v="2006"/>
    <s v="Number"/>
    <n v="27144"/>
  </r>
  <r>
    <s v="C1009"/>
    <s v=" Population Aged 15 Years and Over"/>
    <s v="05"/>
    <s v="Upper secondary"/>
    <s v="07"/>
    <s v="G. Unskilled"/>
    <s v="-01"/>
    <s v="All persons aged 15 years and over in labour force"/>
    <s v="2006"/>
    <s v="2006"/>
    <s v="Number"/>
    <n v="22820"/>
  </r>
  <r>
    <s v="C1009"/>
    <s v=" Population Aged 15 Years and Over"/>
    <s v="05"/>
    <s v="Upper secondary"/>
    <s v="07"/>
    <s v="G. Unskilled"/>
    <s v="-04"/>
    <s v="All persons aged 15 years and over not in labour force"/>
    <s v="2006"/>
    <s v="2006"/>
    <s v="Number"/>
    <n v="4324"/>
  </r>
  <r>
    <s v="C1009"/>
    <s v=" Population Aged 15 Years and Over"/>
    <s v="05"/>
    <s v="Upper secondary"/>
    <s v="08"/>
    <s v="H. Own account workers"/>
    <s v="801"/>
    <s v="All persons aged 15 years and over"/>
    <s v="2006"/>
    <s v="2006"/>
    <s v="Number"/>
    <n v="44423"/>
  </r>
  <r>
    <s v="C1009"/>
    <s v=" Population Aged 15 Years and Over"/>
    <s v="05"/>
    <s v="Upper secondary"/>
    <s v="08"/>
    <s v="H. Own account workers"/>
    <s v="-01"/>
    <s v="All persons aged 15 years and over in labour force"/>
    <s v="2006"/>
    <s v="2006"/>
    <s v="Number"/>
    <n v="34152"/>
  </r>
  <r>
    <s v="C1009"/>
    <s v=" Population Aged 15 Years and Over"/>
    <s v="05"/>
    <s v="Upper secondary"/>
    <s v="08"/>
    <s v="H. Own account workers"/>
    <s v="-04"/>
    <s v="All persons aged 15 years and over not in labour force"/>
    <s v="2006"/>
    <s v="2006"/>
    <s v="Number"/>
    <n v="10271"/>
  </r>
  <r>
    <s v="C1009"/>
    <s v=" Population Aged 15 Years and Over"/>
    <s v="05"/>
    <s v="Upper secondary"/>
    <s v="09"/>
    <s v="I. Farmers"/>
    <s v="801"/>
    <s v="All persons aged 15 years and over"/>
    <s v="2006"/>
    <s v="2006"/>
    <s v="Number"/>
    <n v="28611"/>
  </r>
  <r>
    <s v="C1009"/>
    <s v=" Population Aged 15 Years and Over"/>
    <s v="05"/>
    <s v="Upper secondary"/>
    <s v="09"/>
    <s v="I. Farmers"/>
    <s v="-01"/>
    <s v="All persons aged 15 years and over in labour force"/>
    <s v="2006"/>
    <s v="2006"/>
    <s v="Number"/>
    <n v="17515"/>
  </r>
  <r>
    <s v="C1009"/>
    <s v=" Population Aged 15 Years and Over"/>
    <s v="05"/>
    <s v="Upper secondary"/>
    <s v="09"/>
    <s v="I. Farmers"/>
    <s v="-04"/>
    <s v="All persons aged 15 years and over not in labour force"/>
    <s v="2006"/>
    <s v="2006"/>
    <s v="Number"/>
    <n v="11096"/>
  </r>
  <r>
    <s v="C1009"/>
    <s v=" Population Aged 15 Years and Over"/>
    <s v="05"/>
    <s v="Upper secondary"/>
    <s v="10"/>
    <s v="J. Agricultural workers"/>
    <s v="801"/>
    <s v="All persons aged 15 years and over"/>
    <s v="2006"/>
    <s v="2006"/>
    <s v="Number"/>
    <n v="5143"/>
  </r>
  <r>
    <s v="C1009"/>
    <s v=" Population Aged 15 Years and Over"/>
    <s v="05"/>
    <s v="Upper secondary"/>
    <s v="10"/>
    <s v="J. Agricultural workers"/>
    <s v="-01"/>
    <s v="All persons aged 15 years and over in labour force"/>
    <s v="2006"/>
    <s v="2006"/>
    <s v="Number"/>
    <n v="4231"/>
  </r>
  <r>
    <s v="C1009"/>
    <s v=" Population Aged 15 Years and Over"/>
    <s v="05"/>
    <s v="Upper secondary"/>
    <s v="10"/>
    <s v="J. Agricultural workers"/>
    <s v="-04"/>
    <s v="All persons aged 15 years and over not in labour force"/>
    <s v="2006"/>
    <s v="2006"/>
    <s v="Number"/>
    <n v="912"/>
  </r>
  <r>
    <s v="C1009"/>
    <s v=" Population Aged 15 Years and Over"/>
    <s v="05"/>
    <s v="Upper secondary"/>
    <s v="11"/>
    <s v="Z. All others gainfully occupied and unknown"/>
    <s v="801"/>
    <s v="All persons aged 15 years and over"/>
    <s v="2006"/>
    <s v="2006"/>
    <s v="Number"/>
    <n v="80748"/>
  </r>
  <r>
    <s v="C1009"/>
    <s v=" Population Aged 15 Years and Over"/>
    <s v="05"/>
    <s v="Upper secondary"/>
    <s v="11"/>
    <s v="Z. All others gainfully occupied and unknown"/>
    <s v="-01"/>
    <s v="All persons aged 15 years and over in labour force"/>
    <s v="2006"/>
    <s v="2006"/>
    <s v="Number"/>
    <n v="34674"/>
  </r>
  <r>
    <s v="C1009"/>
    <s v=" Population Aged 15 Years and Over"/>
    <s v="05"/>
    <s v="Upper secondary"/>
    <s v="11"/>
    <s v="Z. All others gainfully occupied and unknown"/>
    <s v="-04"/>
    <s v="All persons aged 15 years and over not in labour force"/>
    <s v="2006"/>
    <s v="2006"/>
    <s v="Number"/>
    <n v="46074"/>
  </r>
  <r>
    <s v="C1009"/>
    <s v=" Population Aged 15 Years and Over"/>
    <s v="09"/>
    <s v="Third level non-degree"/>
    <s v="-"/>
    <s v="All socio-economic groups"/>
    <s v="801"/>
    <s v="All persons aged 15 years and over"/>
    <s v="2006"/>
    <s v="2006"/>
    <s v="Number"/>
    <n v="301327"/>
  </r>
  <r>
    <s v="C1009"/>
    <s v=" Population Aged 15 Years and Over"/>
    <s v="09"/>
    <s v="Third level non-degree"/>
    <s v="-"/>
    <s v="All socio-economic groups"/>
    <s v="-01"/>
    <s v="All persons aged 15 years and over in labour force"/>
    <s v="2006"/>
    <s v="2006"/>
    <s v="Number"/>
    <n v="250473"/>
  </r>
  <r>
    <s v="C1009"/>
    <s v=" Population Aged 15 Years and Over"/>
    <s v="09"/>
    <s v="Third level non-degree"/>
    <s v="-"/>
    <s v="All socio-economic groups"/>
    <s v="-04"/>
    <s v="All persons aged 15 years and over not in labour force"/>
    <s v="2006"/>
    <s v="2006"/>
    <s v="Number"/>
    <n v="50854"/>
  </r>
  <r>
    <s v="C1009"/>
    <s v=" Population Aged 15 Years and Over"/>
    <s v="09"/>
    <s v="Third level non-degree"/>
    <s v="01"/>
    <s v="A. Employers and managers"/>
    <s v="801"/>
    <s v="All persons aged 15 years and over"/>
    <s v="2006"/>
    <s v="2006"/>
    <s v="Number"/>
    <n v="58047"/>
  </r>
  <r>
    <s v="C1009"/>
    <s v=" Population Aged 15 Years and Over"/>
    <s v="09"/>
    <s v="Third level non-degree"/>
    <s v="01"/>
    <s v="A. Employers and managers"/>
    <s v="-01"/>
    <s v="All persons aged 15 years and over in labour force"/>
    <s v="2006"/>
    <s v="2006"/>
    <s v="Number"/>
    <n v="47943"/>
  </r>
  <r>
    <s v="C1009"/>
    <s v=" Population Aged 15 Years and Over"/>
    <s v="09"/>
    <s v="Third level non-degree"/>
    <s v="01"/>
    <s v="A. Employers and managers"/>
    <s v="-04"/>
    <s v="All persons aged 15 years and over not in labour force"/>
    <s v="2006"/>
    <s v="2006"/>
    <s v="Number"/>
    <n v="10104"/>
  </r>
  <r>
    <s v="C1009"/>
    <s v=" Population Aged 15 Years and Over"/>
    <s v="09"/>
    <s v="Third level non-degree"/>
    <s v="02"/>
    <s v="B. Higher professional"/>
    <s v="801"/>
    <s v="All persons aged 15 years and over"/>
    <s v="2006"/>
    <s v="2006"/>
    <s v="Number"/>
    <n v="17033"/>
  </r>
  <r>
    <s v="C1009"/>
    <s v=" Population Aged 15 Years and Over"/>
    <s v="09"/>
    <s v="Third level non-degree"/>
    <s v="02"/>
    <s v="B. Higher professional"/>
    <s v="-01"/>
    <s v="All persons aged 15 years and over in labour force"/>
    <s v="2006"/>
    <s v="2006"/>
    <s v="Number"/>
    <n v="12416"/>
  </r>
  <r>
    <s v="C1009"/>
    <s v=" Population Aged 15 Years and Over"/>
    <s v="09"/>
    <s v="Third level non-degree"/>
    <s v="02"/>
    <s v="B. Higher professional"/>
    <s v="-04"/>
    <s v="All persons aged 15 years and over not in labour force"/>
    <s v="2006"/>
    <s v="2006"/>
    <s v="Number"/>
    <n v="4617"/>
  </r>
  <r>
    <s v="C1009"/>
    <s v=" Population Aged 15 Years and Over"/>
    <s v="09"/>
    <s v="Third level non-degree"/>
    <s v="03"/>
    <s v="C. Lower professional"/>
    <s v="801"/>
    <s v="All persons aged 15 years and over"/>
    <s v="2006"/>
    <s v="2006"/>
    <s v="Number"/>
    <n v="62207"/>
  </r>
  <r>
    <s v="C1009"/>
    <s v=" Population Aged 15 Years and Over"/>
    <s v="09"/>
    <s v="Third level non-degree"/>
    <s v="03"/>
    <s v="C. Lower professional"/>
    <s v="-01"/>
    <s v="All persons aged 15 years and over in labour force"/>
    <s v="2006"/>
    <s v="2006"/>
    <s v="Number"/>
    <n v="51516"/>
  </r>
  <r>
    <s v="C1009"/>
    <s v=" Population Aged 15 Years and Over"/>
    <s v="09"/>
    <s v="Third level non-degree"/>
    <s v="03"/>
    <s v="C. Lower professional"/>
    <s v="-04"/>
    <s v="All persons aged 15 years and over not in labour force"/>
    <s v="2006"/>
    <s v="2006"/>
    <s v="Number"/>
    <n v="10691"/>
  </r>
  <r>
    <s v="C1009"/>
    <s v=" Population Aged 15 Years and Over"/>
    <s v="09"/>
    <s v="Third level non-degree"/>
    <s v="04"/>
    <s v="D. Non-manual"/>
    <s v="801"/>
    <s v="All persons aged 15 years and over"/>
    <s v="2006"/>
    <s v="2006"/>
    <s v="Number"/>
    <n v="83148"/>
  </r>
  <r>
    <s v="C1009"/>
    <s v=" Population Aged 15 Years and Over"/>
    <s v="09"/>
    <s v="Third level non-degree"/>
    <s v="04"/>
    <s v="D. Non-manual"/>
    <s v="-01"/>
    <s v="All persons aged 15 years and over in labour force"/>
    <s v="2006"/>
    <s v="2006"/>
    <s v="Number"/>
    <n v="78263"/>
  </r>
  <r>
    <s v="C1009"/>
    <s v=" Population Aged 15 Years and Over"/>
    <s v="09"/>
    <s v="Third level non-degree"/>
    <s v="04"/>
    <s v="D. Non-manual"/>
    <s v="-04"/>
    <s v="All persons aged 15 years and over not in labour force"/>
    <s v="2006"/>
    <s v="2006"/>
    <s v="Number"/>
    <n v="4885"/>
  </r>
  <r>
    <s v="C1009"/>
    <s v=" Population Aged 15 Years and Over"/>
    <s v="09"/>
    <s v="Third level non-degree"/>
    <s v="05"/>
    <s v="E. Manual skilled"/>
    <s v="801"/>
    <s v="All persons aged 15 years and over"/>
    <s v="2006"/>
    <s v="2006"/>
    <s v="Number"/>
    <n v="18838"/>
  </r>
  <r>
    <s v="C1009"/>
    <s v=" Population Aged 15 Years and Over"/>
    <s v="09"/>
    <s v="Third level non-degree"/>
    <s v="05"/>
    <s v="E. Manual skilled"/>
    <s v="-01"/>
    <s v="All persons aged 15 years and over in labour force"/>
    <s v="2006"/>
    <s v="2006"/>
    <s v="Number"/>
    <n v="15770"/>
  </r>
  <r>
    <s v="C1009"/>
    <s v=" Population Aged 15 Years and Over"/>
    <s v="09"/>
    <s v="Third level non-degree"/>
    <s v="05"/>
    <s v="E. Manual skilled"/>
    <s v="-04"/>
    <s v="All persons aged 15 years and over not in labour force"/>
    <s v="2006"/>
    <s v="2006"/>
    <s v="Number"/>
    <n v="3068"/>
  </r>
  <r>
    <s v="C1009"/>
    <s v=" Population Aged 15 Years and Over"/>
    <s v="09"/>
    <s v="Third level non-degree"/>
    <s v="06"/>
    <s v="F. Semi-skilled"/>
    <s v="801"/>
    <s v="All persons aged 15 years and over"/>
    <s v="2006"/>
    <s v="2006"/>
    <s v="Number"/>
    <n v="17423"/>
  </r>
  <r>
    <s v="C1009"/>
    <s v=" Population Aged 15 Years and Over"/>
    <s v="09"/>
    <s v="Third level non-degree"/>
    <s v="06"/>
    <s v="F. Semi-skilled"/>
    <s v="-01"/>
    <s v="All persons aged 15 years and over in labour force"/>
    <s v="2006"/>
    <s v="2006"/>
    <s v="Number"/>
    <n v="15523"/>
  </r>
  <r>
    <s v="C1009"/>
    <s v=" Population Aged 15 Years and Over"/>
    <s v="09"/>
    <s v="Third level non-degree"/>
    <s v="06"/>
    <s v="F. Semi-skilled"/>
    <s v="-04"/>
    <s v="All persons aged 15 years and over not in labour force"/>
    <s v="2006"/>
    <s v="2006"/>
    <s v="Number"/>
    <n v="1900"/>
  </r>
  <r>
    <s v="C1009"/>
    <s v=" Population Aged 15 Years and Over"/>
    <s v="09"/>
    <s v="Third level non-degree"/>
    <s v="07"/>
    <s v="G. Unskilled"/>
    <s v="801"/>
    <s v="All persons aged 15 years and over"/>
    <s v="2006"/>
    <s v="2006"/>
    <s v="Number"/>
    <n v="3299"/>
  </r>
  <r>
    <s v="C1009"/>
    <s v=" Population Aged 15 Years and Over"/>
    <s v="09"/>
    <s v="Third level non-degree"/>
    <s v="07"/>
    <s v="G. Unskilled"/>
    <s v="-01"/>
    <s v="All persons aged 15 years and over in labour force"/>
    <s v="2006"/>
    <s v="2006"/>
    <s v="Number"/>
    <n v="2726"/>
  </r>
  <r>
    <s v="C1009"/>
    <s v=" Population Aged 15 Years and Over"/>
    <s v="09"/>
    <s v="Third level non-degree"/>
    <s v="07"/>
    <s v="G. Unskilled"/>
    <s v="-04"/>
    <s v="All persons aged 15 years and over not in labour force"/>
    <s v="2006"/>
    <s v="2006"/>
    <s v="Number"/>
    <n v="573"/>
  </r>
  <r>
    <s v="C1009"/>
    <s v=" Population Aged 15 Years and Over"/>
    <s v="09"/>
    <s v="Third level non-degree"/>
    <s v="08"/>
    <s v="H. Own account workers"/>
    <s v="801"/>
    <s v="All persons aged 15 years and over"/>
    <s v="2006"/>
    <s v="2006"/>
    <s v="Number"/>
    <n v="12300"/>
  </r>
  <r>
    <s v="C1009"/>
    <s v=" Population Aged 15 Years and Over"/>
    <s v="09"/>
    <s v="Third level non-degree"/>
    <s v="08"/>
    <s v="H. Own account workers"/>
    <s v="-01"/>
    <s v="All persons aged 15 years and over in labour force"/>
    <s v="2006"/>
    <s v="2006"/>
    <s v="Number"/>
    <n v="10080"/>
  </r>
  <r>
    <s v="C1009"/>
    <s v=" Population Aged 15 Years and Over"/>
    <s v="09"/>
    <s v="Third level non-degree"/>
    <s v="08"/>
    <s v="H. Own account workers"/>
    <s v="-04"/>
    <s v="All persons aged 15 years and over not in labour force"/>
    <s v="2006"/>
    <s v="2006"/>
    <s v="Number"/>
    <n v="2220"/>
  </r>
  <r>
    <s v="C1009"/>
    <s v=" Population Aged 15 Years and Over"/>
    <s v="09"/>
    <s v="Third level non-degree"/>
    <s v="09"/>
    <s v="I. Farmers"/>
    <s v="801"/>
    <s v="All persons aged 15 years and over"/>
    <s v="2006"/>
    <s v="2006"/>
    <s v="Number"/>
    <n v="8720"/>
  </r>
  <r>
    <s v="C1009"/>
    <s v=" Population Aged 15 Years and Over"/>
    <s v="09"/>
    <s v="Third level non-degree"/>
    <s v="09"/>
    <s v="I. Farmers"/>
    <s v="-01"/>
    <s v="All persons aged 15 years and over in labour force"/>
    <s v="2006"/>
    <s v="2006"/>
    <s v="Number"/>
    <n v="6100"/>
  </r>
  <r>
    <s v="C1009"/>
    <s v=" Population Aged 15 Years and Over"/>
    <s v="09"/>
    <s v="Third level non-degree"/>
    <s v="09"/>
    <s v="I. Farmers"/>
    <s v="-04"/>
    <s v="All persons aged 15 years and over not in labour force"/>
    <s v="2006"/>
    <s v="2006"/>
    <s v="Number"/>
    <n v="2620"/>
  </r>
  <r>
    <s v="C1009"/>
    <s v=" Population Aged 15 Years and Over"/>
    <s v="09"/>
    <s v="Third level non-degree"/>
    <s v="10"/>
    <s v="J. Agricultural workers"/>
    <s v="801"/>
    <s v="All persons aged 15 years and over"/>
    <s v="2006"/>
    <s v="2006"/>
    <s v="Number"/>
    <n v="1221"/>
  </r>
  <r>
    <s v="C1009"/>
    <s v=" Population Aged 15 Years and Over"/>
    <s v="09"/>
    <s v="Third level non-degree"/>
    <s v="10"/>
    <s v="J. Agricultural workers"/>
    <s v="-01"/>
    <s v="All persons aged 15 years and over in labour force"/>
    <s v="2006"/>
    <s v="2006"/>
    <s v="Number"/>
    <n v="1034"/>
  </r>
  <r>
    <s v="C1009"/>
    <s v=" Population Aged 15 Years and Over"/>
    <s v="09"/>
    <s v="Third level non-degree"/>
    <s v="10"/>
    <s v="J. Agricultural workers"/>
    <s v="-04"/>
    <s v="All persons aged 15 years and over not in labour force"/>
    <s v="2006"/>
    <s v="2006"/>
    <s v="Number"/>
    <n v="187"/>
  </r>
  <r>
    <s v="C1009"/>
    <s v=" Population Aged 15 Years and Over"/>
    <s v="09"/>
    <s v="Third level non-degree"/>
    <s v="11"/>
    <s v="Z. All others gainfully occupied and unknown"/>
    <s v="801"/>
    <s v="All persons aged 15 years and over"/>
    <s v="2006"/>
    <s v="2006"/>
    <s v="Number"/>
    <n v="19091"/>
  </r>
  <r>
    <s v="C1009"/>
    <s v=" Population Aged 15 Years and Over"/>
    <s v="09"/>
    <s v="Third level non-degree"/>
    <s v="11"/>
    <s v="Z. All others gainfully occupied and unknown"/>
    <s v="-01"/>
    <s v="All persons aged 15 years and over in labour force"/>
    <s v="2006"/>
    <s v="2006"/>
    <s v="Number"/>
    <n v="9102"/>
  </r>
  <r>
    <s v="C1009"/>
    <s v=" Population Aged 15 Years and Over"/>
    <s v="09"/>
    <s v="Third level non-degree"/>
    <s v="11"/>
    <s v="Z. All others gainfully occupied and unknown"/>
    <s v="-04"/>
    <s v="All persons aged 15 years and over not in labour force"/>
    <s v="2006"/>
    <s v="2006"/>
    <s v="Number"/>
    <n v="9989"/>
  </r>
  <r>
    <s v="C1009"/>
    <s v=" Population Aged 15 Years and Over"/>
    <s v="10"/>
    <s v="Third level degree or higher"/>
    <s v="-"/>
    <s v="All socio-economic groups"/>
    <s v="801"/>
    <s v="All persons aged 15 years and over"/>
    <s v="2006"/>
    <s v="2006"/>
    <s v="Number"/>
    <n v="527775"/>
  </r>
  <r>
    <s v="C1009"/>
    <s v=" Population Aged 15 Years and Over"/>
    <s v="10"/>
    <s v="Third level degree or higher"/>
    <s v="-"/>
    <s v="All socio-economic groups"/>
    <s v="-01"/>
    <s v="All persons aged 15 years and over in labour force"/>
    <s v="2006"/>
    <s v="2006"/>
    <s v="Number"/>
    <n v="460413"/>
  </r>
  <r>
    <s v="C1009"/>
    <s v=" Population Aged 15 Years and Over"/>
    <s v="10"/>
    <s v="Third level degree or higher"/>
    <s v="-"/>
    <s v="All socio-economic groups"/>
    <s v="-04"/>
    <s v="All persons aged 15 years and over not in labour force"/>
    <s v="2006"/>
    <s v="2006"/>
    <s v="Number"/>
    <n v="67362"/>
  </r>
  <r>
    <s v="C1009"/>
    <s v=" Population Aged 15 Years and Over"/>
    <s v="10"/>
    <s v="Third level degree or higher"/>
    <s v="01"/>
    <s v="A. Employers and managers"/>
    <s v="801"/>
    <s v="All persons aged 15 years and over"/>
    <s v="2006"/>
    <s v="2006"/>
    <s v="Number"/>
    <n v="97397"/>
  </r>
  <r>
    <s v="C1009"/>
    <s v=" Population Aged 15 Years and Over"/>
    <s v="10"/>
    <s v="Third level degree or higher"/>
    <s v="01"/>
    <s v="A. Employers and managers"/>
    <s v="-01"/>
    <s v="All persons aged 15 years and over in labour force"/>
    <s v="2006"/>
    <s v="2006"/>
    <s v="Number"/>
    <n v="85557"/>
  </r>
  <r>
    <s v="C1009"/>
    <s v=" Population Aged 15 Years and Over"/>
    <s v="10"/>
    <s v="Third level degree or higher"/>
    <s v="01"/>
    <s v="A. Employers and managers"/>
    <s v="-04"/>
    <s v="All persons aged 15 years and over not in labour force"/>
    <s v="2006"/>
    <s v="2006"/>
    <s v="Number"/>
    <n v="11840"/>
  </r>
  <r>
    <s v="C1009"/>
    <s v=" Population Aged 15 Years and Over"/>
    <s v="10"/>
    <s v="Third level degree or higher"/>
    <s v="02"/>
    <s v="B. Higher professional"/>
    <s v="801"/>
    <s v="All persons aged 15 years and over"/>
    <s v="2006"/>
    <s v="2006"/>
    <s v="Number"/>
    <n v="121351"/>
  </r>
  <r>
    <s v="C1009"/>
    <s v=" Population Aged 15 Years and Over"/>
    <s v="10"/>
    <s v="Third level degree or higher"/>
    <s v="02"/>
    <s v="B. Higher professional"/>
    <s v="-01"/>
    <s v="All persons aged 15 years and over in labour force"/>
    <s v="2006"/>
    <s v="2006"/>
    <s v="Number"/>
    <n v="107773"/>
  </r>
  <r>
    <s v="C1009"/>
    <s v=" Population Aged 15 Years and Over"/>
    <s v="10"/>
    <s v="Third level degree or higher"/>
    <s v="02"/>
    <s v="B. Higher professional"/>
    <s v="-04"/>
    <s v="All persons aged 15 years and over not in labour force"/>
    <s v="2006"/>
    <s v="2006"/>
    <s v="Number"/>
    <n v="13578"/>
  </r>
  <r>
    <s v="C1009"/>
    <s v=" Population Aged 15 Years and Over"/>
    <s v="10"/>
    <s v="Third level degree or higher"/>
    <s v="03"/>
    <s v="C. Lower professional"/>
    <s v="801"/>
    <s v="All persons aged 15 years and over"/>
    <s v="2006"/>
    <s v="2006"/>
    <s v="Number"/>
    <n v="155775"/>
  </r>
  <r>
    <s v="C1009"/>
    <s v=" Population Aged 15 Years and Over"/>
    <s v="10"/>
    <s v="Third level degree or higher"/>
    <s v="03"/>
    <s v="C. Lower professional"/>
    <s v="-01"/>
    <s v="All persons aged 15 years and over in labour force"/>
    <s v="2006"/>
    <s v="2006"/>
    <s v="Number"/>
    <n v="136674"/>
  </r>
  <r>
    <s v="C1009"/>
    <s v=" Population Aged 15 Years and Over"/>
    <s v="10"/>
    <s v="Third level degree or higher"/>
    <s v="03"/>
    <s v="C. Lower professional"/>
    <s v="-04"/>
    <s v="All persons aged 15 years and over not in labour force"/>
    <s v="2006"/>
    <s v="2006"/>
    <s v="Number"/>
    <n v="19101"/>
  </r>
  <r>
    <s v="C1009"/>
    <s v=" Population Aged 15 Years and Over"/>
    <s v="10"/>
    <s v="Third level degree or higher"/>
    <s v="04"/>
    <s v="D. Non-manual"/>
    <s v="801"/>
    <s v="All persons aged 15 years and over"/>
    <s v="2006"/>
    <s v="2006"/>
    <s v="Number"/>
    <n v="74539"/>
  </r>
  <r>
    <s v="C1009"/>
    <s v=" Population Aged 15 Years and Over"/>
    <s v="10"/>
    <s v="Third level degree or higher"/>
    <s v="04"/>
    <s v="D. Non-manual"/>
    <s v="-01"/>
    <s v="All persons aged 15 years and over in labour force"/>
    <s v="2006"/>
    <s v="2006"/>
    <s v="Number"/>
    <n v="70596"/>
  </r>
  <r>
    <s v="C1009"/>
    <s v=" Population Aged 15 Years and Over"/>
    <s v="10"/>
    <s v="Third level degree or higher"/>
    <s v="04"/>
    <s v="D. Non-manual"/>
    <s v="-04"/>
    <s v="All persons aged 15 years and over not in labour force"/>
    <s v="2006"/>
    <s v="2006"/>
    <s v="Number"/>
    <n v="3943"/>
  </r>
  <r>
    <s v="C1009"/>
    <s v=" Population Aged 15 Years and Over"/>
    <s v="10"/>
    <s v="Third level degree or higher"/>
    <s v="05"/>
    <s v="E. Manual skilled"/>
    <s v="801"/>
    <s v="All persons aged 15 years and over"/>
    <s v="2006"/>
    <s v="2006"/>
    <s v="Number"/>
    <n v="12572"/>
  </r>
  <r>
    <s v="C1009"/>
    <s v=" Population Aged 15 Years and Over"/>
    <s v="10"/>
    <s v="Third level degree or higher"/>
    <s v="05"/>
    <s v="E. Manual skilled"/>
    <s v="-01"/>
    <s v="All persons aged 15 years and over in labour force"/>
    <s v="2006"/>
    <s v="2006"/>
    <s v="Number"/>
    <n v="10738"/>
  </r>
  <r>
    <s v="C1009"/>
    <s v=" Population Aged 15 Years and Over"/>
    <s v="10"/>
    <s v="Third level degree or higher"/>
    <s v="05"/>
    <s v="E. Manual skilled"/>
    <s v="-04"/>
    <s v="All persons aged 15 years and over not in labour force"/>
    <s v="2006"/>
    <s v="2006"/>
    <s v="Number"/>
    <n v="1834"/>
  </r>
  <r>
    <s v="C1009"/>
    <s v=" Population Aged 15 Years and Over"/>
    <s v="10"/>
    <s v="Third level degree or higher"/>
    <s v="06"/>
    <s v="F. Semi-skilled"/>
    <s v="801"/>
    <s v="All persons aged 15 years and over"/>
    <s v="2006"/>
    <s v="2006"/>
    <s v="Number"/>
    <n v="16841"/>
  </r>
  <r>
    <s v="C1009"/>
    <s v=" Population Aged 15 Years and Over"/>
    <s v="10"/>
    <s v="Third level degree or higher"/>
    <s v="06"/>
    <s v="F. Semi-skilled"/>
    <s v="-01"/>
    <s v="All persons aged 15 years and over in labour force"/>
    <s v="2006"/>
    <s v="2006"/>
    <s v="Number"/>
    <n v="15623"/>
  </r>
  <r>
    <s v="C1009"/>
    <s v=" Population Aged 15 Years and Over"/>
    <s v="10"/>
    <s v="Third level degree or higher"/>
    <s v="06"/>
    <s v="F. Semi-skilled"/>
    <s v="-04"/>
    <s v="All persons aged 15 years and over not in labour force"/>
    <s v="2006"/>
    <s v="2006"/>
    <s v="Number"/>
    <n v="1218"/>
  </r>
  <r>
    <s v="C1009"/>
    <s v=" Population Aged 15 Years and Over"/>
    <s v="10"/>
    <s v="Third level degree or higher"/>
    <s v="07"/>
    <s v="G. Unskilled"/>
    <s v="801"/>
    <s v="All persons aged 15 years and over"/>
    <s v="2006"/>
    <s v="2006"/>
    <s v="Number"/>
    <n v="3638"/>
  </r>
  <r>
    <s v="C1009"/>
    <s v=" Population Aged 15 Years and Over"/>
    <s v="10"/>
    <s v="Third level degree or higher"/>
    <s v="07"/>
    <s v="G. Unskilled"/>
    <s v="-01"/>
    <s v="All persons aged 15 years and over in labour force"/>
    <s v="2006"/>
    <s v="2006"/>
    <s v="Number"/>
    <n v="3257"/>
  </r>
  <r>
    <s v="C1009"/>
    <s v=" Population Aged 15 Years and Over"/>
    <s v="10"/>
    <s v="Third level degree or higher"/>
    <s v="07"/>
    <s v="G. Unskilled"/>
    <s v="-04"/>
    <s v="All persons aged 15 years and over not in labour force"/>
    <s v="2006"/>
    <s v="2006"/>
    <s v="Number"/>
    <n v="381"/>
  </r>
  <r>
    <s v="C1009"/>
    <s v=" Population Aged 15 Years and Over"/>
    <s v="10"/>
    <s v="Third level degree or higher"/>
    <s v="08"/>
    <s v="H. Own account workers"/>
    <s v="801"/>
    <s v="All persons aged 15 years and over"/>
    <s v="2006"/>
    <s v="2006"/>
    <s v="Number"/>
    <n v="10937"/>
  </r>
  <r>
    <s v="C1009"/>
    <s v=" Population Aged 15 Years and Over"/>
    <s v="10"/>
    <s v="Third level degree or higher"/>
    <s v="08"/>
    <s v="H. Own account workers"/>
    <s v="-01"/>
    <s v="All persons aged 15 years and over in labour force"/>
    <s v="2006"/>
    <s v="2006"/>
    <s v="Number"/>
    <n v="9329"/>
  </r>
  <r>
    <s v="C1009"/>
    <s v=" Population Aged 15 Years and Over"/>
    <s v="10"/>
    <s v="Third level degree or higher"/>
    <s v="08"/>
    <s v="H. Own account workers"/>
    <s v="-04"/>
    <s v="All persons aged 15 years and over not in labour force"/>
    <s v="2006"/>
    <s v="2006"/>
    <s v="Number"/>
    <n v="1608"/>
  </r>
  <r>
    <s v="C1009"/>
    <s v=" Population Aged 15 Years and Over"/>
    <s v="10"/>
    <s v="Third level degree or higher"/>
    <s v="09"/>
    <s v="I. Farmers"/>
    <s v="801"/>
    <s v="All persons aged 15 years and over"/>
    <s v="2006"/>
    <s v="2006"/>
    <s v="Number"/>
    <n v="4299"/>
  </r>
  <r>
    <s v="C1009"/>
    <s v=" Population Aged 15 Years and Over"/>
    <s v="10"/>
    <s v="Third level degree or higher"/>
    <s v="09"/>
    <s v="I. Farmers"/>
    <s v="-01"/>
    <s v="All persons aged 15 years and over in labour force"/>
    <s v="2006"/>
    <s v="2006"/>
    <s v="Number"/>
    <n v="2886"/>
  </r>
  <r>
    <s v="C1009"/>
    <s v=" Population Aged 15 Years and Over"/>
    <s v="10"/>
    <s v="Third level degree or higher"/>
    <s v="09"/>
    <s v="I. Farmers"/>
    <s v="-04"/>
    <s v="All persons aged 15 years and over not in labour force"/>
    <s v="2006"/>
    <s v="2006"/>
    <s v="Number"/>
    <n v="1413"/>
  </r>
  <r>
    <s v="C1009"/>
    <s v=" Population Aged 15 Years and Over"/>
    <s v="10"/>
    <s v="Third level degree or higher"/>
    <s v="10"/>
    <s v="J. Agricultural workers"/>
    <s v="801"/>
    <s v="All persons aged 15 years and over"/>
    <s v="2006"/>
    <s v="2006"/>
    <s v="Number"/>
    <n v="975"/>
  </r>
  <r>
    <s v="C1009"/>
    <s v=" Population Aged 15 Years and Over"/>
    <s v="10"/>
    <s v="Third level degree or higher"/>
    <s v="10"/>
    <s v="J. Agricultural workers"/>
    <s v="-01"/>
    <s v="All persons aged 15 years and over in labour force"/>
    <s v="2006"/>
    <s v="2006"/>
    <s v="Number"/>
    <n v="866"/>
  </r>
  <r>
    <s v="C1009"/>
    <s v=" Population Aged 15 Years and Over"/>
    <s v="10"/>
    <s v="Third level degree or higher"/>
    <s v="10"/>
    <s v="J. Agricultural workers"/>
    <s v="-04"/>
    <s v="All persons aged 15 years and over not in labour force"/>
    <s v="2006"/>
    <s v="2006"/>
    <s v="Number"/>
    <n v="109"/>
  </r>
  <r>
    <s v="C1009"/>
    <s v=" Population Aged 15 Years and Over"/>
    <s v="10"/>
    <s v="Third level degree or higher"/>
    <s v="11"/>
    <s v="Z. All others gainfully occupied and unknown"/>
    <s v="801"/>
    <s v="All persons aged 15 years and over"/>
    <s v="2006"/>
    <s v="2006"/>
    <s v="Number"/>
    <n v="29451"/>
  </r>
  <r>
    <s v="C1009"/>
    <s v=" Population Aged 15 Years and Over"/>
    <s v="10"/>
    <s v="Third level degree or higher"/>
    <s v="11"/>
    <s v="Z. All others gainfully occupied and unknown"/>
    <s v="-01"/>
    <s v="All persons aged 15 years and over in labour force"/>
    <s v="2006"/>
    <s v="2006"/>
    <s v="Number"/>
    <n v="17114"/>
  </r>
  <r>
    <s v="C1009"/>
    <s v=" Population Aged 15 Years and Over"/>
    <s v="10"/>
    <s v="Third level degree or higher"/>
    <s v="11"/>
    <s v="Z. All others gainfully occupied and unknown"/>
    <s v="-04"/>
    <s v="All persons aged 15 years and over not in labour force"/>
    <s v="2006"/>
    <s v="2006"/>
    <s v="Number"/>
    <n v="12337"/>
  </r>
  <r>
    <s v="C1009"/>
    <s v=" Population Aged 15 Years and Over"/>
    <s v="98"/>
    <s v="Not stated"/>
    <s v="-"/>
    <s v="All socio-economic groups"/>
    <s v="801"/>
    <s v="All persons aged 15 years and over"/>
    <s v="2006"/>
    <s v="2006"/>
    <s v="Number"/>
    <n v="130237"/>
  </r>
  <r>
    <s v="C1009"/>
    <s v=" Population Aged 15 Years and Over"/>
    <s v="98"/>
    <s v="Not stated"/>
    <s v="-"/>
    <s v="All socio-economic groups"/>
    <s v="-01"/>
    <s v="All persons aged 15 years and over in labour force"/>
    <s v="2006"/>
    <s v="2006"/>
    <s v="Number"/>
    <n v="67241"/>
  </r>
  <r>
    <s v="C1009"/>
    <s v=" Population Aged 15 Years and Over"/>
    <s v="98"/>
    <s v="Not stated"/>
    <s v="-"/>
    <s v="All socio-economic groups"/>
    <s v="-04"/>
    <s v="All persons aged 15 years and over not in labour force"/>
    <s v="2006"/>
    <s v="2006"/>
    <s v="Number"/>
    <n v="62996"/>
  </r>
  <r>
    <s v="C1009"/>
    <s v=" Population Aged 15 Years and Over"/>
    <s v="98"/>
    <s v="Not stated"/>
    <s v="01"/>
    <s v="A. Employers and managers"/>
    <s v="801"/>
    <s v="All persons aged 15 years and over"/>
    <s v="2006"/>
    <s v="2006"/>
    <s v="Number"/>
    <n v="4836"/>
  </r>
  <r>
    <s v="C1009"/>
    <s v=" Population Aged 15 Years and Over"/>
    <s v="98"/>
    <s v="Not stated"/>
    <s v="01"/>
    <s v="A. Employers and managers"/>
    <s v="-01"/>
    <s v="All persons aged 15 years and over in labour force"/>
    <s v="2006"/>
    <s v="2006"/>
    <s v="Number"/>
    <n v="2882"/>
  </r>
  <r>
    <s v="C1009"/>
    <s v=" Population Aged 15 Years and Over"/>
    <s v="98"/>
    <s v="Not stated"/>
    <s v="01"/>
    <s v="A. Employers and managers"/>
    <s v="-04"/>
    <s v="All persons aged 15 years and over not in labour force"/>
    <s v="2006"/>
    <s v="2006"/>
    <s v="Number"/>
    <n v="1954"/>
  </r>
  <r>
    <s v="C1009"/>
    <s v=" Population Aged 15 Years and Over"/>
    <s v="98"/>
    <s v="Not stated"/>
    <s v="02"/>
    <s v="B. Higher professional"/>
    <s v="801"/>
    <s v="All persons aged 15 years and over"/>
    <s v="2006"/>
    <s v="2006"/>
    <s v="Number"/>
    <n v="1102"/>
  </r>
  <r>
    <s v="C1009"/>
    <s v=" Population Aged 15 Years and Over"/>
    <s v="98"/>
    <s v="Not stated"/>
    <s v="02"/>
    <s v="B. Higher professional"/>
    <s v="-01"/>
    <s v="All persons aged 15 years and over in labour force"/>
    <s v="2006"/>
    <s v="2006"/>
    <s v="Number"/>
    <n v="571"/>
  </r>
  <r>
    <s v="C1009"/>
    <s v=" Population Aged 15 Years and Over"/>
    <s v="98"/>
    <s v="Not stated"/>
    <s v="02"/>
    <s v="B. Higher professional"/>
    <s v="-04"/>
    <s v="All persons aged 15 years and over not in labour force"/>
    <s v="2006"/>
    <s v="2006"/>
    <s v="Number"/>
    <n v="531"/>
  </r>
  <r>
    <s v="C1009"/>
    <s v=" Population Aged 15 Years and Over"/>
    <s v="98"/>
    <s v="Not stated"/>
    <s v="03"/>
    <s v="C. Lower professional"/>
    <s v="801"/>
    <s v="All persons aged 15 years and over"/>
    <s v="2006"/>
    <s v="2006"/>
    <s v="Number"/>
    <n v="3395"/>
  </r>
  <r>
    <s v="C1009"/>
    <s v=" Population Aged 15 Years and Over"/>
    <s v="98"/>
    <s v="Not stated"/>
    <s v="03"/>
    <s v="C. Lower professional"/>
    <s v="-01"/>
    <s v="All persons aged 15 years and over in labour force"/>
    <s v="2006"/>
    <s v="2006"/>
    <s v="Number"/>
    <n v="1917"/>
  </r>
  <r>
    <s v="C1009"/>
    <s v=" Population Aged 15 Years and Over"/>
    <s v="98"/>
    <s v="Not stated"/>
    <s v="03"/>
    <s v="C. Lower professional"/>
    <s v="-04"/>
    <s v="All persons aged 15 years and over not in labour force"/>
    <s v="2006"/>
    <s v="2006"/>
    <s v="Number"/>
    <n v="1478"/>
  </r>
  <r>
    <s v="C1009"/>
    <s v=" Population Aged 15 Years and Over"/>
    <s v="98"/>
    <s v="Not stated"/>
    <s v="04"/>
    <s v="D. Non-manual"/>
    <s v="801"/>
    <s v="All persons aged 15 years and over"/>
    <s v="2006"/>
    <s v="2006"/>
    <s v="Number"/>
    <n v="9274"/>
  </r>
  <r>
    <s v="C1009"/>
    <s v=" Population Aged 15 Years and Over"/>
    <s v="98"/>
    <s v="Not stated"/>
    <s v="04"/>
    <s v="D. Non-manual"/>
    <s v="-01"/>
    <s v="All persons aged 15 years and over in labour force"/>
    <s v="2006"/>
    <s v="2006"/>
    <s v="Number"/>
    <n v="6424"/>
  </r>
  <r>
    <s v="C1009"/>
    <s v=" Population Aged 15 Years and Over"/>
    <s v="98"/>
    <s v="Not stated"/>
    <s v="04"/>
    <s v="D. Non-manual"/>
    <s v="-04"/>
    <s v="All persons aged 15 years and over not in labour force"/>
    <s v="2006"/>
    <s v="2006"/>
    <s v="Number"/>
    <n v="2850"/>
  </r>
  <r>
    <s v="C1009"/>
    <s v=" Population Aged 15 Years and Over"/>
    <s v="98"/>
    <s v="Not stated"/>
    <s v="05"/>
    <s v="E. Manual skilled"/>
    <s v="801"/>
    <s v="All persons aged 15 years and over"/>
    <s v="2006"/>
    <s v="2006"/>
    <s v="Number"/>
    <n v="7813"/>
  </r>
  <r>
    <s v="C1009"/>
    <s v=" Population Aged 15 Years and Over"/>
    <s v="98"/>
    <s v="Not stated"/>
    <s v="05"/>
    <s v="E. Manual skilled"/>
    <s v="-01"/>
    <s v="All persons aged 15 years and over in labour force"/>
    <s v="2006"/>
    <s v="2006"/>
    <s v="Number"/>
    <n v="4738"/>
  </r>
  <r>
    <s v="C1009"/>
    <s v=" Population Aged 15 Years and Over"/>
    <s v="98"/>
    <s v="Not stated"/>
    <s v="05"/>
    <s v="E. Manual skilled"/>
    <s v="-04"/>
    <s v="All persons aged 15 years and over not in labour force"/>
    <s v="2006"/>
    <s v="2006"/>
    <s v="Number"/>
    <n v="3075"/>
  </r>
  <r>
    <s v="C1009"/>
    <s v=" Population Aged 15 Years and Over"/>
    <s v="98"/>
    <s v="Not stated"/>
    <s v="06"/>
    <s v="F. Semi-skilled"/>
    <s v="801"/>
    <s v="All persons aged 15 years and over"/>
    <s v="2006"/>
    <s v="2006"/>
    <s v="Number"/>
    <n v="6285"/>
  </r>
  <r>
    <s v="C1009"/>
    <s v=" Population Aged 15 Years and Over"/>
    <s v="98"/>
    <s v="Not stated"/>
    <s v="06"/>
    <s v="F. Semi-skilled"/>
    <s v="-01"/>
    <s v="All persons aged 15 years and over in labour force"/>
    <s v="2006"/>
    <s v="2006"/>
    <s v="Number"/>
    <n v="4183"/>
  </r>
  <r>
    <s v="C1009"/>
    <s v=" Population Aged 15 Years and Over"/>
    <s v="98"/>
    <s v="Not stated"/>
    <s v="06"/>
    <s v="F. Semi-skilled"/>
    <s v="-04"/>
    <s v="All persons aged 15 years and over not in labour force"/>
    <s v="2006"/>
    <s v="2006"/>
    <s v="Number"/>
    <n v="2102"/>
  </r>
  <r>
    <s v="C1009"/>
    <s v=" Population Aged 15 Years and Over"/>
    <s v="98"/>
    <s v="Not stated"/>
    <s v="07"/>
    <s v="G. Unskilled"/>
    <s v="801"/>
    <s v="All persons aged 15 years and over"/>
    <s v="2006"/>
    <s v="2006"/>
    <s v="Number"/>
    <n v="4097"/>
  </r>
  <r>
    <s v="C1009"/>
    <s v=" Population Aged 15 Years and Over"/>
    <s v="98"/>
    <s v="Not stated"/>
    <s v="07"/>
    <s v="G. Unskilled"/>
    <s v="-01"/>
    <s v="All persons aged 15 years and over in labour force"/>
    <s v="2006"/>
    <s v="2006"/>
    <s v="Number"/>
    <n v="2505"/>
  </r>
  <r>
    <s v="C1009"/>
    <s v=" Population Aged 15 Years and Over"/>
    <s v="98"/>
    <s v="Not stated"/>
    <s v="07"/>
    <s v="G. Unskilled"/>
    <s v="-04"/>
    <s v="All persons aged 15 years and over not in labour force"/>
    <s v="2006"/>
    <s v="2006"/>
    <s v="Number"/>
    <n v="1592"/>
  </r>
  <r>
    <s v="C1009"/>
    <s v=" Population Aged 15 Years and Over"/>
    <s v="98"/>
    <s v="Not stated"/>
    <s v="08"/>
    <s v="H. Own account workers"/>
    <s v="801"/>
    <s v="All persons aged 15 years and over"/>
    <s v="2006"/>
    <s v="2006"/>
    <s v="Number"/>
    <n v="2099"/>
  </r>
  <r>
    <s v="C1009"/>
    <s v=" Population Aged 15 Years and Over"/>
    <s v="98"/>
    <s v="Not stated"/>
    <s v="08"/>
    <s v="H. Own account workers"/>
    <s v="-01"/>
    <s v="All persons aged 15 years and over in labour force"/>
    <s v="2006"/>
    <s v="2006"/>
    <s v="Number"/>
    <n v="1276"/>
  </r>
  <r>
    <s v="C1009"/>
    <s v=" Population Aged 15 Years and Over"/>
    <s v="98"/>
    <s v="Not stated"/>
    <s v="08"/>
    <s v="H. Own account workers"/>
    <s v="-04"/>
    <s v="All persons aged 15 years and over not in labour force"/>
    <s v="2006"/>
    <s v="2006"/>
    <s v="Number"/>
    <n v="823"/>
  </r>
  <r>
    <s v="C1009"/>
    <s v=" Population Aged 15 Years and Over"/>
    <s v="98"/>
    <s v="Not stated"/>
    <s v="09"/>
    <s v="I. Farmers"/>
    <s v="801"/>
    <s v="All persons aged 15 years and over"/>
    <s v="2006"/>
    <s v="2006"/>
    <s v="Number"/>
    <n v="3380"/>
  </r>
  <r>
    <s v="C1009"/>
    <s v=" Population Aged 15 Years and Over"/>
    <s v="98"/>
    <s v="Not stated"/>
    <s v="09"/>
    <s v="I. Farmers"/>
    <s v="-01"/>
    <s v="All persons aged 15 years and over in labour force"/>
    <s v="2006"/>
    <s v="2006"/>
    <s v="Number"/>
    <n v="1275"/>
  </r>
  <r>
    <s v="C1009"/>
    <s v=" Population Aged 15 Years and Over"/>
    <s v="98"/>
    <s v="Not stated"/>
    <s v="09"/>
    <s v="I. Farmers"/>
    <s v="-04"/>
    <s v="All persons aged 15 years and over not in labour force"/>
    <s v="2006"/>
    <s v="2006"/>
    <s v="Number"/>
    <n v="2105"/>
  </r>
  <r>
    <s v="C1009"/>
    <s v=" Population Aged 15 Years and Over"/>
    <s v="98"/>
    <s v="Not stated"/>
    <s v="10"/>
    <s v="J. Agricultural workers"/>
    <s v="801"/>
    <s v="All persons aged 15 years and over"/>
    <s v="2006"/>
    <s v="2006"/>
    <s v="Number"/>
    <n v="750"/>
  </r>
  <r>
    <s v="C1009"/>
    <s v=" Population Aged 15 Years and Over"/>
    <s v="98"/>
    <s v="Not stated"/>
    <s v="10"/>
    <s v="J. Agricultural workers"/>
    <s v="-01"/>
    <s v="All persons aged 15 years and over in labour force"/>
    <s v="2006"/>
    <s v="2006"/>
    <s v="Number"/>
    <n v="414"/>
  </r>
  <r>
    <s v="C1009"/>
    <s v=" Population Aged 15 Years and Over"/>
    <s v="98"/>
    <s v="Not stated"/>
    <s v="10"/>
    <s v="J. Agricultural workers"/>
    <s v="-04"/>
    <s v="All persons aged 15 years and over not in labour force"/>
    <s v="2006"/>
    <s v="2006"/>
    <s v="Number"/>
    <n v="336"/>
  </r>
  <r>
    <s v="C1009"/>
    <s v=" Population Aged 15 Years and Over"/>
    <s v="98"/>
    <s v="Not stated"/>
    <s v="11"/>
    <s v="Z. All others gainfully occupied and unknown"/>
    <s v="801"/>
    <s v="All persons aged 15 years and over"/>
    <s v="2006"/>
    <s v="2006"/>
    <s v="Number"/>
    <n v="87206"/>
  </r>
  <r>
    <s v="C1009"/>
    <s v=" Population Aged 15 Years and Over"/>
    <s v="98"/>
    <s v="Not stated"/>
    <s v="11"/>
    <s v="Z. All others gainfully occupied and unknown"/>
    <s v="-01"/>
    <s v="All persons aged 15 years and over in labour force"/>
    <s v="2006"/>
    <s v="2006"/>
    <s v="Number"/>
    <n v="41056"/>
  </r>
  <r>
    <s v="C1009"/>
    <s v=" Population Aged 15 Years and Over"/>
    <s v="98"/>
    <s v="Not stated"/>
    <s v="11"/>
    <s v="Z. All others gainfully occupied and unknown"/>
    <s v="-04"/>
    <s v="All persons aged 15 years and over not in labour force"/>
    <s v="2006"/>
    <s v="2006"/>
    <s v="Number"/>
    <n v="46150"/>
  </r>
  <r>
    <s v="C1009"/>
    <s v=" Population Aged 15 Years and Over"/>
    <s v="-1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09"/>
    <s v=" Population Aged 15 Years and Over"/>
    <s v="-1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-1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09"/>
    <s v=" Population Aged 15 Years and Over"/>
    <s v="-1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09"/>
    <s v=" Population Aged 15 Years and Over"/>
    <s v="-1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-1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09"/>
    <s v=" Population Aged 15 Years and Over"/>
    <s v="-1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09"/>
    <s v=" Population Aged 15 Years and Over"/>
    <s v="-1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-1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09"/>
    <s v=" Population Aged 15 Years and Over"/>
    <s v="-1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09"/>
    <s v=" Population Aged 15 Years and Over"/>
    <s v="-1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-1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09"/>
    <s v=" Population Aged 15 Years and Over"/>
    <s v="-1"/>
    <s v="Total whose full-time education has not ceased"/>
    <s v="04"/>
    <s v="D. Non-manual"/>
    <s v="801"/>
    <s v="All persons aged 15 years and over"/>
    <s v="2006"/>
    <s v="2006"/>
    <s v="Number"/>
    <n v="97707"/>
  </r>
  <r>
    <s v="C1009"/>
    <s v=" Population Aged 15 Years and Over"/>
    <s v="-1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-1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09"/>
    <s v=" Population Aged 15 Years and Over"/>
    <s v="-1"/>
    <s v="Total whose full-time education has not ceased"/>
    <s v="05"/>
    <s v="E. Manual skilled"/>
    <s v="801"/>
    <s v="All persons aged 15 years and over"/>
    <s v="2006"/>
    <s v="2006"/>
    <s v="Number"/>
    <n v="42866"/>
  </r>
  <r>
    <s v="C1009"/>
    <s v=" Population Aged 15 Years and Over"/>
    <s v="-1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-1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09"/>
    <s v=" Population Aged 15 Years and Over"/>
    <s v="-1"/>
    <s v="Total whose full-time education has not ceased"/>
    <s v="06"/>
    <s v="F. Semi-skilled"/>
    <s v="801"/>
    <s v="All persons aged 15 years and over"/>
    <s v="2006"/>
    <s v="2006"/>
    <s v="Number"/>
    <n v="38581"/>
  </r>
  <r>
    <s v="C1009"/>
    <s v=" Population Aged 15 Years and Over"/>
    <s v="-1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-1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09"/>
    <s v=" Population Aged 15 Years and Over"/>
    <s v="-1"/>
    <s v="Total whose full-time education has not ceased"/>
    <s v="07"/>
    <s v="G. Unskilled"/>
    <s v="801"/>
    <s v="All persons aged 15 years and over"/>
    <s v="2006"/>
    <s v="2006"/>
    <s v="Number"/>
    <n v="17180"/>
  </r>
  <r>
    <s v="C1009"/>
    <s v=" Population Aged 15 Years and Over"/>
    <s v="-1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-1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09"/>
    <s v=" Population Aged 15 Years and Over"/>
    <s v="-1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09"/>
    <s v=" Population Aged 15 Years and Over"/>
    <s v="-1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-1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09"/>
    <s v=" Population Aged 15 Years and Over"/>
    <s v="-1"/>
    <s v="Total whose full-time education has not ceased"/>
    <s v="09"/>
    <s v="I. Farmers"/>
    <s v="801"/>
    <s v="All persons aged 15 years and over"/>
    <s v="2006"/>
    <s v="2006"/>
    <s v="Number"/>
    <n v="12729"/>
  </r>
  <r>
    <s v="C1009"/>
    <s v=" Population Aged 15 Years and Over"/>
    <s v="-1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-1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09"/>
    <s v=" Population Aged 15 Years and Over"/>
    <s v="-1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09"/>
    <s v=" Population Aged 15 Years and Over"/>
    <s v="-1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-1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09"/>
    <s v=" Population Aged 15 Years and Over"/>
    <s v="-1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09"/>
    <s v="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09"/>
    <s v=" Population Aged 15 Years and Over"/>
    <s v="19"/>
    <s v="Economic status - total at school, university, etc."/>
    <s v="-"/>
    <s v="All socio-economic groups"/>
    <s v="801"/>
    <s v="All persons aged 15 years and over"/>
    <s v="2006"/>
    <s v="2006"/>
    <s v="Number"/>
    <n v="349596"/>
  </r>
  <r>
    <s v="C1009"/>
    <s v=" Population Aged 15 Years and Over"/>
    <s v="19"/>
    <s v="Economic status - total at school, university, etc."/>
    <s v="-"/>
    <s v="All socio-economic group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09"/>
    <s v=" Population Aged 15 Years and Over"/>
    <s v="19"/>
    <s v="Economic status - total at school, university, etc."/>
    <s v="01"/>
    <s v="A. Employers and managers"/>
    <s v="801"/>
    <s v="All persons aged 15 years and over"/>
    <s v="2006"/>
    <s v="2006"/>
    <s v="Number"/>
    <n v="59966"/>
  </r>
  <r>
    <s v="C1009"/>
    <s v=" Population Aged 15 Years and Over"/>
    <s v="19"/>
    <s v="Economic status - total at school, university, etc."/>
    <s v="01"/>
    <s v="A. Employers and manag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09"/>
    <s v=" Population Aged 15 Years and Over"/>
    <s v="19"/>
    <s v="Economic status - total at school, university, etc."/>
    <s v="02"/>
    <s v="B. Higher professional"/>
    <s v="801"/>
    <s v="All persons aged 15 years and over"/>
    <s v="2006"/>
    <s v="2006"/>
    <s v="Number"/>
    <n v="18193"/>
  </r>
  <r>
    <s v="C1009"/>
    <s v=" Population Aged 15 Years and Over"/>
    <s v="19"/>
    <s v="Economic status - total at school, university, etc."/>
    <s v="02"/>
    <s v="B. High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2"/>
    <s v="B. Higher professional"/>
    <s v="-04"/>
    <s v="All persons aged 15 years and over not in labour force"/>
    <s v="2006"/>
    <s v="2006"/>
    <s v="Number"/>
    <n v="18193"/>
  </r>
  <r>
    <s v="C1009"/>
    <s v=" Population Aged 15 Years and Over"/>
    <s v="19"/>
    <s v="Economic status - total at school, university, etc."/>
    <s v="03"/>
    <s v="C. Lower professional"/>
    <s v="801"/>
    <s v="All persons aged 15 years and over"/>
    <s v="2006"/>
    <s v="2006"/>
    <s v="Number"/>
    <n v="36612"/>
  </r>
  <r>
    <s v="C1009"/>
    <s v=" Population Aged 15 Years and Over"/>
    <s v="19"/>
    <s v="Economic status - total at school, university, etc."/>
    <s v="03"/>
    <s v="C. Low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3"/>
    <s v="C. Lower professional"/>
    <s v="-04"/>
    <s v="All persons aged 15 years and over not in labour force"/>
    <s v="2006"/>
    <s v="2006"/>
    <s v="Number"/>
    <n v="36612"/>
  </r>
  <r>
    <s v="C1009"/>
    <s v=" Population Aged 15 Years and Over"/>
    <s v="19"/>
    <s v="Economic status - total at school, university, etc."/>
    <s v="04"/>
    <s v="D. Non-manual"/>
    <s v="801"/>
    <s v="All persons aged 15 years and over"/>
    <s v="2006"/>
    <s v="2006"/>
    <s v="Number"/>
    <n v="57781"/>
  </r>
  <r>
    <s v="C1009"/>
    <s v=" Population Aged 15 Years and Over"/>
    <s v="19"/>
    <s v="Economic status - total at school, university, etc."/>
    <s v="04"/>
    <s v="D. Non-manu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4"/>
    <s v="D. Non-manual"/>
    <s v="-04"/>
    <s v="All persons aged 15 years and over not in labour force"/>
    <s v="2006"/>
    <s v="2006"/>
    <s v="Number"/>
    <n v="57781"/>
  </r>
  <r>
    <s v="C1009"/>
    <s v=" Population Aged 15 Years and Over"/>
    <s v="19"/>
    <s v="Economic status - total at school, university, etc."/>
    <s v="05"/>
    <s v="E. Manual skilled"/>
    <s v="801"/>
    <s v="All persons aged 15 years and over"/>
    <s v="2006"/>
    <s v="2006"/>
    <s v="Number"/>
    <n v="22133"/>
  </r>
  <r>
    <s v="C1009"/>
    <s v=" Population Aged 15 Years and Over"/>
    <s v="19"/>
    <s v="Economic status - total at school, university, etc."/>
    <s v="05"/>
    <s v="E. Manual 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5"/>
    <s v="E. Manual skilled"/>
    <s v="-04"/>
    <s v="All persons aged 15 years and over not in labour force"/>
    <s v="2006"/>
    <s v="2006"/>
    <s v="Number"/>
    <n v="22133"/>
  </r>
  <r>
    <s v="C1009"/>
    <s v=" Population Aged 15 Years and Over"/>
    <s v="19"/>
    <s v="Economic status - total at school, university, etc."/>
    <s v="06"/>
    <s v="F. Semi-skilled"/>
    <s v="801"/>
    <s v="All persons aged 15 years and over"/>
    <s v="2006"/>
    <s v="2006"/>
    <s v="Number"/>
    <n v="20463"/>
  </r>
  <r>
    <s v="C1009"/>
    <s v=" Population Aged 15 Years and Over"/>
    <s v="19"/>
    <s v="Economic status - total at school, university, etc."/>
    <s v="06"/>
    <s v="F. Semi-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6"/>
    <s v="F. Semi-skilled"/>
    <s v="-04"/>
    <s v="All persons aged 15 years and over not in labour force"/>
    <s v="2006"/>
    <s v="2006"/>
    <s v="Number"/>
    <n v="20463"/>
  </r>
  <r>
    <s v="C1009"/>
    <s v=" Population Aged 15 Years and Over"/>
    <s v="19"/>
    <s v="Economic status - total at school, university, etc."/>
    <s v="07"/>
    <s v="G. Unskilled"/>
    <s v="801"/>
    <s v="All persons aged 15 years and over"/>
    <s v="2006"/>
    <s v="2006"/>
    <s v="Number"/>
    <n v="7799"/>
  </r>
  <r>
    <s v="C1009"/>
    <s v=" Population Aged 15 Years and Over"/>
    <s v="19"/>
    <s v="Economic status - total at school, university, etc."/>
    <s v="07"/>
    <s v="G. Un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7"/>
    <s v="G. Unskilled"/>
    <s v="-04"/>
    <s v="All persons aged 15 years and over not in labour force"/>
    <s v="2006"/>
    <s v="2006"/>
    <s v="Number"/>
    <n v="7799"/>
  </r>
  <r>
    <s v="C1009"/>
    <s v=" Population Aged 15 Years and Over"/>
    <s v="19"/>
    <s v="Economic status - total at school, university, etc."/>
    <s v="08"/>
    <s v="H. Own account workers"/>
    <s v="801"/>
    <s v="All persons aged 15 years and over"/>
    <s v="2006"/>
    <s v="2006"/>
    <s v="Number"/>
    <n v="10911"/>
  </r>
  <r>
    <s v="C1009"/>
    <s v=" Population Aged 15 Years and Over"/>
    <s v="19"/>
    <s v="Economic status - total at school, university, etc."/>
    <s v="08"/>
    <s v="H. Own account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8"/>
    <s v="H. Own account workers"/>
    <s v="-04"/>
    <s v="All persons aged 15 years and over not in labour force"/>
    <s v="2006"/>
    <s v="2006"/>
    <s v="Number"/>
    <n v="10911"/>
  </r>
  <r>
    <s v="C1009"/>
    <s v=" Population Aged 15 Years and Over"/>
    <s v="19"/>
    <s v="Economic status - total at school, university, etc."/>
    <s v="09"/>
    <s v="I. Farmers"/>
    <s v="801"/>
    <s v="All persons aged 15 years and over"/>
    <s v="2006"/>
    <s v="2006"/>
    <s v="Number"/>
    <n v="10075"/>
  </r>
  <r>
    <s v="C1009"/>
    <s v=" Population Aged 15 Years and Over"/>
    <s v="19"/>
    <s v="Economic status - total at school, university, etc."/>
    <s v="09"/>
    <s v="I. Farm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9"/>
    <s v="I. Farmers"/>
    <s v="-04"/>
    <s v="All persons aged 15 years and over not in labour force"/>
    <s v="2006"/>
    <s v="2006"/>
    <s v="Number"/>
    <n v="10075"/>
  </r>
  <r>
    <s v="C1009"/>
    <s v=" Population Aged 15 Years and Over"/>
    <s v="19"/>
    <s v="Economic status - total at school, university, etc."/>
    <s v="10"/>
    <s v="J. Agricultural workers"/>
    <s v="801"/>
    <s v="All persons aged 15 years and over"/>
    <s v="2006"/>
    <s v="2006"/>
    <s v="Number"/>
    <n v="1028"/>
  </r>
  <r>
    <s v="C1009"/>
    <s v=" Population Aged 15 Years and Over"/>
    <s v="19"/>
    <s v="Economic status - total at school, university, etc."/>
    <s v="10"/>
    <s v="J. Agricultural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0"/>
    <s v="J. Agricultural workers"/>
    <s v="-04"/>
    <s v="All persons aged 15 years and over not in labour force"/>
    <s v="2006"/>
    <s v="2006"/>
    <s v="Number"/>
    <n v="1028"/>
  </r>
  <r>
    <s v="C1009"/>
    <s v=" Population Aged 15 Years and Over"/>
    <s v="19"/>
    <s v="Economic status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09"/>
    <s v="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09"/>
    <s v=" Population Aged 15 Years and Over"/>
    <s v="20"/>
    <s v="Economic status - other"/>
    <s v="-"/>
    <s v="All socio-economic groups"/>
    <s v="801"/>
    <s v="All persons aged 15 years and over"/>
    <s v="2006"/>
    <s v="2006"/>
    <s v="Number"/>
    <n v="175470"/>
  </r>
  <r>
    <s v="C1009"/>
    <s v=" Population Aged 15 Years and Over"/>
    <s v="20"/>
    <s v="Economic status - other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20"/>
    <s v="Economic status - other"/>
    <s v="-"/>
    <s v="All socio-economic groups"/>
    <s v="-04"/>
    <s v="All persons aged 15 years and over not in labour force"/>
    <s v="2006"/>
    <s v="2006"/>
    <s v="Number"/>
    <n v="29822"/>
  </r>
  <r>
    <s v="C1009"/>
    <s v=" Population Aged 15 Years and Over"/>
    <s v="20"/>
    <s v="Economic status - other"/>
    <s v="01"/>
    <s v="A. Employers and managers"/>
    <s v="801"/>
    <s v="All persons aged 15 years and over"/>
    <s v="2006"/>
    <s v="2006"/>
    <s v="Number"/>
    <n v="13646"/>
  </r>
  <r>
    <s v="C1009"/>
    <s v=" Population Aged 15 Years and Over"/>
    <s v="20"/>
    <s v="Economic status - other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20"/>
    <s v="Economic status - other"/>
    <s v="01"/>
    <s v="A. Employers and managers"/>
    <s v="-04"/>
    <s v="All persons aged 15 years and over not in labour force"/>
    <s v="2006"/>
    <s v="2006"/>
    <s v="Number"/>
    <n v="2062"/>
  </r>
  <r>
    <s v="C1009"/>
    <s v=" Population Aged 15 Years and Over"/>
    <s v="20"/>
    <s v="Economic status - other"/>
    <s v="02"/>
    <s v="B. Higher professional"/>
    <s v="801"/>
    <s v="All persons aged 15 years and over"/>
    <s v="2006"/>
    <s v="2006"/>
    <s v="Number"/>
    <n v="10141"/>
  </r>
  <r>
    <s v="C1009"/>
    <s v=" Population Aged 15 Years and Over"/>
    <s v="20"/>
    <s v="Economic status - other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20"/>
    <s v="Economic status - other"/>
    <s v="02"/>
    <s v="B. Higher professional"/>
    <s v="-04"/>
    <s v="All persons aged 15 years and over not in labour force"/>
    <s v="2006"/>
    <s v="2006"/>
    <s v="Number"/>
    <n v="958"/>
  </r>
  <r>
    <s v="C1009"/>
    <s v=" Population Aged 15 Years and Over"/>
    <s v="20"/>
    <s v="Economic status - other"/>
    <s v="03"/>
    <s v="C. Lower professional"/>
    <s v="801"/>
    <s v="All persons aged 15 years and over"/>
    <s v="2006"/>
    <s v="2006"/>
    <s v="Number"/>
    <n v="17070"/>
  </r>
  <r>
    <s v="C1009"/>
    <s v=" Population Aged 15 Years and Over"/>
    <s v="20"/>
    <s v="Economic status - other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20"/>
    <s v="Economic status - other"/>
    <s v="03"/>
    <s v="C. Lower professional"/>
    <s v="-04"/>
    <s v="All persons aged 15 years and over not in labour force"/>
    <s v="2006"/>
    <s v="2006"/>
    <s v="Number"/>
    <n v="1224"/>
  </r>
  <r>
    <s v="C1009"/>
    <s v=" Population Aged 15 Years and Over"/>
    <s v="20"/>
    <s v="Economic status - other"/>
    <s v="04"/>
    <s v="D. Non-manual"/>
    <s v="801"/>
    <s v="All persons aged 15 years and over"/>
    <s v="2006"/>
    <s v="2006"/>
    <s v="Number"/>
    <n v="39926"/>
  </r>
  <r>
    <s v="C1009"/>
    <s v=" Population Aged 15 Years and Over"/>
    <s v="20"/>
    <s v="Economic status - other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20"/>
    <s v="Economic status - other"/>
    <s v="04"/>
    <s v="D. Non-manual"/>
    <s v="-04"/>
    <s v="All persons aged 15 years and over not in labour force"/>
    <s v="2006"/>
    <s v="2006"/>
    <s v="Number"/>
    <n v="2327"/>
  </r>
  <r>
    <s v="C1009"/>
    <s v=" Population Aged 15 Years and Over"/>
    <s v="20"/>
    <s v="Economic status - other"/>
    <s v="05"/>
    <s v="E. Manual skilled"/>
    <s v="801"/>
    <s v="All persons aged 15 years and over"/>
    <s v="2006"/>
    <s v="2006"/>
    <s v="Number"/>
    <n v="20733"/>
  </r>
  <r>
    <s v="C1009"/>
    <s v=" Population Aged 15 Years and Over"/>
    <s v="20"/>
    <s v="Economic status - other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20"/>
    <s v="Economic status - other"/>
    <s v="05"/>
    <s v="E. Manual skilled"/>
    <s v="-04"/>
    <s v="All persons aged 15 years and over not in labour force"/>
    <s v="2006"/>
    <s v="2006"/>
    <s v="Number"/>
    <n v="2578"/>
  </r>
  <r>
    <s v="C1009"/>
    <s v=" Population Aged 15 Years and Over"/>
    <s v="20"/>
    <s v="Economic status - other"/>
    <s v="06"/>
    <s v="F. Semi-skilled"/>
    <s v="801"/>
    <s v="All persons aged 15 years and over"/>
    <s v="2006"/>
    <s v="2006"/>
    <s v="Number"/>
    <n v="18118"/>
  </r>
  <r>
    <s v="C1009"/>
    <s v=" Population Aged 15 Years and Over"/>
    <s v="20"/>
    <s v="Economic status - other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20"/>
    <s v="Economic status - other"/>
    <s v="06"/>
    <s v="F. Semi-skilled"/>
    <s v="-04"/>
    <s v="All persons aged 15 years and over not in labour force"/>
    <s v="2006"/>
    <s v="2006"/>
    <s v="Number"/>
    <n v="1829"/>
  </r>
  <r>
    <s v="C1009"/>
    <s v=" Population Aged 15 Years and Over"/>
    <s v="20"/>
    <s v="Economic status - other"/>
    <s v="07"/>
    <s v="G. Unskilled"/>
    <s v="801"/>
    <s v="All persons aged 15 years and over"/>
    <s v="2006"/>
    <s v="2006"/>
    <s v="Number"/>
    <n v="9381"/>
  </r>
  <r>
    <s v="C1009"/>
    <s v=" Population Aged 15 Years and Over"/>
    <s v="20"/>
    <s v="Economic status - other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20"/>
    <s v="Economic status - other"/>
    <s v="07"/>
    <s v="G. Unskilled"/>
    <s v="-04"/>
    <s v="All persons aged 15 years and over not in labour force"/>
    <s v="2006"/>
    <s v="2006"/>
    <s v="Number"/>
    <n v="1294"/>
  </r>
  <r>
    <s v="C1009"/>
    <s v=" Population Aged 15 Years and Over"/>
    <s v="20"/>
    <s v="Economic status - other"/>
    <s v="08"/>
    <s v="H. Own account workers"/>
    <s v="801"/>
    <s v="All persons aged 15 years and over"/>
    <s v="2006"/>
    <s v="2006"/>
    <s v="Number"/>
    <n v="3956"/>
  </r>
  <r>
    <s v="C1009"/>
    <s v=" Population Aged 15 Years and Over"/>
    <s v="20"/>
    <s v="Economic status - other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20"/>
    <s v="Economic status - other"/>
    <s v="08"/>
    <s v="H. Own account workers"/>
    <s v="-04"/>
    <s v="All persons aged 15 years and over not in labour force"/>
    <s v="2006"/>
    <s v="2006"/>
    <s v="Number"/>
    <n v="867"/>
  </r>
  <r>
    <s v="C1009"/>
    <s v=" Population Aged 15 Years and Over"/>
    <s v="20"/>
    <s v="Economic status - other"/>
    <s v="09"/>
    <s v="I. Farmers"/>
    <s v="801"/>
    <s v="All persons aged 15 years and over"/>
    <s v="2006"/>
    <s v="2006"/>
    <s v="Number"/>
    <n v="2654"/>
  </r>
  <r>
    <s v="C1009"/>
    <s v=" Population Aged 15 Years and Over"/>
    <s v="20"/>
    <s v="Economic status - other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20"/>
    <s v="Economic status - other"/>
    <s v="09"/>
    <s v="I. Farmers"/>
    <s v="-04"/>
    <s v="All persons aged 15 years and over not in labour force"/>
    <s v="2006"/>
    <s v="2006"/>
    <s v="Number"/>
    <n v="980"/>
  </r>
  <r>
    <s v="C1009"/>
    <s v=" Population Aged 15 Years and Over"/>
    <s v="20"/>
    <s v="Economic status - other"/>
    <s v="10"/>
    <s v="J. Agricultural workers"/>
    <s v="801"/>
    <s v="All persons aged 15 years and over"/>
    <s v="2006"/>
    <s v="2006"/>
    <s v="Number"/>
    <n v="1462"/>
  </r>
  <r>
    <s v="C1009"/>
    <s v=" Population Aged 15 Years and Over"/>
    <s v="20"/>
    <s v="Economic status - other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20"/>
    <s v="Economic status - other"/>
    <s v="10"/>
    <s v="J. Agricultural workers"/>
    <s v="-04"/>
    <s v="All persons aged 15 years and over not in labour force"/>
    <s v="2006"/>
    <s v="2006"/>
    <s v="Number"/>
    <n v="208"/>
  </r>
  <r>
    <s v="C1009"/>
    <s v=" Population Aged 15 Years and Over"/>
    <s v="20"/>
    <s v="Economic status - other"/>
    <s v="11"/>
    <s v="Z. All others gainfully occupied and unknown"/>
    <s v="801"/>
    <s v="All persons aged 15 years and over"/>
    <s v="2006"/>
    <s v="2006"/>
    <s v="Number"/>
    <n v="38383"/>
  </r>
  <r>
    <s v="C1009"/>
    <s v=" Population Aged 15 Years and Over"/>
    <s v="20"/>
    <s v="Economic status - other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20"/>
    <s v="Economic status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