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80ec3d8a9241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a8ac624a1b46b59dddc4f2ab2cc029.psmdcp" Id="R88cda87eae224af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<x:sst xmlns:x="http://schemas.openxmlformats.org/spreadsheetml/2006/main">
  <x:si>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</x:si>
  <x:si>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</x:si>
  <x:si>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C1006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</x:si>
  <x:si>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</x:si>
  <x:si>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</x:si>
  <x:si>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</x:si>
  <x:si>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</x:si>
  <x:si>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</x:si>
  <x:si>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</x:si>
  <x:si>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</x:si>
  <x:si>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</x:si>
  <x:si>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https://ws.cso.ie/public/api.restful/PxStat.Data.Cube_API.ReadDataset/C1006/XLSX/2007/en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</x:si>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</x:sst>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07" totalsRowShown="0">
  <x:autoFilter ref="A1:L6007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07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419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2850333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419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705468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419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263506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419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126861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419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58384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419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45365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419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32896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419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407718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419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23180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419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22961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419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22003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419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21283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419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16027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419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16334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419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14981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419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15532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419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13331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419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13302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419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12971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419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12233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419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12153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419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12980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419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11019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419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11409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419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10660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419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11742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419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10056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419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9783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419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9622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419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9755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419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10949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419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9752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419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8625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419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8064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419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7911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419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8059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419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7540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419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5942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419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7120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419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6988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419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6534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419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6917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419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184005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419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6438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419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6639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419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6148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419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6162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419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6309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419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5942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419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5851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419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5633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419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5800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419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5409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419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5365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419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5294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419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5524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419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5260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419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5323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419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4945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419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4367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419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4919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419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4821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419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4549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419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4725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419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4734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419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4257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419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4091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419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3839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419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4070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419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3959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419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4001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419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4017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419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3360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419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3347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419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4037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419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3502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419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3540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419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3500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419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3616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419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3559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419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3671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419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3482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419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73696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419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3248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419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3293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419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3224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419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3189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419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2932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419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2983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419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2953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419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2951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419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2670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419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2956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419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2760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419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2651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419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419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2508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419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2517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419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2456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419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2056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419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2345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419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2350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419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2288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419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2084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419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2076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419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2221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419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2284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419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2223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419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1936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419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2124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419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2101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419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1972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419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88476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419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2039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419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2058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419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2081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419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2215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419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1955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419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1969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419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1800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419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1934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419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1891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419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1836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419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1665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419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1858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419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1678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419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1630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419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1695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419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1504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419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1682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419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1679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419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1682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419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1453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419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1443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419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1385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419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1436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419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1351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419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1301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419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1296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419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1210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419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1273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419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1410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419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1430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419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1309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419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1327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419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1173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419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1437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419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1286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419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1194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419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1198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419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1259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419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1323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419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1269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419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1286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419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419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419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1151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419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1188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419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1095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419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1131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419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1233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419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1125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419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1144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419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1091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419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419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1110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419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1071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419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1108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419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1045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419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1097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419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1093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419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1147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419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1090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419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1034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419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1138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419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1115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419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1722869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419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53168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419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82568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419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67559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419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924169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419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1127464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514085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115729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40559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19891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9778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4978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5912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59661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4843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4914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1960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3118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2129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2177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2278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2385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2055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1192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2210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1851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1884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2773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1941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2000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1054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2192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1269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615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925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1333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1671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804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1411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605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1004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1411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901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512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1488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1074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808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874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29612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737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1531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618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805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488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691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1172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515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1093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748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1053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1027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883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989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899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787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315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837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788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640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917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913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1005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641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885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913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802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672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636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406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705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552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345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362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670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822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917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594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12143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312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737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755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595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577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585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682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650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355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598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283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184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134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372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114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354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500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499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315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387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234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278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610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380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536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467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16389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279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363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507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336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216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483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375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460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413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274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330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378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213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112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277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287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384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269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381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180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206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129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189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329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277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174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359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168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349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337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196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131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388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361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296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168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278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224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432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191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208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211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197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246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180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183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211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116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179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216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172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156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228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177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144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210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364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296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188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179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310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274093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11291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16047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14844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197810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239992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573411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115408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50685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25224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11874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6016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7571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77987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4911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5190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4035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3977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3211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2763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3023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3037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2934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1899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2407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2689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2271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3286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1963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2076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1635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2625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1939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1176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1651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1920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1784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1182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1571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1439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1394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1888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1788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721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1452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1521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1229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1400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38423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1375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1725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919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1314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789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1198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1128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1076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1202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1058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1218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953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1119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1122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1255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1325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673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1252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957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890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1041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1047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796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977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990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1301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922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887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929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630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456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705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829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576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668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699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792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965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665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14895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640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799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799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613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648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681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695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458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407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390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658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523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366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363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541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245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366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503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514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478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455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589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328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320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532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374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530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518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562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18810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369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445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473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476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341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506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488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362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366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347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421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361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338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328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329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370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343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419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416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304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328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230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295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310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270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288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221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302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215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358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287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272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194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286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300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182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330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115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296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275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282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250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199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278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251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243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207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251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200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253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244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266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296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232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269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223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292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214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237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258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208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219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316208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12107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18880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16419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209797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257203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803498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181509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73808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34775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16996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12906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9131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123011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6321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6065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7612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6011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5147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5179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4262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4455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4034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4275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3608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3869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3679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3735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2896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3442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3472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3481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3178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2960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3349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3054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3298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2746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2405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2729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2427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2425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2476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1691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2302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2130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2098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2200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57952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2107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1985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1980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2314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2016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1797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1739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2013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1800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1810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1658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1404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1880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1793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1792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1420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1432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1561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1628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1404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1351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1466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1150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1369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943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1151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1264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1305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1259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1125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1007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1209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1154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1081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1031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1129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1150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1138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1137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22328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1023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976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865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982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862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903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794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920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878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849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765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879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672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839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825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698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682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900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702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698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656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628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702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775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575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579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644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573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484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26673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611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654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611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770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696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600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496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538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537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709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459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574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530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557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544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533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450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561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523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500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466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444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489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359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368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335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357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233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379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431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353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394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327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462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406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287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287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258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363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337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331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365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340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371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392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315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416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402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370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377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334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353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324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353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311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319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357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321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273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325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295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369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272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485281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14917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23894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18676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260730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318217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301327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68768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28604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13648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6192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5594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3170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47517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2633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2239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2869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2538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1937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1954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1672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1714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1446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1650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1372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1255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1361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1083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1526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1138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1559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1055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1351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1314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1311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986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1077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1548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921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1269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1013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835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936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836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586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751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915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867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20067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851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472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852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644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876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866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452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781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542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674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524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656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526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412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489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571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740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483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446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491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465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435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418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422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354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269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358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405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439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424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557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458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347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569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499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367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280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289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364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8184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447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234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298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316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311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267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265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331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381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337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214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379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370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403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271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367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322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200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234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231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273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223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302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263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149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284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157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184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171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9179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301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177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160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217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275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160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163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131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159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214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169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174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223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280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118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167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175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134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144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183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236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144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121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132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167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111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153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113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123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135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159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111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84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184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111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195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120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125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97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122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146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105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89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77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163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81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136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137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82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115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99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106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138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144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108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101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81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160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97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182319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5216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8561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6510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98721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119008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527775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185028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57179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27251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11476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13616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4836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78675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3464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3330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4589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4486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2878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3390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2536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3154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2139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3389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2314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2091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2251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1715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2382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2190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2798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1806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1781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3410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2098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1463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1804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3198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1543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1805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1608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1056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1120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2008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1034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1162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1286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1397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29788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1269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620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1585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791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1925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1250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825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1104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845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829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595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962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834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601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691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637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1071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627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710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781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583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658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512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524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275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362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601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621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711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987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691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458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841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868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524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418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322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576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12469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680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306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327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559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411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411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361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533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619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793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233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515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656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699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398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942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458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250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277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269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318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195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545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481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282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435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214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129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12861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381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354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409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173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243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226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279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218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249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297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318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292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178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271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236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203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212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214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305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250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143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195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157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216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176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284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132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145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208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313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158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112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413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92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468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165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163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110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122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119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194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134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126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139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239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105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259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154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142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173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136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203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107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123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131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183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112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376000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6680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11598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8421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125076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151775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130237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39026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12671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6072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2068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2255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2276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20867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1008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1223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938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1153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725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871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1210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787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723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897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1060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478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707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388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311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563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142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583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538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308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288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999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1315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274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774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217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465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444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319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174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258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350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198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179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8163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99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306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194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294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215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140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535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144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318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290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317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292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282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343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197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205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136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159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292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343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368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169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230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170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143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161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251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131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133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101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269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162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128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72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227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97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146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3677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146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241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180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124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123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136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156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59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97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232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292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72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97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90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52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138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123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113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67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110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167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240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76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159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4564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98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203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109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62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47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249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190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122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35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42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18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19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25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46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69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89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116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100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75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92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211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47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64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122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23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29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82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55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101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145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92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68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30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82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68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76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39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107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56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34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94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77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26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66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65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41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81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105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88968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2957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3588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2689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32035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41269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525066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153223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67961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29169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15938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16155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6699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78206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4061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4459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4520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4209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2845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2801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3076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2527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3198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2403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3315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2080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2093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1707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2648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2780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2295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1943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1778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1999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2126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1666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1543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1842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1624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1492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1641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1147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1194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2841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1072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1162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1124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995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29711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928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959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1193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1157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1308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803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1088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1120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857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920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931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1019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790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889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896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754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562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689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726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729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684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788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732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576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609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568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611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666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666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689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475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605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596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586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556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585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412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422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567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11697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480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565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511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523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652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460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347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460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453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356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389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370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411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360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397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375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385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374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386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398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395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331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343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354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299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304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257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324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13687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287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309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336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312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235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266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492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258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267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274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295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232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229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165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249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487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274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226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187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252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235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250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182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288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222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161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197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220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183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257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212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221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169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152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155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229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241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151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193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179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201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197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173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182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224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176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214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177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192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207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136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162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99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146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174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154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162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131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354485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7751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11624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9717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141489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170581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349596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96547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48082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20651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11691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11213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4527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47753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2207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2985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2290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2835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1311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1462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1928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1456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1934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1269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2245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1139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1069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1033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1868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1743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1639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1170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939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1585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1520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760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661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1373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754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1027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1061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696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765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2271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701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768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600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17468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648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549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840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655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1026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466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510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655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527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502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474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500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421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455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546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372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337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394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424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436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426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414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411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288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439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348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295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339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405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529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310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324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322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276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418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295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294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333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6596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265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328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253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274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279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236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264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263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254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231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196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232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225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202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266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162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198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267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182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184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168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241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191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175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205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7847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132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146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156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176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134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205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133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148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175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178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186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150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157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82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188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270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149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168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76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134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130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103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94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165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133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83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136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99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112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144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135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178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100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94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98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102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101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87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140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95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110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96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98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71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76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84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111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112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129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101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76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100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129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82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92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110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89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82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224293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4695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7382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6504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106722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125303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175470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56676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19879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8518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4247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4942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2172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30453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1854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1474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2230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1374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1534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1339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1148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1071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1264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1134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1070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941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1024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674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780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1037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656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773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839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414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606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906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882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469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870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465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580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451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429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570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383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461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356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395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12243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280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410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353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502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282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337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578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465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330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418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457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519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369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434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350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382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225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295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302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293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258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374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321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288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170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220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316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327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261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165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281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274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310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138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320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117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128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234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5101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183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300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183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270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378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181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111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196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190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184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150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158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174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179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135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195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223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173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188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131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213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147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175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113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108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129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106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119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5840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155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180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136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101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359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110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92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96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109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82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72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83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61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217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90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83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58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111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118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105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147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88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123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89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78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61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121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71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113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77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43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69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58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57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127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67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53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84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91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112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77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84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153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100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130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63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105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61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72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31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74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73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49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130192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3056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4242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3213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34767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45278</x:v>
      </x:c>
    </x:row>
    <x:row r="2004" spans="1:12">
      <x:c r="A2004" s="0" t="s">
        <x:v>2</x:v>
      </x:c>
      <x:c r="B2004" s="0" t="s">
        <x:v>4</x:v>
      </x:c>
      <x:c r="C2004" s="0" t="s">
        <x:v>438</x:v>
      </x:c>
      <x:c r="D2004" s="0" t="s">
        <x:v>439</x:v>
      </x:c>
      <x:c r="E2004" s="0" t="s">
        <x:v>52</x:v>
      </x:c>
      <x:c r="F2004" s="0" t="s">
        <x:v>53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1678127</x:v>
      </x:c>
    </x:row>
    <x:row r="2005" spans="1:12">
      <x:c r="A2005" s="0" t="s">
        <x:v>2</x:v>
      </x:c>
      <x:c r="B2005" s="0" t="s">
        <x:v>4</x:v>
      </x:c>
      <x:c r="C2005" s="0" t="s">
        <x:v>438</x:v>
      </x:c>
      <x:c r="D2005" s="0" t="s">
        <x:v>439</x:v>
      </x:c>
      <x:c r="E2005" s="0" t="s">
        <x:v>52</x:v>
      </x:c>
      <x:c r="F2005" s="0" t="s">
        <x:v>53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415895</x:v>
      </x:c>
    </x:row>
    <x:row r="2006" spans="1:12">
      <x:c r="A2006" s="0" t="s">
        <x:v>2</x:v>
      </x:c>
      <x:c r="B2006" s="0" t="s">
        <x:v>4</x:v>
      </x:c>
      <x:c r="C2006" s="0" t="s">
        <x:v>438</x:v>
      </x:c>
      <x:c r="D2006" s="0" t="s">
        <x:v>439</x:v>
      </x:c>
      <x:c r="E2006" s="0" t="s">
        <x:v>52</x:v>
      </x:c>
      <x:c r="F2006" s="0" t="s">
        <x:v>53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161093</x:v>
      </x:c>
    </x:row>
    <x:row r="2007" spans="1:12">
      <x:c r="A2007" s="0" t="s">
        <x:v>2</x:v>
      </x:c>
      <x:c r="B2007" s="0" t="s">
        <x:v>4</x:v>
      </x:c>
      <x:c r="C2007" s="0" t="s">
        <x:v>438</x:v>
      </x:c>
      <x:c r="D2007" s="0" t="s">
        <x:v>439</x:v>
      </x:c>
      <x:c r="E2007" s="0" t="s">
        <x:v>52</x:v>
      </x:c>
      <x:c r="F2007" s="0" t="s">
        <x:v>53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75870</x:v>
      </x:c>
    </x:row>
    <x:row r="2008" spans="1:12">
      <x:c r="A2008" s="0" t="s">
        <x:v>2</x:v>
      </x:c>
      <x:c r="B2008" s="0" t="s">
        <x:v>4</x:v>
      </x:c>
      <x:c r="C2008" s="0" t="s">
        <x:v>438</x:v>
      </x:c>
      <x:c r="D2008" s="0" t="s">
        <x:v>439</x:v>
      </x:c>
      <x:c r="E2008" s="0" t="s">
        <x:v>52</x:v>
      </x:c>
      <x:c r="F2008" s="0" t="s">
        <x:v>53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36537</x:v>
      </x:c>
    </x:row>
    <x:row r="2009" spans="1:12">
      <x:c r="A2009" s="0" t="s">
        <x:v>2</x:v>
      </x:c>
      <x:c r="B2009" s="0" t="s">
        <x:v>4</x:v>
      </x:c>
      <x:c r="C2009" s="0" t="s">
        <x:v>438</x:v>
      </x:c>
      <x:c r="D2009" s="0" t="s">
        <x:v>439</x:v>
      </x:c>
      <x:c r="E2009" s="0" t="s">
        <x:v>52</x:v>
      </x:c>
      <x:c r="F2009" s="0" t="s">
        <x:v>53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29321</x:v>
      </x:c>
    </x:row>
    <x:row r="2010" spans="1:12">
      <x:c r="A2010" s="0" t="s">
        <x:v>2</x:v>
      </x:c>
      <x:c r="B2010" s="0" t="s">
        <x:v>4</x:v>
      </x:c>
      <x:c r="C2010" s="0" t="s">
        <x:v>438</x:v>
      </x:c>
      <x:c r="D2010" s="0" t="s">
        <x:v>439</x:v>
      </x:c>
      <x:c r="E2010" s="0" t="s">
        <x:v>52</x:v>
      </x:c>
      <x:c r="F2010" s="0" t="s">
        <x:v>53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19365</x:v>
      </x:c>
    </x:row>
    <x:row r="2011" spans="1:12">
      <x:c r="A2011" s="0" t="s">
        <x:v>2</x:v>
      </x:c>
      <x:c r="B2011" s="0" t="s">
        <x:v>4</x:v>
      </x:c>
      <x:c r="C2011" s="0" t="s">
        <x:v>438</x:v>
      </x:c>
      <x:c r="D2011" s="0" t="s">
        <x:v>439</x:v>
      </x:c>
      <x:c r="E2011" s="0" t="s">
        <x:v>52</x:v>
      </x:c>
      <x:c r="F2011" s="0" t="s">
        <x:v>53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238182</x:v>
      </x:c>
    </x:row>
    <x:row r="2012" spans="1:12">
      <x:c r="A2012" s="0" t="s">
        <x:v>2</x:v>
      </x:c>
      <x:c r="B2012" s="0" t="s">
        <x:v>4</x:v>
      </x:c>
      <x:c r="C2012" s="0" t="s">
        <x:v>438</x:v>
      </x:c>
      <x:c r="D2012" s="0" t="s">
        <x:v>439</x:v>
      </x:c>
      <x:c r="E2012" s="0" t="s">
        <x:v>52</x:v>
      </x:c>
      <x:c r="F2012" s="0" t="s">
        <x:v>53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13314</x:v>
      </x:c>
    </x:row>
    <x:row r="2013" spans="1:12">
      <x:c r="A2013" s="0" t="s">
        <x:v>2</x:v>
      </x:c>
      <x:c r="B2013" s="0" t="s">
        <x:v>4</x:v>
      </x:c>
      <x:c r="C2013" s="0" t="s">
        <x:v>438</x:v>
      </x:c>
      <x:c r="D2013" s="0" t="s">
        <x:v>439</x:v>
      </x:c>
      <x:c r="E2013" s="0" t="s">
        <x:v>52</x:v>
      </x:c>
      <x:c r="F2013" s="0" t="s">
        <x:v>53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13247</x:v>
      </x:c>
    </x:row>
    <x:row r="2014" spans="1:12">
      <x:c r="A2014" s="0" t="s">
        <x:v>2</x:v>
      </x:c>
      <x:c r="B2014" s="0" t="s">
        <x:v>4</x:v>
      </x:c>
      <x:c r="C2014" s="0" t="s">
        <x:v>438</x:v>
      </x:c>
      <x:c r="D2014" s="0" t="s">
        <x:v>439</x:v>
      </x:c>
      <x:c r="E2014" s="0" t="s">
        <x:v>52</x:v>
      </x:c>
      <x:c r="F2014" s="0" t="s">
        <x:v>53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13109</x:v>
      </x:c>
    </x:row>
    <x:row r="2015" spans="1:12">
      <x:c r="A2015" s="0" t="s">
        <x:v>2</x:v>
      </x:c>
      <x:c r="B2015" s="0" t="s">
        <x:v>4</x:v>
      </x:c>
      <x:c r="C2015" s="0" t="s">
        <x:v>438</x:v>
      </x:c>
      <x:c r="D2015" s="0" t="s">
        <x:v>439</x:v>
      </x:c>
      <x:c r="E2015" s="0" t="s">
        <x:v>52</x:v>
      </x:c>
      <x:c r="F2015" s="0" t="s">
        <x:v>53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12162</x:v>
      </x:c>
    </x:row>
    <x:row r="2016" spans="1:12">
      <x:c r="A2016" s="0" t="s">
        <x:v>2</x:v>
      </x:c>
      <x:c r="B2016" s="0" t="s">
        <x:v>4</x:v>
      </x:c>
      <x:c r="C2016" s="0" t="s">
        <x:v>438</x:v>
      </x:c>
      <x:c r="D2016" s="0" t="s">
        <x:v>439</x:v>
      </x:c>
      <x:c r="E2016" s="0" t="s">
        <x:v>52</x:v>
      </x:c>
      <x:c r="F2016" s="0" t="s">
        <x:v>53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9397</x:v>
      </x:c>
    </x:row>
    <x:row r="2017" spans="1:12">
      <x:c r="A2017" s="0" t="s">
        <x:v>2</x:v>
      </x:c>
      <x:c r="B2017" s="0" t="s">
        <x:v>4</x:v>
      </x:c>
      <x:c r="C2017" s="0" t="s">
        <x:v>438</x:v>
      </x:c>
      <x:c r="D2017" s="0" t="s">
        <x:v>439</x:v>
      </x:c>
      <x:c r="E2017" s="0" t="s">
        <x:v>52</x:v>
      </x:c>
      <x:c r="F2017" s="0" t="s">
        <x:v>53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9314</x:v>
      </x:c>
    </x:row>
    <x:row r="2018" spans="1:12">
      <x:c r="A2018" s="0" t="s">
        <x:v>2</x:v>
      </x:c>
      <x:c r="B2018" s="0" t="s">
        <x:v>4</x:v>
      </x:c>
      <x:c r="C2018" s="0" t="s">
        <x:v>438</x:v>
      </x:c>
      <x:c r="D2018" s="0" t="s">
        <x:v>439</x:v>
      </x:c>
      <x:c r="E2018" s="0" t="s">
        <x:v>52</x:v>
      </x:c>
      <x:c r="F2018" s="0" t="s">
        <x:v>53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8708</x:v>
      </x:c>
    </x:row>
    <x:row r="2019" spans="1:12">
      <x:c r="A2019" s="0" t="s">
        <x:v>2</x:v>
      </x:c>
      <x:c r="B2019" s="0" t="s">
        <x:v>4</x:v>
      </x:c>
      <x:c r="C2019" s="0" t="s">
        <x:v>438</x:v>
      </x:c>
      <x:c r="D2019" s="0" t="s">
        <x:v>439</x:v>
      </x:c>
      <x:c r="E2019" s="0" t="s">
        <x:v>52</x:v>
      </x:c>
      <x:c r="F2019" s="0" t="s">
        <x:v>53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8848</x:v>
      </x:c>
    </x:row>
    <x:row r="2020" spans="1:12">
      <x:c r="A2020" s="0" t="s">
        <x:v>2</x:v>
      </x:c>
      <x:c r="B2020" s="0" t="s">
        <x:v>4</x:v>
      </x:c>
      <x:c r="C2020" s="0" t="s">
        <x:v>438</x:v>
      </x:c>
      <x:c r="D2020" s="0" t="s">
        <x:v>439</x:v>
      </x:c>
      <x:c r="E2020" s="0" t="s">
        <x:v>52</x:v>
      </x:c>
      <x:c r="F2020" s="0" t="s">
        <x:v>53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8177</x:v>
      </x:c>
    </x:row>
    <x:row r="2021" spans="1:12">
      <x:c r="A2021" s="0" t="s">
        <x:v>2</x:v>
      </x:c>
      <x:c r="B2021" s="0" t="s">
        <x:v>4</x:v>
      </x:c>
      <x:c r="C2021" s="0" t="s">
        <x:v>438</x:v>
      </x:c>
      <x:c r="D2021" s="0" t="s">
        <x:v>439</x:v>
      </x:c>
      <x:c r="E2021" s="0" t="s">
        <x:v>52</x:v>
      </x:c>
      <x:c r="F2021" s="0" t="s">
        <x:v>53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7989</x:v>
      </x:c>
    </x:row>
    <x:row r="2022" spans="1:12">
      <x:c r="A2022" s="0" t="s">
        <x:v>2</x:v>
      </x:c>
      <x:c r="B2022" s="0" t="s">
        <x:v>4</x:v>
      </x:c>
      <x:c r="C2022" s="0" t="s">
        <x:v>438</x:v>
      </x:c>
      <x:c r="D2022" s="0" t="s">
        <x:v>439</x:v>
      </x:c>
      <x:c r="E2022" s="0" t="s">
        <x:v>52</x:v>
      </x:c>
      <x:c r="F2022" s="0" t="s">
        <x:v>53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7684</x:v>
      </x:c>
    </x:row>
    <x:row r="2023" spans="1:12">
      <x:c r="A2023" s="0" t="s">
        <x:v>2</x:v>
      </x:c>
      <x:c r="B2023" s="0" t="s">
        <x:v>4</x:v>
      </x:c>
      <x:c r="C2023" s="0" t="s">
        <x:v>438</x:v>
      </x:c>
      <x:c r="D2023" s="0" t="s">
        <x:v>439</x:v>
      </x:c>
      <x:c r="E2023" s="0" t="s">
        <x:v>52</x:v>
      </x:c>
      <x:c r="F2023" s="0" t="s">
        <x:v>53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7138</x:v>
      </x:c>
    </x:row>
    <x:row r="2024" spans="1:12">
      <x:c r="A2024" s="0" t="s">
        <x:v>2</x:v>
      </x:c>
      <x:c r="B2024" s="0" t="s">
        <x:v>4</x:v>
      </x:c>
      <x:c r="C2024" s="0" t="s">
        <x:v>438</x:v>
      </x:c>
      <x:c r="D2024" s="0" t="s">
        <x:v>439</x:v>
      </x:c>
      <x:c r="E2024" s="0" t="s">
        <x:v>52</x:v>
      </x:c>
      <x:c r="F2024" s="0" t="s">
        <x:v>53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6955</x:v>
      </x:c>
    </x:row>
    <x:row r="2025" spans="1:12">
      <x:c r="A2025" s="0" t="s">
        <x:v>2</x:v>
      </x:c>
      <x:c r="B2025" s="0" t="s">
        <x:v>4</x:v>
      </x:c>
      <x:c r="C2025" s="0" t="s">
        <x:v>438</x:v>
      </x:c>
      <x:c r="D2025" s="0" t="s">
        <x:v>439</x:v>
      </x:c>
      <x:c r="E2025" s="0" t="s">
        <x:v>52</x:v>
      </x:c>
      <x:c r="F2025" s="0" t="s">
        <x:v>53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7201</x:v>
      </x:c>
    </x:row>
    <x:row r="2026" spans="1:12">
      <x:c r="A2026" s="0" t="s">
        <x:v>2</x:v>
      </x:c>
      <x:c r="B2026" s="0" t="s">
        <x:v>4</x:v>
      </x:c>
      <x:c r="C2026" s="0" t="s">
        <x:v>438</x:v>
      </x:c>
      <x:c r="D2026" s="0" t="s">
        <x:v>439</x:v>
      </x:c>
      <x:c r="E2026" s="0" t="s">
        <x:v>52</x:v>
      </x:c>
      <x:c r="F2026" s="0" t="s">
        <x:v>53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6451</x:v>
      </x:c>
    </x:row>
    <x:row r="2027" spans="1:12">
      <x:c r="A2027" s="0" t="s">
        <x:v>2</x:v>
      </x:c>
      <x:c r="B2027" s="0" t="s">
        <x:v>4</x:v>
      </x:c>
      <x:c r="C2027" s="0" t="s">
        <x:v>438</x:v>
      </x:c>
      <x:c r="D2027" s="0" t="s">
        <x:v>439</x:v>
      </x:c>
      <x:c r="E2027" s="0" t="s">
        <x:v>52</x:v>
      </x:c>
      <x:c r="F2027" s="0" t="s">
        <x:v>53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6894</x:v>
      </x:c>
    </x:row>
    <x:row r="2028" spans="1:12">
      <x:c r="A2028" s="0" t="s">
        <x:v>2</x:v>
      </x:c>
      <x:c r="B2028" s="0" t="s">
        <x:v>4</x:v>
      </x:c>
      <x:c r="C2028" s="0" t="s">
        <x:v>438</x:v>
      </x:c>
      <x:c r="D2028" s="0" t="s">
        <x:v>439</x:v>
      </x:c>
      <x:c r="E2028" s="0" t="s">
        <x:v>52</x:v>
      </x:c>
      <x:c r="F2028" s="0" t="s">
        <x:v>53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6477</x:v>
      </x:c>
    </x:row>
    <x:row r="2029" spans="1:12">
      <x:c r="A2029" s="0" t="s">
        <x:v>2</x:v>
      </x:c>
      <x:c r="B2029" s="0" t="s">
        <x:v>4</x:v>
      </x:c>
      <x:c r="C2029" s="0" t="s">
        <x:v>438</x:v>
      </x:c>
      <x:c r="D2029" s="0" t="s">
        <x:v>439</x:v>
      </x:c>
      <x:c r="E2029" s="0" t="s">
        <x:v>52</x:v>
      </x:c>
      <x:c r="F2029" s="0" t="s">
        <x:v>53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6655</x:v>
      </x:c>
    </x:row>
    <x:row r="2030" spans="1:12">
      <x:c r="A2030" s="0" t="s">
        <x:v>2</x:v>
      </x:c>
      <x:c r="B2030" s="0" t="s">
        <x:v>4</x:v>
      </x:c>
      <x:c r="C2030" s="0" t="s">
        <x:v>438</x:v>
      </x:c>
      <x:c r="D2030" s="0" t="s">
        <x:v>439</x:v>
      </x:c>
      <x:c r="E2030" s="0" t="s">
        <x:v>52</x:v>
      </x:c>
      <x:c r="F2030" s="0" t="s">
        <x:v>53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5705</x:v>
      </x:c>
    </x:row>
    <x:row r="2031" spans="1:12">
      <x:c r="A2031" s="0" t="s">
        <x:v>2</x:v>
      </x:c>
      <x:c r="B2031" s="0" t="s">
        <x:v>4</x:v>
      </x:c>
      <x:c r="C2031" s="0" t="s">
        <x:v>438</x:v>
      </x:c>
      <x:c r="D2031" s="0" t="s">
        <x:v>439</x:v>
      </x:c>
      <x:c r="E2031" s="0" t="s">
        <x:v>52</x:v>
      </x:c>
      <x:c r="F2031" s="0" t="s">
        <x:v>53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5770</x:v>
      </x:c>
    </x:row>
    <x:row r="2032" spans="1:12">
      <x:c r="A2032" s="0" t="s">
        <x:v>2</x:v>
      </x:c>
      <x:c r="B2032" s="0" t="s">
        <x:v>4</x:v>
      </x:c>
      <x:c r="C2032" s="0" t="s">
        <x:v>438</x:v>
      </x:c>
      <x:c r="D2032" s="0" t="s">
        <x:v>439</x:v>
      </x:c>
      <x:c r="E2032" s="0" t="s">
        <x:v>52</x:v>
      </x:c>
      <x:c r="F2032" s="0" t="s">
        <x:v>53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5941</x:v>
      </x:c>
    </x:row>
    <x:row r="2033" spans="1:12">
      <x:c r="A2033" s="0" t="s">
        <x:v>2</x:v>
      </x:c>
      <x:c r="B2033" s="0" t="s">
        <x:v>4</x:v>
      </x:c>
      <x:c r="C2033" s="0" t="s">
        <x:v>438</x:v>
      </x:c>
      <x:c r="D2033" s="0" t="s">
        <x:v>439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6015</x:v>
      </x:c>
    </x:row>
    <x:row r="2034" spans="1:12">
      <x:c r="A2034" s="0" t="s">
        <x:v>2</x:v>
      </x:c>
      <x:c r="B2034" s="0" t="s">
        <x:v>4</x:v>
      </x:c>
      <x:c r="C2034" s="0" t="s">
        <x:v>438</x:v>
      </x:c>
      <x:c r="D2034" s="0" t="s">
        <x:v>439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6115</x:v>
      </x:c>
    </x:row>
    <x:row r="2035" spans="1:12">
      <x:c r="A2035" s="0" t="s">
        <x:v>2</x:v>
      </x:c>
      <x:c r="B2035" s="0" t="s">
        <x:v>4</x:v>
      </x:c>
      <x:c r="C2035" s="0" t="s">
        <x:v>438</x:v>
      </x:c>
      <x:c r="D2035" s="0" t="s">
        <x:v>439</x:v>
      </x:c>
      <x:c r="E2035" s="0" t="s">
        <x:v>52</x:v>
      </x:c>
      <x:c r="F2035" s="0" t="s">
        <x:v>53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5625</x:v>
      </x:c>
    </x:row>
    <x:row r="2036" spans="1:12">
      <x:c r="A2036" s="0" t="s">
        <x:v>2</x:v>
      </x:c>
      <x:c r="B2036" s="0" t="s">
        <x:v>4</x:v>
      </x:c>
      <x:c r="C2036" s="0" t="s">
        <x:v>438</x:v>
      </x:c>
      <x:c r="D2036" s="0" t="s">
        <x:v>439</x:v>
      </x:c>
      <x:c r="E2036" s="0" t="s">
        <x:v>52</x:v>
      </x:c>
      <x:c r="F2036" s="0" t="s">
        <x:v>53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5018</x:v>
      </x:c>
    </x:row>
    <x:row r="2037" spans="1:12">
      <x:c r="A2037" s="0" t="s">
        <x:v>2</x:v>
      </x:c>
      <x:c r="B2037" s="0" t="s">
        <x:v>4</x:v>
      </x:c>
      <x:c r="C2037" s="0" t="s">
        <x:v>438</x:v>
      </x:c>
      <x:c r="D2037" s="0" t="s">
        <x:v>439</x:v>
      </x:c>
      <x:c r="E2037" s="0" t="s">
        <x:v>52</x:v>
      </x:c>
      <x:c r="F2037" s="0" t="s">
        <x:v>53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4645</x:v>
      </x:c>
    </x:row>
    <x:row r="2038" spans="1:12">
      <x:c r="A2038" s="0" t="s">
        <x:v>2</x:v>
      </x:c>
      <x:c r="B2038" s="0" t="s">
        <x:v>4</x:v>
      </x:c>
      <x:c r="C2038" s="0" t="s">
        <x:v>438</x:v>
      </x:c>
      <x:c r="D2038" s="0" t="s">
        <x:v>439</x:v>
      </x:c>
      <x:c r="E2038" s="0" t="s">
        <x:v>52</x:v>
      </x:c>
      <x:c r="F2038" s="0" t="s">
        <x:v>53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4599</x:v>
      </x:c>
    </x:row>
    <x:row r="2039" spans="1:12">
      <x:c r="A2039" s="0" t="s">
        <x:v>2</x:v>
      </x:c>
      <x:c r="B2039" s="0" t="s">
        <x:v>4</x:v>
      </x:c>
      <x:c r="C2039" s="0" t="s">
        <x:v>438</x:v>
      </x:c>
      <x:c r="D2039" s="0" t="s">
        <x:v>439</x:v>
      </x:c>
      <x:c r="E2039" s="0" t="s">
        <x:v>52</x:v>
      </x:c>
      <x:c r="F2039" s="0" t="s">
        <x:v>53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4558</x:v>
      </x:c>
    </x:row>
    <x:row r="2040" spans="1:12">
      <x:c r="A2040" s="0" t="s">
        <x:v>2</x:v>
      </x:c>
      <x:c r="B2040" s="0" t="s">
        <x:v>4</x:v>
      </x:c>
      <x:c r="C2040" s="0" t="s">
        <x:v>438</x:v>
      </x:c>
      <x:c r="D2040" s="0" t="s">
        <x:v>439</x:v>
      </x:c>
      <x:c r="E2040" s="0" t="s">
        <x:v>52</x:v>
      </x:c>
      <x:c r="F2040" s="0" t="s">
        <x:v>53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4323</x:v>
      </x:c>
    </x:row>
    <x:row r="2041" spans="1:12">
      <x:c r="A2041" s="0" t="s">
        <x:v>2</x:v>
      </x:c>
      <x:c r="B2041" s="0" t="s">
        <x:v>4</x:v>
      </x:c>
      <x:c r="C2041" s="0" t="s">
        <x:v>438</x:v>
      </x:c>
      <x:c r="D2041" s="0" t="s">
        <x:v>439</x:v>
      </x:c>
      <x:c r="E2041" s="0" t="s">
        <x:v>52</x:v>
      </x:c>
      <x:c r="F2041" s="0" t="s">
        <x:v>53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4430</x:v>
      </x:c>
    </x:row>
    <x:row r="2042" spans="1:12">
      <x:c r="A2042" s="0" t="s">
        <x:v>2</x:v>
      </x:c>
      <x:c r="B2042" s="0" t="s">
        <x:v>4</x:v>
      </x:c>
      <x:c r="C2042" s="0" t="s">
        <x:v>438</x:v>
      </x:c>
      <x:c r="D2042" s="0" t="s">
        <x:v>439</x:v>
      </x:c>
      <x:c r="E2042" s="0" t="s">
        <x:v>52</x:v>
      </x:c>
      <x:c r="F2042" s="0" t="s">
        <x:v>53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4013</x:v>
      </x:c>
    </x:row>
    <x:row r="2043" spans="1:12">
      <x:c r="A2043" s="0" t="s">
        <x:v>2</x:v>
      </x:c>
      <x:c r="B2043" s="0" t="s">
        <x:v>4</x:v>
      </x:c>
      <x:c r="C2043" s="0" t="s">
        <x:v>438</x:v>
      </x:c>
      <x:c r="D2043" s="0" t="s">
        <x:v>439</x:v>
      </x:c>
      <x:c r="E2043" s="0" t="s">
        <x:v>52</x:v>
      </x:c>
      <x:c r="F2043" s="0" t="s">
        <x:v>53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4034</x:v>
      </x:c>
    </x:row>
    <x:row r="2044" spans="1:12">
      <x:c r="A2044" s="0" t="s">
        <x:v>2</x:v>
      </x:c>
      <x:c r="B2044" s="0" t="s">
        <x:v>4</x:v>
      </x:c>
      <x:c r="C2044" s="0" t="s">
        <x:v>438</x:v>
      </x:c>
      <x:c r="D2044" s="0" t="s">
        <x:v>439</x:v>
      </x:c>
      <x:c r="E2044" s="0" t="s">
        <x:v>52</x:v>
      </x:c>
      <x:c r="F2044" s="0" t="s">
        <x:v>53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3728</x:v>
      </x:c>
    </x:row>
    <x:row r="2045" spans="1:12">
      <x:c r="A2045" s="0" t="s">
        <x:v>2</x:v>
      </x:c>
      <x:c r="B2045" s="0" t="s">
        <x:v>4</x:v>
      </x:c>
      <x:c r="C2045" s="0" t="s">
        <x:v>438</x:v>
      </x:c>
      <x:c r="D2045" s="0" t="s">
        <x:v>439</x:v>
      </x:c>
      <x:c r="E2045" s="0" t="s">
        <x:v>52</x:v>
      </x:c>
      <x:c r="F2045" s="0" t="s">
        <x:v>53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3943</x:v>
      </x:c>
    </x:row>
    <x:row r="2046" spans="1:12">
      <x:c r="A2046" s="0" t="s">
        <x:v>2</x:v>
      </x:c>
      <x:c r="B2046" s="0" t="s">
        <x:v>4</x:v>
      </x:c>
      <x:c r="C2046" s="0" t="s">
        <x:v>438</x:v>
      </x:c>
      <x:c r="D2046" s="0" t="s">
        <x:v>439</x:v>
      </x:c>
      <x:c r="E2046" s="0" t="s">
        <x:v>52</x:v>
      </x:c>
      <x:c r="F2046" s="0" t="s">
        <x:v>53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105587</x:v>
      </x:c>
    </x:row>
    <x:row r="2047" spans="1:12">
      <x:c r="A2047" s="0" t="s">
        <x:v>2</x:v>
      </x:c>
      <x:c r="B2047" s="0" t="s">
        <x:v>4</x:v>
      </x:c>
      <x:c r="C2047" s="0" t="s">
        <x:v>438</x:v>
      </x:c>
      <x:c r="D2047" s="0" t="s">
        <x:v>439</x:v>
      </x:c>
      <x:c r="E2047" s="0" t="s">
        <x:v>52</x:v>
      </x:c>
      <x:c r="F2047" s="0" t="s">
        <x:v>53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3556</x:v>
      </x:c>
    </x:row>
    <x:row r="2048" spans="1:12">
      <x:c r="A2048" s="0" t="s">
        <x:v>2</x:v>
      </x:c>
      <x:c r="B2048" s="0" t="s">
        <x:v>4</x:v>
      </x:c>
      <x:c r="C2048" s="0" t="s">
        <x:v>438</x:v>
      </x:c>
      <x:c r="D2048" s="0" t="s">
        <x:v>439</x:v>
      </x:c>
      <x:c r="E2048" s="0" t="s">
        <x:v>52</x:v>
      </x:c>
      <x:c r="F2048" s="0" t="s">
        <x:v>53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3695</x:v>
      </x:c>
    </x:row>
    <x:row r="2049" spans="1:12">
      <x:c r="A2049" s="0" t="s">
        <x:v>2</x:v>
      </x:c>
      <x:c r="B2049" s="0" t="s">
        <x:v>4</x:v>
      </x:c>
      <x:c r="C2049" s="0" t="s">
        <x:v>438</x:v>
      </x:c>
      <x:c r="D2049" s="0" t="s">
        <x:v>439</x:v>
      </x:c>
      <x:c r="E2049" s="0" t="s">
        <x:v>52</x:v>
      </x:c>
      <x:c r="F2049" s="0" t="s">
        <x:v>53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3551</x:v>
      </x:c>
    </x:row>
    <x:row r="2050" spans="1:12">
      <x:c r="A2050" s="0" t="s">
        <x:v>2</x:v>
      </x:c>
      <x:c r="B2050" s="0" t="s">
        <x:v>4</x:v>
      </x:c>
      <x:c r="C2050" s="0" t="s">
        <x:v>438</x:v>
      </x:c>
      <x:c r="D2050" s="0" t="s">
        <x:v>439</x:v>
      </x:c>
      <x:c r="E2050" s="0" t="s">
        <x:v>52</x:v>
      </x:c>
      <x:c r="F2050" s="0" t="s">
        <x:v>53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3737</x:v>
      </x:c>
    </x:row>
    <x:row r="2051" spans="1:12">
      <x:c r="A2051" s="0" t="s">
        <x:v>2</x:v>
      </x:c>
      <x:c r="B2051" s="0" t="s">
        <x:v>4</x:v>
      </x:c>
      <x:c r="C2051" s="0" t="s">
        <x:v>438</x:v>
      </x:c>
      <x:c r="D2051" s="0" t="s">
        <x:v>439</x:v>
      </x:c>
      <x:c r="E2051" s="0" t="s">
        <x:v>52</x:v>
      </x:c>
      <x:c r="F2051" s="0" t="s">
        <x:v>53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3782</x:v>
      </x:c>
    </x:row>
    <x:row r="2052" spans="1:12">
      <x:c r="A2052" s="0" t="s">
        <x:v>2</x:v>
      </x:c>
      <x:c r="B2052" s="0" t="s">
        <x:v>4</x:v>
      </x:c>
      <x:c r="C2052" s="0" t="s">
        <x:v>438</x:v>
      </x:c>
      <x:c r="D2052" s="0" t="s">
        <x:v>439</x:v>
      </x:c>
      <x:c r="E2052" s="0" t="s">
        <x:v>52</x:v>
      </x:c>
      <x:c r="F2052" s="0" t="s">
        <x:v>53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3287</x:v>
      </x:c>
    </x:row>
    <x:row r="2053" spans="1:12">
      <x:c r="A2053" s="0" t="s">
        <x:v>2</x:v>
      </x:c>
      <x:c r="B2053" s="0" t="s">
        <x:v>4</x:v>
      </x:c>
      <x:c r="C2053" s="0" t="s">
        <x:v>438</x:v>
      </x:c>
      <x:c r="D2053" s="0" t="s">
        <x:v>439</x:v>
      </x:c>
      <x:c r="E2053" s="0" t="s">
        <x:v>52</x:v>
      </x:c>
      <x:c r="F2053" s="0" t="s">
        <x:v>53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3431</x:v>
      </x:c>
    </x:row>
    <x:row r="2054" spans="1:12">
      <x:c r="A2054" s="0" t="s">
        <x:v>2</x:v>
      </x:c>
      <x:c r="B2054" s="0" t="s">
        <x:v>4</x:v>
      </x:c>
      <x:c r="C2054" s="0" t="s">
        <x:v>438</x:v>
      </x:c>
      <x:c r="D2054" s="0" t="s">
        <x:v>439</x:v>
      </x:c>
      <x:c r="E2054" s="0" t="s">
        <x:v>52</x:v>
      </x:c>
      <x:c r="F2054" s="0" t="s">
        <x:v>53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3485</x:v>
      </x:c>
    </x:row>
    <x:row r="2055" spans="1:12">
      <x:c r="A2055" s="0" t="s">
        <x:v>2</x:v>
      </x:c>
      <x:c r="B2055" s="0" t="s">
        <x:v>4</x:v>
      </x:c>
      <x:c r="C2055" s="0" t="s">
        <x:v>438</x:v>
      </x:c>
      <x:c r="D2055" s="0" t="s">
        <x:v>439</x:v>
      </x:c>
      <x:c r="E2055" s="0" t="s">
        <x:v>52</x:v>
      </x:c>
      <x:c r="F2055" s="0" t="s">
        <x:v>53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3242</x:v>
      </x:c>
    </x:row>
    <x:row r="2056" spans="1:12">
      <x:c r="A2056" s="0" t="s">
        <x:v>2</x:v>
      </x:c>
      <x:c r="B2056" s="0" t="s">
        <x:v>4</x:v>
      </x:c>
      <x:c r="C2056" s="0" t="s">
        <x:v>438</x:v>
      </x:c>
      <x:c r="D2056" s="0" t="s">
        <x:v>439</x:v>
      </x:c>
      <x:c r="E2056" s="0" t="s">
        <x:v>52</x:v>
      </x:c>
      <x:c r="F2056" s="0" t="s">
        <x:v>53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3164</x:v>
      </x:c>
    </x:row>
    <x:row r="2057" spans="1:12">
      <x:c r="A2057" s="0" t="s">
        <x:v>2</x:v>
      </x:c>
      <x:c r="B2057" s="0" t="s">
        <x:v>4</x:v>
      </x:c>
      <x:c r="C2057" s="0" t="s">
        <x:v>438</x:v>
      </x:c>
      <x:c r="D2057" s="0" t="s">
        <x:v>439</x:v>
      </x:c>
      <x:c r="E2057" s="0" t="s">
        <x:v>52</x:v>
      </x:c>
      <x:c r="F2057" s="0" t="s">
        <x:v>53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3103</x:v>
      </x:c>
    </x:row>
    <x:row r="2058" spans="1:12">
      <x:c r="A2058" s="0" t="s">
        <x:v>2</x:v>
      </x:c>
      <x:c r="B2058" s="0" t="s">
        <x:v>4</x:v>
      </x:c>
      <x:c r="C2058" s="0" t="s">
        <x:v>438</x:v>
      </x:c>
      <x:c r="D2058" s="0" t="s">
        <x:v>439</x:v>
      </x:c>
      <x:c r="E2058" s="0" t="s">
        <x:v>52</x:v>
      </x:c>
      <x:c r="F2058" s="0" t="s">
        <x:v>53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3058</x:v>
      </x:c>
    </x:row>
    <x:row r="2059" spans="1:12">
      <x:c r="A2059" s="0" t="s">
        <x:v>2</x:v>
      </x:c>
      <x:c r="B2059" s="0" t="s">
        <x:v>4</x:v>
      </x:c>
      <x:c r="C2059" s="0" t="s">
        <x:v>438</x:v>
      </x:c>
      <x:c r="D2059" s="0" t="s">
        <x:v>439</x:v>
      </x:c>
      <x:c r="E2059" s="0" t="s">
        <x:v>52</x:v>
      </x:c>
      <x:c r="F2059" s="0" t="s">
        <x:v>53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3118</x:v>
      </x:c>
    </x:row>
    <x:row r="2060" spans="1:12">
      <x:c r="A2060" s="0" t="s">
        <x:v>2</x:v>
      </x:c>
      <x:c r="B2060" s="0" t="s">
        <x:v>4</x:v>
      </x:c>
      <x:c r="C2060" s="0" t="s">
        <x:v>438</x:v>
      </x:c>
      <x:c r="D2060" s="0" t="s">
        <x:v>439</x:v>
      </x:c>
      <x:c r="E2060" s="0" t="s">
        <x:v>52</x:v>
      </x:c>
      <x:c r="F2060" s="0" t="s">
        <x:v>53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3039</x:v>
      </x:c>
    </x:row>
    <x:row r="2061" spans="1:12">
      <x:c r="A2061" s="0" t="s">
        <x:v>2</x:v>
      </x:c>
      <x:c r="B2061" s="0" t="s">
        <x:v>4</x:v>
      </x:c>
      <x:c r="C2061" s="0" t="s">
        <x:v>438</x:v>
      </x:c>
      <x:c r="D2061" s="0" t="s">
        <x:v>439</x:v>
      </x:c>
      <x:c r="E2061" s="0" t="s">
        <x:v>52</x:v>
      </x:c>
      <x:c r="F2061" s="0" t="s">
        <x:v>53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2992</x:v>
      </x:c>
    </x:row>
    <x:row r="2062" spans="1:12">
      <x:c r="A2062" s="0" t="s">
        <x:v>2</x:v>
      </x:c>
      <x:c r="B2062" s="0" t="s">
        <x:v>4</x:v>
      </x:c>
      <x:c r="C2062" s="0" t="s">
        <x:v>438</x:v>
      </x:c>
      <x:c r="D2062" s="0" t="s">
        <x:v>439</x:v>
      </x:c>
      <x:c r="E2062" s="0" t="s">
        <x:v>52</x:v>
      </x:c>
      <x:c r="F2062" s="0" t="s">
        <x:v>53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2881</x:v>
      </x:c>
    </x:row>
    <x:row r="2063" spans="1:12">
      <x:c r="A2063" s="0" t="s">
        <x:v>2</x:v>
      </x:c>
      <x:c r="B2063" s="0" t="s">
        <x:v>4</x:v>
      </x:c>
      <x:c r="C2063" s="0" t="s">
        <x:v>438</x:v>
      </x:c>
      <x:c r="D2063" s="0" t="s">
        <x:v>439</x:v>
      </x:c>
      <x:c r="E2063" s="0" t="s">
        <x:v>52</x:v>
      </x:c>
      <x:c r="F2063" s="0" t="s">
        <x:v>53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2410</x:v>
      </x:c>
    </x:row>
    <x:row r="2064" spans="1:12">
      <x:c r="A2064" s="0" t="s">
        <x:v>2</x:v>
      </x:c>
      <x:c r="B2064" s="0" t="s">
        <x:v>4</x:v>
      </x:c>
      <x:c r="C2064" s="0" t="s">
        <x:v>438</x:v>
      </x:c>
      <x:c r="D2064" s="0" t="s">
        <x:v>439</x:v>
      </x:c>
      <x:c r="E2064" s="0" t="s">
        <x:v>52</x:v>
      </x:c>
      <x:c r="F2064" s="0" t="s">
        <x:v>53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2773</x:v>
      </x:c>
    </x:row>
    <x:row r="2065" spans="1:12">
      <x:c r="A2065" s="0" t="s">
        <x:v>2</x:v>
      </x:c>
      <x:c r="B2065" s="0" t="s">
        <x:v>4</x:v>
      </x:c>
      <x:c r="C2065" s="0" t="s">
        <x:v>438</x:v>
      </x:c>
      <x:c r="D2065" s="0" t="s">
        <x:v>439</x:v>
      </x:c>
      <x:c r="E2065" s="0" t="s">
        <x:v>52</x:v>
      </x:c>
      <x:c r="F2065" s="0" t="s">
        <x:v>53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2736</x:v>
      </x:c>
    </x:row>
    <x:row r="2066" spans="1:12">
      <x:c r="A2066" s="0" t="s">
        <x:v>2</x:v>
      </x:c>
      <x:c r="B2066" s="0" t="s">
        <x:v>4</x:v>
      </x:c>
      <x:c r="C2066" s="0" t="s">
        <x:v>438</x:v>
      </x:c>
      <x:c r="D2066" s="0" t="s">
        <x:v>439</x:v>
      </x:c>
      <x:c r="E2066" s="0" t="s">
        <x:v>52</x:v>
      </x:c>
      <x:c r="F2066" s="0" t="s">
        <x:v>53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2610</x:v>
      </x:c>
    </x:row>
    <x:row r="2067" spans="1:12">
      <x:c r="A2067" s="0" t="s">
        <x:v>2</x:v>
      </x:c>
      <x:c r="B2067" s="0" t="s">
        <x:v>4</x:v>
      </x:c>
      <x:c r="C2067" s="0" t="s">
        <x:v>438</x:v>
      </x:c>
      <x:c r="D2067" s="0" t="s">
        <x:v>439</x:v>
      </x:c>
      <x:c r="E2067" s="0" t="s">
        <x:v>52</x:v>
      </x:c>
      <x:c r="F2067" s="0" t="s">
        <x:v>53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2682</x:v>
      </x:c>
    </x:row>
    <x:row r="2068" spans="1:12">
      <x:c r="A2068" s="0" t="s">
        <x:v>2</x:v>
      </x:c>
      <x:c r="B2068" s="0" t="s">
        <x:v>4</x:v>
      </x:c>
      <x:c r="C2068" s="0" t="s">
        <x:v>438</x:v>
      </x:c>
      <x:c r="D2068" s="0" t="s">
        <x:v>439</x:v>
      </x:c>
      <x:c r="E2068" s="0" t="s">
        <x:v>52</x:v>
      </x:c>
      <x:c r="F2068" s="0" t="s">
        <x:v>53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2720</x:v>
      </x:c>
    </x:row>
    <x:row r="2069" spans="1:12">
      <x:c r="A2069" s="0" t="s">
        <x:v>2</x:v>
      </x:c>
      <x:c r="B2069" s="0" t="s">
        <x:v>4</x:v>
      </x:c>
      <x:c r="C2069" s="0" t="s">
        <x:v>438</x:v>
      </x:c>
      <x:c r="D2069" s="0" t="s">
        <x:v>439</x:v>
      </x:c>
      <x:c r="E2069" s="0" t="s">
        <x:v>52</x:v>
      </x:c>
      <x:c r="F2069" s="0" t="s">
        <x:v>53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2532</x:v>
      </x:c>
    </x:row>
    <x:row r="2070" spans="1:12">
      <x:c r="A2070" s="0" t="s">
        <x:v>2</x:v>
      </x:c>
      <x:c r="B2070" s="0" t="s">
        <x:v>4</x:v>
      </x:c>
      <x:c r="C2070" s="0" t="s">
        <x:v>438</x:v>
      </x:c>
      <x:c r="D2070" s="0" t="s">
        <x:v>439</x:v>
      </x:c>
      <x:c r="E2070" s="0" t="s">
        <x:v>52</x:v>
      </x:c>
      <x:c r="F2070" s="0" t="s">
        <x:v>53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2336</x:v>
      </x:c>
    </x:row>
    <x:row r="2071" spans="1:12">
      <x:c r="A2071" s="0" t="s">
        <x:v>2</x:v>
      </x:c>
      <x:c r="B2071" s="0" t="s">
        <x:v>4</x:v>
      </x:c>
      <x:c r="C2071" s="0" t="s">
        <x:v>438</x:v>
      </x:c>
      <x:c r="D2071" s="0" t="s">
        <x:v>439</x:v>
      </x:c>
      <x:c r="E2071" s="0" t="s">
        <x:v>52</x:v>
      </x:c>
      <x:c r="F2071" s="0" t="s">
        <x:v>53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2165</x:v>
      </x:c>
    </x:row>
    <x:row r="2072" spans="1:12">
      <x:c r="A2072" s="0" t="s">
        <x:v>2</x:v>
      </x:c>
      <x:c r="B2072" s="0" t="s">
        <x:v>4</x:v>
      </x:c>
      <x:c r="C2072" s="0" t="s">
        <x:v>438</x:v>
      </x:c>
      <x:c r="D2072" s="0" t="s">
        <x:v>439</x:v>
      </x:c>
      <x:c r="E2072" s="0" t="s">
        <x:v>52</x:v>
      </x:c>
      <x:c r="F2072" s="0" t="s">
        <x:v>53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2293</x:v>
      </x:c>
    </x:row>
    <x:row r="2073" spans="1:12">
      <x:c r="A2073" s="0" t="s">
        <x:v>2</x:v>
      </x:c>
      <x:c r="B2073" s="0" t="s">
        <x:v>4</x:v>
      </x:c>
      <x:c r="C2073" s="0" t="s">
        <x:v>438</x:v>
      </x:c>
      <x:c r="D2073" s="0" t="s">
        <x:v>439</x:v>
      </x:c>
      <x:c r="E2073" s="0" t="s">
        <x:v>52</x:v>
      </x:c>
      <x:c r="F2073" s="0" t="s">
        <x:v>53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2348</x:v>
      </x:c>
    </x:row>
    <x:row r="2074" spans="1:12">
      <x:c r="A2074" s="0" t="s">
        <x:v>2</x:v>
      </x:c>
      <x:c r="B2074" s="0" t="s">
        <x:v>4</x:v>
      </x:c>
      <x:c r="C2074" s="0" t="s">
        <x:v>438</x:v>
      </x:c>
      <x:c r="D2074" s="0" t="s">
        <x:v>439</x:v>
      </x:c>
      <x:c r="E2074" s="0" t="s">
        <x:v>52</x:v>
      </x:c>
      <x:c r="F2074" s="0" t="s">
        <x:v>53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2340</x:v>
      </x:c>
    </x:row>
    <x:row r="2075" spans="1:12">
      <x:c r="A2075" s="0" t="s">
        <x:v>2</x:v>
      </x:c>
      <x:c r="B2075" s="0" t="s">
        <x:v>4</x:v>
      </x:c>
      <x:c r="C2075" s="0" t="s">
        <x:v>438</x:v>
      </x:c>
      <x:c r="D2075" s="0" t="s">
        <x:v>439</x:v>
      </x:c>
      <x:c r="E2075" s="0" t="s">
        <x:v>52</x:v>
      </x:c>
      <x:c r="F2075" s="0" t="s">
        <x:v>53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2335</x:v>
      </x:c>
    </x:row>
    <x:row r="2076" spans="1:12">
      <x:c r="A2076" s="0" t="s">
        <x:v>2</x:v>
      </x:c>
      <x:c r="B2076" s="0" t="s">
        <x:v>4</x:v>
      </x:c>
      <x:c r="C2076" s="0" t="s">
        <x:v>438</x:v>
      </x:c>
      <x:c r="D2076" s="0" t="s">
        <x:v>439</x:v>
      </x:c>
      <x:c r="E2076" s="0" t="s">
        <x:v>52</x:v>
      </x:c>
      <x:c r="F2076" s="0" t="s">
        <x:v>53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2052</x:v>
      </x:c>
    </x:row>
    <x:row r="2077" spans="1:12">
      <x:c r="A2077" s="0" t="s">
        <x:v>2</x:v>
      </x:c>
      <x:c r="B2077" s="0" t="s">
        <x:v>4</x:v>
      </x:c>
      <x:c r="C2077" s="0" t="s">
        <x:v>438</x:v>
      </x:c>
      <x:c r="D2077" s="0" t="s">
        <x:v>439</x:v>
      </x:c>
      <x:c r="E2077" s="0" t="s">
        <x:v>52</x:v>
      </x:c>
      <x:c r="F2077" s="0" t="s">
        <x:v>53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1818</x:v>
      </x:c>
    </x:row>
    <x:row r="2078" spans="1:12">
      <x:c r="A2078" s="0" t="s">
        <x:v>2</x:v>
      </x:c>
      <x:c r="B2078" s="0" t="s">
        <x:v>4</x:v>
      </x:c>
      <x:c r="C2078" s="0" t="s">
        <x:v>438</x:v>
      </x:c>
      <x:c r="D2078" s="0" t="s">
        <x:v>439</x:v>
      </x:c>
      <x:c r="E2078" s="0" t="s">
        <x:v>52</x:v>
      </x:c>
      <x:c r="F2078" s="0" t="s">
        <x:v>53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2157</x:v>
      </x:c>
    </x:row>
    <x:row r="2079" spans="1:12">
      <x:c r="A2079" s="0" t="s">
        <x:v>2</x:v>
      </x:c>
      <x:c r="B2079" s="0" t="s">
        <x:v>4</x:v>
      </x:c>
      <x:c r="C2079" s="0" t="s">
        <x:v>438</x:v>
      </x:c>
      <x:c r="D2079" s="0" t="s">
        <x:v>439</x:v>
      </x:c>
      <x:c r="E2079" s="0" t="s">
        <x:v>52</x:v>
      </x:c>
      <x:c r="F2079" s="0" t="s">
        <x:v>53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2005</x:v>
      </x:c>
    </x:row>
    <x:row r="2080" spans="1:12">
      <x:c r="A2080" s="0" t="s">
        <x:v>2</x:v>
      </x:c>
      <x:c r="B2080" s="0" t="s">
        <x:v>4</x:v>
      </x:c>
      <x:c r="C2080" s="0" t="s">
        <x:v>438</x:v>
      </x:c>
      <x:c r="D2080" s="0" t="s">
        <x:v>439</x:v>
      </x:c>
      <x:c r="E2080" s="0" t="s">
        <x:v>52</x:v>
      </x:c>
      <x:c r="F2080" s="0" t="s">
        <x:v>53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2034</x:v>
      </x:c>
    </x:row>
    <x:row r="2081" spans="1:12">
      <x:c r="A2081" s="0" t="s">
        <x:v>2</x:v>
      </x:c>
      <x:c r="B2081" s="0" t="s">
        <x:v>4</x:v>
      </x:c>
      <x:c r="C2081" s="0" t="s">
        <x:v>438</x:v>
      </x:c>
      <x:c r="D2081" s="0" t="s">
        <x:v>439</x:v>
      </x:c>
      <x:c r="E2081" s="0" t="s">
        <x:v>52</x:v>
      </x:c>
      <x:c r="F2081" s="0" t="s">
        <x:v>53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2000</x:v>
      </x:c>
    </x:row>
    <x:row r="2082" spans="1:12">
      <x:c r="A2082" s="0" t="s">
        <x:v>2</x:v>
      </x:c>
      <x:c r="B2082" s="0" t="s">
        <x:v>4</x:v>
      </x:c>
      <x:c r="C2082" s="0" t="s">
        <x:v>438</x:v>
      </x:c>
      <x:c r="D2082" s="0" t="s">
        <x:v>439</x:v>
      </x:c>
      <x:c r="E2082" s="0" t="s">
        <x:v>52</x:v>
      </x:c>
      <x:c r="F2082" s="0" t="s">
        <x:v>53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2111</x:v>
      </x:c>
    </x:row>
    <x:row r="2083" spans="1:12">
      <x:c r="A2083" s="0" t="s">
        <x:v>2</x:v>
      </x:c>
      <x:c r="B2083" s="0" t="s">
        <x:v>4</x:v>
      </x:c>
      <x:c r="C2083" s="0" t="s">
        <x:v>438</x:v>
      </x:c>
      <x:c r="D2083" s="0" t="s">
        <x:v>439</x:v>
      </x:c>
      <x:c r="E2083" s="0" t="s">
        <x:v>52</x:v>
      </x:c>
      <x:c r="F2083" s="0" t="s">
        <x:v>53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1941</x:v>
      </x:c>
    </x:row>
    <x:row r="2084" spans="1:12">
      <x:c r="A2084" s="0" t="s">
        <x:v>2</x:v>
      </x:c>
      <x:c r="B2084" s="0" t="s">
        <x:v>4</x:v>
      </x:c>
      <x:c r="C2084" s="0" t="s">
        <x:v>438</x:v>
      </x:c>
      <x:c r="D2084" s="0" t="s">
        <x:v>439</x:v>
      </x:c>
      <x:c r="E2084" s="0" t="s">
        <x:v>52</x:v>
      </x:c>
      <x:c r="F2084" s="0" t="s">
        <x:v>53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2038</x:v>
      </x:c>
    </x:row>
    <x:row r="2085" spans="1:12">
      <x:c r="A2085" s="0" t="s">
        <x:v>2</x:v>
      </x:c>
      <x:c r="B2085" s="0" t="s">
        <x:v>4</x:v>
      </x:c>
      <x:c r="C2085" s="0" t="s">
        <x:v>438</x:v>
      </x:c>
      <x:c r="D2085" s="0" t="s">
        <x:v>439</x:v>
      </x:c>
      <x:c r="E2085" s="0" t="s">
        <x:v>52</x:v>
      </x:c>
      <x:c r="F2085" s="0" t="s">
        <x:v>53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2030</x:v>
      </x:c>
    </x:row>
    <x:row r="2086" spans="1:12">
      <x:c r="A2086" s="0" t="s">
        <x:v>2</x:v>
      </x:c>
      <x:c r="B2086" s="0" t="s">
        <x:v>4</x:v>
      </x:c>
      <x:c r="C2086" s="0" t="s">
        <x:v>438</x:v>
      </x:c>
      <x:c r="D2086" s="0" t="s">
        <x:v>439</x:v>
      </x:c>
      <x:c r="E2086" s="0" t="s">
        <x:v>52</x:v>
      </x:c>
      <x:c r="F2086" s="0" t="s">
        <x:v>53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41908</x:v>
      </x:c>
    </x:row>
    <x:row r="2087" spans="1:12">
      <x:c r="A2087" s="0" t="s">
        <x:v>2</x:v>
      </x:c>
      <x:c r="B2087" s="0" t="s">
        <x:v>4</x:v>
      </x:c>
      <x:c r="C2087" s="0" t="s">
        <x:v>438</x:v>
      </x:c>
      <x:c r="D2087" s="0" t="s">
        <x:v>439</x:v>
      </x:c>
      <x:c r="E2087" s="0" t="s">
        <x:v>52</x:v>
      </x:c>
      <x:c r="F2087" s="0" t="s">
        <x:v>53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1826</x:v>
      </x:c>
    </x:row>
    <x:row r="2088" spans="1:12">
      <x:c r="A2088" s="0" t="s">
        <x:v>2</x:v>
      </x:c>
      <x:c r="B2088" s="0" t="s">
        <x:v>4</x:v>
      </x:c>
      <x:c r="C2088" s="0" t="s">
        <x:v>438</x:v>
      </x:c>
      <x:c r="D2088" s="0" t="s">
        <x:v>439</x:v>
      </x:c>
      <x:c r="E2088" s="0" t="s">
        <x:v>52</x:v>
      </x:c>
      <x:c r="F2088" s="0" t="s">
        <x:v>53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1954</x:v>
      </x:c>
    </x:row>
    <x:row r="2089" spans="1:12">
      <x:c r="A2089" s="0" t="s">
        <x:v>2</x:v>
      </x:c>
      <x:c r="B2089" s="0" t="s">
        <x:v>4</x:v>
      </x:c>
      <x:c r="C2089" s="0" t="s">
        <x:v>438</x:v>
      </x:c>
      <x:c r="D2089" s="0" t="s">
        <x:v>439</x:v>
      </x:c>
      <x:c r="E2089" s="0" t="s">
        <x:v>52</x:v>
      </x:c>
      <x:c r="F2089" s="0" t="s">
        <x:v>53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1840</x:v>
      </x:c>
    </x:row>
    <x:row r="2090" spans="1:12">
      <x:c r="A2090" s="0" t="s">
        <x:v>2</x:v>
      </x:c>
      <x:c r="B2090" s="0" t="s">
        <x:v>4</x:v>
      </x:c>
      <x:c r="C2090" s="0" t="s">
        <x:v>438</x:v>
      </x:c>
      <x:c r="D2090" s="0" t="s">
        <x:v>439</x:v>
      </x:c>
      <x:c r="E2090" s="0" t="s">
        <x:v>52</x:v>
      </x:c>
      <x:c r="F2090" s="0" t="s">
        <x:v>53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1823</x:v>
      </x:c>
    </x:row>
    <x:row r="2091" spans="1:12">
      <x:c r="A2091" s="0" t="s">
        <x:v>2</x:v>
      </x:c>
      <x:c r="B2091" s="0" t="s">
        <x:v>4</x:v>
      </x:c>
      <x:c r="C2091" s="0" t="s">
        <x:v>438</x:v>
      </x:c>
      <x:c r="D2091" s="0" t="s">
        <x:v>439</x:v>
      </x:c>
      <x:c r="E2091" s="0" t="s">
        <x:v>52</x:v>
      </x:c>
      <x:c r="F2091" s="0" t="s">
        <x:v>53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1760</x:v>
      </x:c>
    </x:row>
    <x:row r="2092" spans="1:12">
      <x:c r="A2092" s="0" t="s">
        <x:v>2</x:v>
      </x:c>
      <x:c r="B2092" s="0" t="s">
        <x:v>4</x:v>
      </x:c>
      <x:c r="C2092" s="0" t="s">
        <x:v>438</x:v>
      </x:c>
      <x:c r="D2092" s="0" t="s">
        <x:v>439</x:v>
      </x:c>
      <x:c r="E2092" s="0" t="s">
        <x:v>52</x:v>
      </x:c>
      <x:c r="F2092" s="0" t="s">
        <x:v>53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1660</x:v>
      </x:c>
    </x:row>
    <x:row r="2093" spans="1:12">
      <x:c r="A2093" s="0" t="s">
        <x:v>2</x:v>
      </x:c>
      <x:c r="B2093" s="0" t="s">
        <x:v>4</x:v>
      </x:c>
      <x:c r="C2093" s="0" t="s">
        <x:v>438</x:v>
      </x:c>
      <x:c r="D2093" s="0" t="s">
        <x:v>439</x:v>
      </x:c>
      <x:c r="E2093" s="0" t="s">
        <x:v>52</x:v>
      </x:c>
      <x:c r="F2093" s="0" t="s">
        <x:v>53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1578</x:v>
      </x:c>
    </x:row>
    <x:row r="2094" spans="1:12">
      <x:c r="A2094" s="0" t="s">
        <x:v>2</x:v>
      </x:c>
      <x:c r="B2094" s="0" t="s">
        <x:v>4</x:v>
      </x:c>
      <x:c r="C2094" s="0" t="s">
        <x:v>438</x:v>
      </x:c>
      <x:c r="D2094" s="0" t="s">
        <x:v>439</x:v>
      </x:c>
      <x:c r="E2094" s="0" t="s">
        <x:v>52</x:v>
      </x:c>
      <x:c r="F2094" s="0" t="s">
        <x:v>53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1604</x:v>
      </x:c>
    </x:row>
    <x:row r="2095" spans="1:12">
      <x:c r="A2095" s="0" t="s">
        <x:v>2</x:v>
      </x:c>
      <x:c r="B2095" s="0" t="s">
        <x:v>4</x:v>
      </x:c>
      <x:c r="C2095" s="0" t="s">
        <x:v>438</x:v>
      </x:c>
      <x:c r="D2095" s="0" t="s">
        <x:v>439</x:v>
      </x:c>
      <x:c r="E2095" s="0" t="s">
        <x:v>52</x:v>
      </x:c>
      <x:c r="F2095" s="0" t="s">
        <x:v>53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1500</x:v>
      </x:c>
    </x:row>
    <x:row r="2096" spans="1:12">
      <x:c r="A2096" s="0" t="s">
        <x:v>2</x:v>
      </x:c>
      <x:c r="B2096" s="0" t="s">
        <x:v>4</x:v>
      </x:c>
      <x:c r="C2096" s="0" t="s">
        <x:v>438</x:v>
      </x:c>
      <x:c r="D2096" s="0" t="s">
        <x:v>439</x:v>
      </x:c>
      <x:c r="E2096" s="0" t="s">
        <x:v>52</x:v>
      </x:c>
      <x:c r="F2096" s="0" t="s">
        <x:v>53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1670</x:v>
      </x:c>
    </x:row>
    <x:row r="2097" spans="1:12">
      <x:c r="A2097" s="0" t="s">
        <x:v>2</x:v>
      </x:c>
      <x:c r="B2097" s="0" t="s">
        <x:v>4</x:v>
      </x:c>
      <x:c r="C2097" s="0" t="s">
        <x:v>438</x:v>
      </x:c>
      <x:c r="D2097" s="0" t="s">
        <x:v>439</x:v>
      </x:c>
      <x:c r="E2097" s="0" t="s">
        <x:v>52</x:v>
      </x:c>
      <x:c r="F2097" s="0" t="s">
        <x:v>53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1543</x:v>
      </x:c>
    </x:row>
    <x:row r="2098" spans="1:12">
      <x:c r="A2098" s="0" t="s">
        <x:v>2</x:v>
      </x:c>
      <x:c r="B2098" s="0" t="s">
        <x:v>4</x:v>
      </x:c>
      <x:c r="C2098" s="0" t="s">
        <x:v>438</x:v>
      </x:c>
      <x:c r="D2098" s="0" t="s">
        <x:v>439</x:v>
      </x:c>
      <x:c r="E2098" s="0" t="s">
        <x:v>52</x:v>
      </x:c>
      <x:c r="F2098" s="0" t="s">
        <x:v>53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1527</x:v>
      </x:c>
    </x:row>
    <x:row r="2099" spans="1:12">
      <x:c r="A2099" s="0" t="s">
        <x:v>2</x:v>
      </x:c>
      <x:c r="B2099" s="0" t="s">
        <x:v>4</x:v>
      </x:c>
      <x:c r="C2099" s="0" t="s">
        <x:v>438</x:v>
      </x:c>
      <x:c r="D2099" s="0" t="s">
        <x:v>439</x:v>
      </x:c>
      <x:c r="E2099" s="0" t="s">
        <x:v>52</x:v>
      </x:c>
      <x:c r="F2099" s="0" t="s">
        <x:v>53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1343</x:v>
      </x:c>
    </x:row>
    <x:row r="2100" spans="1:12">
      <x:c r="A2100" s="0" t="s">
        <x:v>2</x:v>
      </x:c>
      <x:c r="B2100" s="0" t="s">
        <x:v>4</x:v>
      </x:c>
      <x:c r="C2100" s="0" t="s">
        <x:v>438</x:v>
      </x:c>
      <x:c r="D2100" s="0" t="s">
        <x:v>439</x:v>
      </x:c>
      <x:c r="E2100" s="0" t="s">
        <x:v>52</x:v>
      </x:c>
      <x:c r="F2100" s="0" t="s">
        <x:v>53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1400</x:v>
      </x:c>
    </x:row>
    <x:row r="2101" spans="1:12">
      <x:c r="A2101" s="0" t="s">
        <x:v>2</x:v>
      </x:c>
      <x:c r="B2101" s="0" t="s">
        <x:v>4</x:v>
      </x:c>
      <x:c r="C2101" s="0" t="s">
        <x:v>438</x:v>
      </x:c>
      <x:c r="D2101" s="0" t="s">
        <x:v>439</x:v>
      </x:c>
      <x:c r="E2101" s="0" t="s">
        <x:v>52</x:v>
      </x:c>
      <x:c r="F2101" s="0" t="s">
        <x:v>53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1420</x:v>
      </x:c>
    </x:row>
    <x:row r="2102" spans="1:12">
      <x:c r="A2102" s="0" t="s">
        <x:v>2</x:v>
      </x:c>
      <x:c r="B2102" s="0" t="s">
        <x:v>4</x:v>
      </x:c>
      <x:c r="C2102" s="0" t="s">
        <x:v>438</x:v>
      </x:c>
      <x:c r="D2102" s="0" t="s">
        <x:v>439</x:v>
      </x:c>
      <x:c r="E2102" s="0" t="s">
        <x:v>52</x:v>
      </x:c>
      <x:c r="F2102" s="0" t="s">
        <x:v>53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1393</x:v>
      </x:c>
    </x:row>
    <x:row r="2103" spans="1:12">
      <x:c r="A2103" s="0" t="s">
        <x:v>2</x:v>
      </x:c>
      <x:c r="B2103" s="0" t="s">
        <x:v>4</x:v>
      </x:c>
      <x:c r="C2103" s="0" t="s">
        <x:v>438</x:v>
      </x:c>
      <x:c r="D2103" s="0" t="s">
        <x:v>439</x:v>
      </x:c>
      <x:c r="E2103" s="0" t="s">
        <x:v>52</x:v>
      </x:c>
      <x:c r="F2103" s="0" t="s">
        <x:v>53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1225</x:v>
      </x:c>
    </x:row>
    <x:row r="2104" spans="1:12">
      <x:c r="A2104" s="0" t="s">
        <x:v>2</x:v>
      </x:c>
      <x:c r="B2104" s="0" t="s">
        <x:v>4</x:v>
      </x:c>
      <x:c r="C2104" s="0" t="s">
        <x:v>438</x:v>
      </x:c>
      <x:c r="D2104" s="0" t="s">
        <x:v>439</x:v>
      </x:c>
      <x:c r="E2104" s="0" t="s">
        <x:v>52</x:v>
      </x:c>
      <x:c r="F2104" s="0" t="s">
        <x:v>53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1399</x:v>
      </x:c>
    </x:row>
    <x:row r="2105" spans="1:12">
      <x:c r="A2105" s="0" t="s">
        <x:v>2</x:v>
      </x:c>
      <x:c r="B2105" s="0" t="s">
        <x:v>4</x:v>
      </x:c>
      <x:c r="C2105" s="0" t="s">
        <x:v>438</x:v>
      </x:c>
      <x:c r="D2105" s="0" t="s">
        <x:v>439</x:v>
      </x:c>
      <x:c r="E2105" s="0" t="s">
        <x:v>52</x:v>
      </x:c>
      <x:c r="F2105" s="0" t="s">
        <x:v>53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1341</x:v>
      </x:c>
    </x:row>
    <x:row r="2106" spans="1:12">
      <x:c r="A2106" s="0" t="s">
        <x:v>2</x:v>
      </x:c>
      <x:c r="B2106" s="0" t="s">
        <x:v>4</x:v>
      </x:c>
      <x:c r="C2106" s="0" t="s">
        <x:v>438</x:v>
      </x:c>
      <x:c r="D2106" s="0" t="s">
        <x:v>439</x:v>
      </x:c>
      <x:c r="E2106" s="0" t="s">
        <x:v>52</x:v>
      </x:c>
      <x:c r="F2106" s="0" t="s">
        <x:v>53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1282</x:v>
      </x:c>
    </x:row>
    <x:row r="2107" spans="1:12">
      <x:c r="A2107" s="0" t="s">
        <x:v>2</x:v>
      </x:c>
      <x:c r="B2107" s="0" t="s">
        <x:v>4</x:v>
      </x:c>
      <x:c r="C2107" s="0" t="s">
        <x:v>438</x:v>
      </x:c>
      <x:c r="D2107" s="0" t="s">
        <x:v>439</x:v>
      </x:c>
      <x:c r="E2107" s="0" t="s">
        <x:v>52</x:v>
      </x:c>
      <x:c r="F2107" s="0" t="s">
        <x:v>53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1218</x:v>
      </x:c>
    </x:row>
    <x:row r="2108" spans="1:12">
      <x:c r="A2108" s="0" t="s">
        <x:v>2</x:v>
      </x:c>
      <x:c r="B2108" s="0" t="s">
        <x:v>4</x:v>
      </x:c>
      <x:c r="C2108" s="0" t="s">
        <x:v>438</x:v>
      </x:c>
      <x:c r="D2108" s="0" t="s">
        <x:v>439</x:v>
      </x:c>
      <x:c r="E2108" s="0" t="s">
        <x:v>52</x:v>
      </x:c>
      <x:c r="F2108" s="0" t="s">
        <x:v>53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1248</x:v>
      </x:c>
    </x:row>
    <x:row r="2109" spans="1:12">
      <x:c r="A2109" s="0" t="s">
        <x:v>2</x:v>
      </x:c>
      <x:c r="B2109" s="0" t="s">
        <x:v>4</x:v>
      </x:c>
      <x:c r="C2109" s="0" t="s">
        <x:v>438</x:v>
      </x:c>
      <x:c r="D2109" s="0" t="s">
        <x:v>439</x:v>
      </x:c>
      <x:c r="E2109" s="0" t="s">
        <x:v>52</x:v>
      </x:c>
      <x:c r="F2109" s="0" t="s">
        <x:v>53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1281</x:v>
      </x:c>
    </x:row>
    <x:row r="2110" spans="1:12">
      <x:c r="A2110" s="0" t="s">
        <x:v>2</x:v>
      </x:c>
      <x:c r="B2110" s="0" t="s">
        <x:v>4</x:v>
      </x:c>
      <x:c r="C2110" s="0" t="s">
        <x:v>438</x:v>
      </x:c>
      <x:c r="D2110" s="0" t="s">
        <x:v>439</x:v>
      </x:c>
      <x:c r="E2110" s="0" t="s">
        <x:v>52</x:v>
      </x:c>
      <x:c r="F2110" s="0" t="s">
        <x:v>53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1295</x:v>
      </x:c>
    </x:row>
    <x:row r="2111" spans="1:12">
      <x:c r="A2111" s="0" t="s">
        <x:v>2</x:v>
      </x:c>
      <x:c r="B2111" s="0" t="s">
        <x:v>4</x:v>
      </x:c>
      <x:c r="C2111" s="0" t="s">
        <x:v>438</x:v>
      </x:c>
      <x:c r="D2111" s="0" t="s">
        <x:v>439</x:v>
      </x:c>
      <x:c r="E2111" s="0" t="s">
        <x:v>52</x:v>
      </x:c>
      <x:c r="F2111" s="0" t="s">
        <x:v>53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1203</x:v>
      </x:c>
    </x:row>
    <x:row r="2112" spans="1:12">
      <x:c r="A2112" s="0" t="s">
        <x:v>2</x:v>
      </x:c>
      <x:c r="B2112" s="0" t="s">
        <x:v>4</x:v>
      </x:c>
      <x:c r="C2112" s="0" t="s">
        <x:v>438</x:v>
      </x:c>
      <x:c r="D2112" s="0" t="s">
        <x:v>439</x:v>
      </x:c>
      <x:c r="E2112" s="0" t="s">
        <x:v>52</x:v>
      </x:c>
      <x:c r="F2112" s="0" t="s">
        <x:v>53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1089</x:v>
      </x:c>
    </x:row>
    <x:row r="2113" spans="1:12">
      <x:c r="A2113" s="0" t="s">
        <x:v>2</x:v>
      </x:c>
      <x:c r="B2113" s="0" t="s">
        <x:v>4</x:v>
      </x:c>
      <x:c r="C2113" s="0" t="s">
        <x:v>438</x:v>
      </x:c>
      <x:c r="D2113" s="0" t="s">
        <x:v>439</x:v>
      </x:c>
      <x:c r="E2113" s="0" t="s">
        <x:v>52</x:v>
      </x:c>
      <x:c r="F2113" s="0" t="s">
        <x:v>53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1236</x:v>
      </x:c>
    </x:row>
    <x:row r="2114" spans="1:12">
      <x:c r="A2114" s="0" t="s">
        <x:v>2</x:v>
      </x:c>
      <x:c r="B2114" s="0" t="s">
        <x:v>4</x:v>
      </x:c>
      <x:c r="C2114" s="0" t="s">
        <x:v>438</x:v>
      </x:c>
      <x:c r="D2114" s="0" t="s">
        <x:v>439</x:v>
      </x:c>
      <x:c r="E2114" s="0" t="s">
        <x:v>52</x:v>
      </x:c>
      <x:c r="F2114" s="0" t="s">
        <x:v>53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1128</x:v>
      </x:c>
    </x:row>
    <x:row r="2115" spans="1:12">
      <x:c r="A2115" s="0" t="s">
        <x:v>2</x:v>
      </x:c>
      <x:c r="B2115" s="0" t="s">
        <x:v>4</x:v>
      </x:c>
      <x:c r="C2115" s="0" t="s">
        <x:v>438</x:v>
      </x:c>
      <x:c r="D2115" s="0" t="s">
        <x:v>439</x:v>
      </x:c>
      <x:c r="E2115" s="0" t="s">
        <x:v>52</x:v>
      </x:c>
      <x:c r="F2115" s="0" t="s">
        <x:v>53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1122</x:v>
      </x:c>
    </x:row>
    <x:row r="2116" spans="1:12">
      <x:c r="A2116" s="0" t="s">
        <x:v>2</x:v>
      </x:c>
      <x:c r="B2116" s="0" t="s">
        <x:v>4</x:v>
      </x:c>
      <x:c r="C2116" s="0" t="s">
        <x:v>438</x:v>
      </x:c>
      <x:c r="D2116" s="0" t="s">
        <x:v>439</x:v>
      </x:c>
      <x:c r="E2116" s="0" t="s">
        <x:v>52</x:v>
      </x:c>
      <x:c r="F2116" s="0" t="s">
        <x:v>53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50800</x:v>
      </x:c>
    </x:row>
    <x:row r="2117" spans="1:12">
      <x:c r="A2117" s="0" t="s">
        <x:v>2</x:v>
      </x:c>
      <x:c r="B2117" s="0" t="s">
        <x:v>4</x:v>
      </x:c>
      <x:c r="C2117" s="0" t="s">
        <x:v>438</x:v>
      </x:c>
      <x:c r="D2117" s="0" t="s">
        <x:v>439</x:v>
      </x:c>
      <x:c r="E2117" s="0" t="s">
        <x:v>52</x:v>
      </x:c>
      <x:c r="F2117" s="0" t="s">
        <x:v>53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1138</x:v>
      </x:c>
    </x:row>
    <x:row r="2118" spans="1:12">
      <x:c r="A2118" s="0" t="s">
        <x:v>2</x:v>
      </x:c>
      <x:c r="B2118" s="0" t="s">
        <x:v>4</x:v>
      </x:c>
      <x:c r="C2118" s="0" t="s">
        <x:v>438</x:v>
      </x:c>
      <x:c r="D2118" s="0" t="s">
        <x:v>439</x:v>
      </x:c>
      <x:c r="E2118" s="0" t="s">
        <x:v>52</x:v>
      </x:c>
      <x:c r="F2118" s="0" t="s">
        <x:v>53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1205</x:v>
      </x:c>
    </x:row>
    <x:row r="2119" spans="1:12">
      <x:c r="A2119" s="0" t="s">
        <x:v>2</x:v>
      </x:c>
      <x:c r="B2119" s="0" t="s">
        <x:v>4</x:v>
      </x:c>
      <x:c r="C2119" s="0" t="s">
        <x:v>438</x:v>
      </x:c>
      <x:c r="D2119" s="0" t="s">
        <x:v>439</x:v>
      </x:c>
      <x:c r="E2119" s="0" t="s">
        <x:v>52</x:v>
      </x:c>
      <x:c r="F2119" s="0" t="s">
        <x:v>53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1159</x:v>
      </x:c>
    </x:row>
    <x:row r="2120" spans="1:12">
      <x:c r="A2120" s="0" t="s">
        <x:v>2</x:v>
      </x:c>
      <x:c r="B2120" s="0" t="s">
        <x:v>4</x:v>
      </x:c>
      <x:c r="C2120" s="0" t="s">
        <x:v>438</x:v>
      </x:c>
      <x:c r="D2120" s="0" t="s">
        <x:v>439</x:v>
      </x:c>
      <x:c r="E2120" s="0" t="s">
        <x:v>52</x:v>
      </x:c>
      <x:c r="F2120" s="0" t="s">
        <x:v>53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1285</x:v>
      </x:c>
    </x:row>
    <x:row r="2121" spans="1:12">
      <x:c r="A2121" s="0" t="s">
        <x:v>2</x:v>
      </x:c>
      <x:c r="B2121" s="0" t="s">
        <x:v>4</x:v>
      </x:c>
      <x:c r="C2121" s="0" t="s">
        <x:v>438</x:v>
      </x:c>
      <x:c r="D2121" s="0" t="s">
        <x:v>439</x:v>
      </x:c>
      <x:c r="E2121" s="0" t="s">
        <x:v>52</x:v>
      </x:c>
      <x:c r="F2121" s="0" t="s">
        <x:v>53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1092</x:v>
      </x:c>
    </x:row>
    <x:row r="2122" spans="1:12">
      <x:c r="A2122" s="0" t="s">
        <x:v>2</x:v>
      </x:c>
      <x:c r="B2122" s="0" t="s">
        <x:v>4</x:v>
      </x:c>
      <x:c r="C2122" s="0" t="s">
        <x:v>438</x:v>
      </x:c>
      <x:c r="D2122" s="0" t="s">
        <x:v>439</x:v>
      </x:c>
      <x:c r="E2122" s="0" t="s">
        <x:v>52</x:v>
      </x:c>
      <x:c r="F2122" s="0" t="s">
        <x:v>53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1156</x:v>
      </x:c>
    </x:row>
    <x:row r="2123" spans="1:12">
      <x:c r="A2123" s="0" t="s">
        <x:v>2</x:v>
      </x:c>
      <x:c r="B2123" s="0" t="s">
        <x:v>4</x:v>
      </x:c>
      <x:c r="C2123" s="0" t="s">
        <x:v>438</x:v>
      </x:c>
      <x:c r="D2123" s="0" t="s">
        <x:v>439</x:v>
      </x:c>
      <x:c r="E2123" s="0" t="s">
        <x:v>52</x:v>
      </x:c>
      <x:c r="F2123" s="0" t="s">
        <x:v>53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1279</x:v>
      </x:c>
    </x:row>
    <x:row r="2124" spans="1:12">
      <x:c r="A2124" s="0" t="s">
        <x:v>2</x:v>
      </x:c>
      <x:c r="B2124" s="0" t="s">
        <x:v>4</x:v>
      </x:c>
      <x:c r="C2124" s="0" t="s">
        <x:v>438</x:v>
      </x:c>
      <x:c r="D2124" s="0" t="s">
        <x:v>439</x:v>
      </x:c>
      <x:c r="E2124" s="0" t="s">
        <x:v>52</x:v>
      </x:c>
      <x:c r="F2124" s="0" t="s">
        <x:v>53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1121</x:v>
      </x:c>
    </x:row>
    <x:row r="2125" spans="1:12">
      <x:c r="A2125" s="0" t="s">
        <x:v>2</x:v>
      </x:c>
      <x:c r="B2125" s="0" t="s">
        <x:v>4</x:v>
      </x:c>
      <x:c r="C2125" s="0" t="s">
        <x:v>438</x:v>
      </x:c>
      <x:c r="D2125" s="0" t="s">
        <x:v>439</x:v>
      </x:c>
      <x:c r="E2125" s="0" t="s">
        <x:v>52</x:v>
      </x:c>
      <x:c r="F2125" s="0" t="s">
        <x:v>53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994</x:v>
      </x:c>
    </x:row>
    <x:row r="2126" spans="1:12">
      <x:c r="A2126" s="0" t="s">
        <x:v>2</x:v>
      </x:c>
      <x:c r="B2126" s="0" t="s">
        <x:v>4</x:v>
      </x:c>
      <x:c r="C2126" s="0" t="s">
        <x:v>438</x:v>
      </x:c>
      <x:c r="D2126" s="0" t="s">
        <x:v>439</x:v>
      </x:c>
      <x:c r="E2126" s="0" t="s">
        <x:v>52</x:v>
      </x:c>
      <x:c r="F2126" s="0" t="s">
        <x:v>53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961</x:v>
      </x:c>
    </x:row>
    <x:row r="2127" spans="1:12">
      <x:c r="A2127" s="0" t="s">
        <x:v>2</x:v>
      </x:c>
      <x:c r="B2127" s="0" t="s">
        <x:v>4</x:v>
      </x:c>
      <x:c r="C2127" s="0" t="s">
        <x:v>438</x:v>
      </x:c>
      <x:c r="D2127" s="0" t="s">
        <x:v>439</x:v>
      </x:c>
      <x:c r="E2127" s="0" t="s">
        <x:v>52</x:v>
      </x:c>
      <x:c r="F2127" s="0" t="s">
        <x:v>53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975</x:v>
      </x:c>
    </x:row>
    <x:row r="2128" spans="1:12">
      <x:c r="A2128" s="0" t="s">
        <x:v>2</x:v>
      </x:c>
      <x:c r="B2128" s="0" t="s">
        <x:v>4</x:v>
      </x:c>
      <x:c r="C2128" s="0" t="s">
        <x:v>438</x:v>
      </x:c>
      <x:c r="D2128" s="0" t="s">
        <x:v>439</x:v>
      </x:c>
      <x:c r="E2128" s="0" t="s">
        <x:v>52</x:v>
      </x:c>
      <x:c r="F2128" s="0" t="s">
        <x:v>53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1023</x:v>
      </x:c>
    </x:row>
    <x:row r="2129" spans="1:12">
      <x:c r="A2129" s="0" t="s">
        <x:v>2</x:v>
      </x:c>
      <x:c r="B2129" s="0" t="s">
        <x:v>4</x:v>
      </x:c>
      <x:c r="C2129" s="0" t="s">
        <x:v>438</x:v>
      </x:c>
      <x:c r="D2129" s="0" t="s">
        <x:v>439</x:v>
      </x:c>
      <x:c r="E2129" s="0" t="s">
        <x:v>52</x:v>
      </x:c>
      <x:c r="F2129" s="0" t="s">
        <x:v>53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946</x:v>
      </x:c>
    </x:row>
    <x:row r="2130" spans="1:12">
      <x:c r="A2130" s="0" t="s">
        <x:v>2</x:v>
      </x:c>
      <x:c r="B2130" s="0" t="s">
        <x:v>4</x:v>
      </x:c>
      <x:c r="C2130" s="0" t="s">
        <x:v>438</x:v>
      </x:c>
      <x:c r="D2130" s="0" t="s">
        <x:v>439</x:v>
      </x:c>
      <x:c r="E2130" s="0" t="s">
        <x:v>52</x:v>
      </x:c>
      <x:c r="F2130" s="0" t="s">
        <x:v>53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882</x:v>
      </x:c>
    </x:row>
    <x:row r="2131" spans="1:12">
      <x:c r="A2131" s="0" t="s">
        <x:v>2</x:v>
      </x:c>
      <x:c r="B2131" s="0" t="s">
        <x:v>4</x:v>
      </x:c>
      <x:c r="C2131" s="0" t="s">
        <x:v>438</x:v>
      </x:c>
      <x:c r="D2131" s="0" t="s">
        <x:v>439</x:v>
      </x:c>
      <x:c r="E2131" s="0" t="s">
        <x:v>52</x:v>
      </x:c>
      <x:c r="F2131" s="0" t="s">
        <x:v>53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951</x:v>
      </x:c>
    </x:row>
    <x:row r="2132" spans="1:12">
      <x:c r="A2132" s="0" t="s">
        <x:v>2</x:v>
      </x:c>
      <x:c r="B2132" s="0" t="s">
        <x:v>4</x:v>
      </x:c>
      <x:c r="C2132" s="0" t="s">
        <x:v>438</x:v>
      </x:c>
      <x:c r="D2132" s="0" t="s">
        <x:v>439</x:v>
      </x:c>
      <x:c r="E2132" s="0" t="s">
        <x:v>52</x:v>
      </x:c>
      <x:c r="F2132" s="0" t="s">
        <x:v>53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1074</x:v>
      </x:c>
    </x:row>
    <x:row r="2133" spans="1:12">
      <x:c r="A2133" s="0" t="s">
        <x:v>2</x:v>
      </x:c>
      <x:c r="B2133" s="0" t="s">
        <x:v>4</x:v>
      </x:c>
      <x:c r="C2133" s="0" t="s">
        <x:v>438</x:v>
      </x:c>
      <x:c r="D2133" s="0" t="s">
        <x:v>439</x:v>
      </x:c>
      <x:c r="E2133" s="0" t="s">
        <x:v>52</x:v>
      </x:c>
      <x:c r="F2133" s="0" t="s">
        <x:v>53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929</x:v>
      </x:c>
    </x:row>
    <x:row r="2134" spans="1:12">
      <x:c r="A2134" s="0" t="s">
        <x:v>2</x:v>
      </x:c>
      <x:c r="B2134" s="0" t="s">
        <x:v>4</x:v>
      </x:c>
      <x:c r="C2134" s="0" t="s">
        <x:v>438</x:v>
      </x:c>
      <x:c r="D2134" s="0" t="s">
        <x:v>439</x:v>
      </x:c>
      <x:c r="E2134" s="0" t="s">
        <x:v>52</x:v>
      </x:c>
      <x:c r="F2134" s="0" t="s">
        <x:v>53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940</x:v>
      </x:c>
    </x:row>
    <x:row r="2135" spans="1:12">
      <x:c r="A2135" s="0" t="s">
        <x:v>2</x:v>
      </x:c>
      <x:c r="B2135" s="0" t="s">
        <x:v>4</x:v>
      </x:c>
      <x:c r="C2135" s="0" t="s">
        <x:v>438</x:v>
      </x:c>
      <x:c r="D2135" s="0" t="s">
        <x:v>439</x:v>
      </x:c>
      <x:c r="E2135" s="0" t="s">
        <x:v>52</x:v>
      </x:c>
      <x:c r="F2135" s="0" t="s">
        <x:v>53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941</x:v>
      </x:c>
    </x:row>
    <x:row r="2136" spans="1:12">
      <x:c r="A2136" s="0" t="s">
        <x:v>2</x:v>
      </x:c>
      <x:c r="B2136" s="0" t="s">
        <x:v>4</x:v>
      </x:c>
      <x:c r="C2136" s="0" t="s">
        <x:v>438</x:v>
      </x:c>
      <x:c r="D2136" s="0" t="s">
        <x:v>439</x:v>
      </x:c>
      <x:c r="E2136" s="0" t="s">
        <x:v>52</x:v>
      </x:c>
      <x:c r="F2136" s="0" t="s">
        <x:v>53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857</x:v>
      </x:c>
    </x:row>
    <x:row r="2137" spans="1:12">
      <x:c r="A2137" s="0" t="s">
        <x:v>2</x:v>
      </x:c>
      <x:c r="B2137" s="0" t="s">
        <x:v>4</x:v>
      </x:c>
      <x:c r="C2137" s="0" t="s">
        <x:v>438</x:v>
      </x:c>
      <x:c r="D2137" s="0" t="s">
        <x:v>439</x:v>
      </x:c>
      <x:c r="E2137" s="0" t="s">
        <x:v>52</x:v>
      </x:c>
      <x:c r="F2137" s="0" t="s">
        <x:v>53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822</x:v>
      </x:c>
    </x:row>
    <x:row r="2138" spans="1:12">
      <x:c r="A2138" s="0" t="s">
        <x:v>2</x:v>
      </x:c>
      <x:c r="B2138" s="0" t="s">
        <x:v>4</x:v>
      </x:c>
      <x:c r="C2138" s="0" t="s">
        <x:v>438</x:v>
      </x:c>
      <x:c r="D2138" s="0" t="s">
        <x:v>439</x:v>
      </x:c>
      <x:c r="E2138" s="0" t="s">
        <x:v>52</x:v>
      </x:c>
      <x:c r="F2138" s="0" t="s">
        <x:v>53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792</x:v>
      </x:c>
    </x:row>
    <x:row r="2139" spans="1:12">
      <x:c r="A2139" s="0" t="s">
        <x:v>2</x:v>
      </x:c>
      <x:c r="B2139" s="0" t="s">
        <x:v>4</x:v>
      </x:c>
      <x:c r="C2139" s="0" t="s">
        <x:v>438</x:v>
      </x:c>
      <x:c r="D2139" s="0" t="s">
        <x:v>439</x:v>
      </x:c>
      <x:c r="E2139" s="0" t="s">
        <x:v>52</x:v>
      </x:c>
      <x:c r="F2139" s="0" t="s">
        <x:v>53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911</x:v>
      </x:c>
    </x:row>
    <x:row r="2140" spans="1:12">
      <x:c r="A2140" s="0" t="s">
        <x:v>2</x:v>
      </x:c>
      <x:c r="B2140" s="0" t="s">
        <x:v>4</x:v>
      </x:c>
      <x:c r="C2140" s="0" t="s">
        <x:v>438</x:v>
      </x:c>
      <x:c r="D2140" s="0" t="s">
        <x:v>439</x:v>
      </x:c>
      <x:c r="E2140" s="0" t="s">
        <x:v>52</x:v>
      </x:c>
      <x:c r="F2140" s="0" t="s">
        <x:v>53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735</x:v>
      </x:c>
    </x:row>
    <x:row r="2141" spans="1:12">
      <x:c r="A2141" s="0" t="s">
        <x:v>2</x:v>
      </x:c>
      <x:c r="B2141" s="0" t="s">
        <x:v>4</x:v>
      </x:c>
      <x:c r="C2141" s="0" t="s">
        <x:v>438</x:v>
      </x:c>
      <x:c r="D2141" s="0" t="s">
        <x:v>439</x:v>
      </x:c>
      <x:c r="E2141" s="0" t="s">
        <x:v>52</x:v>
      </x:c>
      <x:c r="F2141" s="0" t="s">
        <x:v>53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757</x:v>
      </x:c>
    </x:row>
    <x:row r="2142" spans="1:12">
      <x:c r="A2142" s="0" t="s">
        <x:v>2</x:v>
      </x:c>
      <x:c r="B2142" s="0" t="s">
        <x:v>4</x:v>
      </x:c>
      <x:c r="C2142" s="0" t="s">
        <x:v>438</x:v>
      </x:c>
      <x:c r="D2142" s="0" t="s">
        <x:v>439</x:v>
      </x:c>
      <x:c r="E2142" s="0" t="s">
        <x:v>52</x:v>
      </x:c>
      <x:c r="F2142" s="0" t="s">
        <x:v>53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740</x:v>
      </x:c>
    </x:row>
    <x:row r="2143" spans="1:12">
      <x:c r="A2143" s="0" t="s">
        <x:v>2</x:v>
      </x:c>
      <x:c r="B2143" s="0" t="s">
        <x:v>4</x:v>
      </x:c>
      <x:c r="C2143" s="0" t="s">
        <x:v>438</x:v>
      </x:c>
      <x:c r="D2143" s="0" t="s">
        <x:v>439</x:v>
      </x:c>
      <x:c r="E2143" s="0" t="s">
        <x:v>52</x:v>
      </x:c>
      <x:c r="F2143" s="0" t="s">
        <x:v>53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659</x:v>
      </x:c>
    </x:row>
    <x:row r="2144" spans="1:12">
      <x:c r="A2144" s="0" t="s">
        <x:v>2</x:v>
      </x:c>
      <x:c r="B2144" s="0" t="s">
        <x:v>4</x:v>
      </x:c>
      <x:c r="C2144" s="0" t="s">
        <x:v>438</x:v>
      </x:c>
      <x:c r="D2144" s="0" t="s">
        <x:v>439</x:v>
      </x:c>
      <x:c r="E2144" s="0" t="s">
        <x:v>52</x:v>
      </x:c>
      <x:c r="F2144" s="0" t="s">
        <x:v>53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670</x:v>
      </x:c>
    </x:row>
    <x:row r="2145" spans="1:12">
      <x:c r="A2145" s="0" t="s">
        <x:v>2</x:v>
      </x:c>
      <x:c r="B2145" s="0" t="s">
        <x:v>4</x:v>
      </x:c>
      <x:c r="C2145" s="0" t="s">
        <x:v>438</x:v>
      </x:c>
      <x:c r="D2145" s="0" t="s">
        <x:v>439</x:v>
      </x:c>
      <x:c r="E2145" s="0" t="s">
        <x:v>52</x:v>
      </x:c>
      <x:c r="F2145" s="0" t="s">
        <x:v>53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792</x:v>
      </x:c>
    </x:row>
    <x:row r="2146" spans="1:12">
      <x:c r="A2146" s="0" t="s">
        <x:v>2</x:v>
      </x:c>
      <x:c r="B2146" s="0" t="s">
        <x:v>4</x:v>
      </x:c>
      <x:c r="C2146" s="0" t="s">
        <x:v>438</x:v>
      </x:c>
      <x:c r="D2146" s="0" t="s">
        <x:v>439</x:v>
      </x:c>
      <x:c r="E2146" s="0" t="s">
        <x:v>52</x:v>
      </x:c>
      <x:c r="F2146" s="0" t="s">
        <x:v>53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793</x:v>
      </x:c>
    </x:row>
    <x:row r="2147" spans="1:12">
      <x:c r="A2147" s="0" t="s">
        <x:v>2</x:v>
      </x:c>
      <x:c r="B2147" s="0" t="s">
        <x:v>4</x:v>
      </x:c>
      <x:c r="C2147" s="0" t="s">
        <x:v>438</x:v>
      </x:c>
      <x:c r="D2147" s="0" t="s">
        <x:v>439</x:v>
      </x:c>
      <x:c r="E2147" s="0" t="s">
        <x:v>52</x:v>
      </x:c>
      <x:c r="F2147" s="0" t="s">
        <x:v>53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792</x:v>
      </x:c>
    </x:row>
    <x:row r="2148" spans="1:12">
      <x:c r="A2148" s="0" t="s">
        <x:v>2</x:v>
      </x:c>
      <x:c r="B2148" s="0" t="s">
        <x:v>4</x:v>
      </x:c>
      <x:c r="C2148" s="0" t="s">
        <x:v>438</x:v>
      </x:c>
      <x:c r="D2148" s="0" t="s">
        <x:v>439</x:v>
      </x:c>
      <x:c r="E2148" s="0" t="s">
        <x:v>52</x:v>
      </x:c>
      <x:c r="F2148" s="0" t="s">
        <x:v>53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765</x:v>
      </x:c>
    </x:row>
    <x:row r="2149" spans="1:12">
      <x:c r="A2149" s="0" t="s">
        <x:v>2</x:v>
      </x:c>
      <x:c r="B2149" s="0" t="s">
        <x:v>4</x:v>
      </x:c>
      <x:c r="C2149" s="0" t="s">
        <x:v>438</x:v>
      </x:c>
      <x:c r="D2149" s="0" t="s">
        <x:v>439</x:v>
      </x:c>
      <x:c r="E2149" s="0" t="s">
        <x:v>52</x:v>
      </x:c>
      <x:c r="F2149" s="0" t="s">
        <x:v>53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658</x:v>
      </x:c>
    </x:row>
    <x:row r="2150" spans="1:12">
      <x:c r="A2150" s="0" t="s">
        <x:v>2</x:v>
      </x:c>
      <x:c r="B2150" s="0" t="s">
        <x:v>4</x:v>
      </x:c>
      <x:c r="C2150" s="0" t="s">
        <x:v>438</x:v>
      </x:c>
      <x:c r="D2150" s="0" t="s">
        <x:v>439</x:v>
      </x:c>
      <x:c r="E2150" s="0" t="s">
        <x:v>52</x:v>
      </x:c>
      <x:c r="F2150" s="0" t="s">
        <x:v>53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807</x:v>
      </x:c>
    </x:row>
    <x:row r="2151" spans="1:12">
      <x:c r="A2151" s="0" t="s">
        <x:v>2</x:v>
      </x:c>
      <x:c r="B2151" s="0" t="s">
        <x:v>4</x:v>
      </x:c>
      <x:c r="C2151" s="0" t="s">
        <x:v>438</x:v>
      </x:c>
      <x:c r="D2151" s="0" t="s">
        <x:v>439</x:v>
      </x:c>
      <x:c r="E2151" s="0" t="s">
        <x:v>52</x:v>
      </x:c>
      <x:c r="F2151" s="0" t="s">
        <x:v>53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736</x:v>
      </x:c>
    </x:row>
    <x:row r="2152" spans="1:12">
      <x:c r="A2152" s="0" t="s">
        <x:v>2</x:v>
      </x:c>
      <x:c r="B2152" s="0" t="s">
        <x:v>4</x:v>
      </x:c>
      <x:c r="C2152" s="0" t="s">
        <x:v>438</x:v>
      </x:c>
      <x:c r="D2152" s="0" t="s">
        <x:v>439</x:v>
      </x:c>
      <x:c r="E2152" s="0" t="s">
        <x:v>52</x:v>
      </x:c>
      <x:c r="F2152" s="0" t="s">
        <x:v>53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654</x:v>
      </x:c>
    </x:row>
    <x:row r="2153" spans="1:12">
      <x:c r="A2153" s="0" t="s">
        <x:v>2</x:v>
      </x:c>
      <x:c r="B2153" s="0" t="s">
        <x:v>4</x:v>
      </x:c>
      <x:c r="C2153" s="0" t="s">
        <x:v>438</x:v>
      </x:c>
      <x:c r="D2153" s="0" t="s">
        <x:v>439</x:v>
      </x:c>
      <x:c r="E2153" s="0" t="s">
        <x:v>52</x:v>
      </x:c>
      <x:c r="F2153" s="0" t="s">
        <x:v>53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697</x:v>
      </x:c>
    </x:row>
    <x:row r="2154" spans="1:12">
      <x:c r="A2154" s="0" t="s">
        <x:v>2</x:v>
      </x:c>
      <x:c r="B2154" s="0" t="s">
        <x:v>4</x:v>
      </x:c>
      <x:c r="C2154" s="0" t="s">
        <x:v>438</x:v>
      </x:c>
      <x:c r="D2154" s="0" t="s">
        <x:v>439</x:v>
      </x:c>
      <x:c r="E2154" s="0" t="s">
        <x:v>52</x:v>
      </x:c>
      <x:c r="F2154" s="0" t="s">
        <x:v>53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713</x:v>
      </x:c>
    </x:row>
    <x:row r="2155" spans="1:12">
      <x:c r="A2155" s="0" t="s">
        <x:v>2</x:v>
      </x:c>
      <x:c r="B2155" s="0" t="s">
        <x:v>4</x:v>
      </x:c>
      <x:c r="C2155" s="0" t="s">
        <x:v>438</x:v>
      </x:c>
      <x:c r="D2155" s="0" t="s">
        <x:v>439</x:v>
      </x:c>
      <x:c r="E2155" s="0" t="s">
        <x:v>52</x:v>
      </x:c>
      <x:c r="F2155" s="0" t="s">
        <x:v>53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748</x:v>
      </x:c>
    </x:row>
    <x:row r="2156" spans="1:12">
      <x:c r="A2156" s="0" t="s">
        <x:v>2</x:v>
      </x:c>
      <x:c r="B2156" s="0" t="s">
        <x:v>4</x:v>
      </x:c>
      <x:c r="C2156" s="0" t="s">
        <x:v>438</x:v>
      </x:c>
      <x:c r="D2156" s="0" t="s">
        <x:v>439</x:v>
      </x:c>
      <x:c r="E2156" s="0" t="s">
        <x:v>52</x:v>
      </x:c>
      <x:c r="F2156" s="0" t="s">
        <x:v>53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657</x:v>
      </x:c>
    </x:row>
    <x:row r="2157" spans="1:12">
      <x:c r="A2157" s="0" t="s">
        <x:v>2</x:v>
      </x:c>
      <x:c r="B2157" s="0" t="s">
        <x:v>4</x:v>
      </x:c>
      <x:c r="C2157" s="0" t="s">
        <x:v>438</x:v>
      </x:c>
      <x:c r="D2157" s="0" t="s">
        <x:v>439</x:v>
      </x:c>
      <x:c r="E2157" s="0" t="s">
        <x:v>52</x:v>
      </x:c>
      <x:c r="F2157" s="0" t="s">
        <x:v>53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737</x:v>
      </x:c>
    </x:row>
    <x:row r="2158" spans="1:12">
      <x:c r="A2158" s="0" t="s">
        <x:v>2</x:v>
      </x:c>
      <x:c r="B2158" s="0" t="s">
        <x:v>4</x:v>
      </x:c>
      <x:c r="C2158" s="0" t="s">
        <x:v>438</x:v>
      </x:c>
      <x:c r="D2158" s="0" t="s">
        <x:v>439</x:v>
      </x:c>
      <x:c r="E2158" s="0" t="s">
        <x:v>52</x:v>
      </x:c>
      <x:c r="F2158" s="0" t="s">
        <x:v>53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694</x:v>
      </x:c>
    </x:row>
    <x:row r="2159" spans="1:12">
      <x:c r="A2159" s="0" t="s">
        <x:v>2</x:v>
      </x:c>
      <x:c r="B2159" s="0" t="s">
        <x:v>4</x:v>
      </x:c>
      <x:c r="C2159" s="0" t="s">
        <x:v>438</x:v>
      </x:c>
      <x:c r="D2159" s="0" t="s">
        <x:v>439</x:v>
      </x:c>
      <x:c r="E2159" s="0" t="s">
        <x:v>52</x:v>
      </x:c>
      <x:c r="F2159" s="0" t="s">
        <x:v>53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642</x:v>
      </x:c>
    </x:row>
    <x:row r="2160" spans="1:12">
      <x:c r="A2160" s="0" t="s">
        <x:v>2</x:v>
      </x:c>
      <x:c r="B2160" s="0" t="s">
        <x:v>4</x:v>
      </x:c>
      <x:c r="C2160" s="0" t="s">
        <x:v>438</x:v>
      </x:c>
      <x:c r="D2160" s="0" t="s">
        <x:v>439</x:v>
      </x:c>
      <x:c r="E2160" s="0" t="s">
        <x:v>52</x:v>
      </x:c>
      <x:c r="F2160" s="0" t="s">
        <x:v>53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667</x:v>
      </x:c>
    </x:row>
    <x:row r="2161" spans="1:12">
      <x:c r="A2161" s="0" t="s">
        <x:v>2</x:v>
      </x:c>
      <x:c r="B2161" s="0" t="s">
        <x:v>4</x:v>
      </x:c>
      <x:c r="C2161" s="0" t="s">
        <x:v>438</x:v>
      </x:c>
      <x:c r="D2161" s="0" t="s">
        <x:v>439</x:v>
      </x:c>
      <x:c r="E2161" s="0" t="s">
        <x:v>52</x:v>
      </x:c>
      <x:c r="F2161" s="0" t="s">
        <x:v>53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721</x:v>
      </x:c>
    </x:row>
    <x:row r="2162" spans="1:12">
      <x:c r="A2162" s="0" t="s">
        <x:v>2</x:v>
      </x:c>
      <x:c r="B2162" s="0" t="s">
        <x:v>4</x:v>
      </x:c>
      <x:c r="C2162" s="0" t="s">
        <x:v>438</x:v>
      </x:c>
      <x:c r="D2162" s="0" t="s">
        <x:v>439</x:v>
      </x:c>
      <x:c r="E2162" s="0" t="s">
        <x:v>52</x:v>
      </x:c>
      <x:c r="F2162" s="0" t="s">
        <x:v>53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634</x:v>
      </x:c>
    </x:row>
    <x:row r="2163" spans="1:12">
      <x:c r="A2163" s="0" t="s">
        <x:v>2</x:v>
      </x:c>
      <x:c r="B2163" s="0" t="s">
        <x:v>4</x:v>
      </x:c>
      <x:c r="C2163" s="0" t="s">
        <x:v>438</x:v>
      </x:c>
      <x:c r="D2163" s="0" t="s">
        <x:v>439</x:v>
      </x:c>
      <x:c r="E2163" s="0" t="s">
        <x:v>52</x:v>
      </x:c>
      <x:c r="F2163" s="0" t="s">
        <x:v>53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750</x:v>
      </x:c>
    </x:row>
    <x:row r="2164" spans="1:12">
      <x:c r="A2164" s="0" t="s">
        <x:v>2</x:v>
      </x:c>
      <x:c r="B2164" s="0" t="s">
        <x:v>4</x:v>
      </x:c>
      <x:c r="C2164" s="0" t="s">
        <x:v>438</x:v>
      </x:c>
      <x:c r="D2164" s="0" t="s">
        <x:v>439</x:v>
      </x:c>
      <x:c r="E2164" s="0" t="s">
        <x:v>52</x:v>
      </x:c>
      <x:c r="F2164" s="0" t="s">
        <x:v>53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697</x:v>
      </x:c>
    </x:row>
    <x:row r="2165" spans="1:12">
      <x:c r="A2165" s="0" t="s">
        <x:v>2</x:v>
      </x:c>
      <x:c r="B2165" s="0" t="s">
        <x:v>4</x:v>
      </x:c>
      <x:c r="C2165" s="0" t="s">
        <x:v>438</x:v>
      </x:c>
      <x:c r="D2165" s="0" t="s">
        <x:v>439</x:v>
      </x:c>
      <x:c r="E2165" s="0" t="s">
        <x:v>52</x:v>
      </x:c>
      <x:c r="F2165" s="0" t="s">
        <x:v>53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749</x:v>
      </x:c>
    </x:row>
    <x:row r="2166" spans="1:12">
      <x:c r="A2166" s="0" t="s">
        <x:v>2</x:v>
      </x:c>
      <x:c r="B2166" s="0" t="s">
        <x:v>4</x:v>
      </x:c>
      <x:c r="C2166" s="0" t="s">
        <x:v>438</x:v>
      </x:c>
      <x:c r="D2166" s="0" t="s">
        <x:v>439</x:v>
      </x:c>
      <x:c r="E2166" s="0" t="s">
        <x:v>52</x:v>
      </x:c>
      <x:c r="F2166" s="0" t="s">
        <x:v>53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611</x:v>
      </x:c>
    </x:row>
    <x:row r="2167" spans="1:12">
      <x:c r="A2167" s="0" t="s">
        <x:v>2</x:v>
      </x:c>
      <x:c r="B2167" s="0" t="s">
        <x:v>4</x:v>
      </x:c>
      <x:c r="C2167" s="0" t="s">
        <x:v>438</x:v>
      </x:c>
      <x:c r="D2167" s="0" t="s">
        <x:v>439</x:v>
      </x:c>
      <x:c r="E2167" s="0" t="s">
        <x:v>52</x:v>
      </x:c>
      <x:c r="F2167" s="0" t="s">
        <x:v>53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624</x:v>
      </x:c>
    </x:row>
    <x:row r="2168" spans="1:12">
      <x:c r="A2168" s="0" t="s">
        <x:v>2</x:v>
      </x:c>
      <x:c r="B2168" s="0" t="s">
        <x:v>4</x:v>
      </x:c>
      <x:c r="C2168" s="0" t="s">
        <x:v>438</x:v>
      </x:c>
      <x:c r="D2168" s="0" t="s">
        <x:v>439</x:v>
      </x:c>
      <x:c r="E2168" s="0" t="s">
        <x:v>52</x:v>
      </x:c>
      <x:c r="F2168" s="0" t="s">
        <x:v>53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666</x:v>
      </x:c>
    </x:row>
    <x:row r="2169" spans="1:12">
      <x:c r="A2169" s="0" t="s">
        <x:v>2</x:v>
      </x:c>
      <x:c r="B2169" s="0" t="s">
        <x:v>4</x:v>
      </x:c>
      <x:c r="C2169" s="0" t="s">
        <x:v>438</x:v>
      </x:c>
      <x:c r="D2169" s="0" t="s">
        <x:v>439</x:v>
      </x:c>
      <x:c r="E2169" s="0" t="s">
        <x:v>52</x:v>
      </x:c>
      <x:c r="F2169" s="0" t="s">
        <x:v>53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634</x:v>
      </x:c>
    </x:row>
    <x:row r="2170" spans="1:12">
      <x:c r="A2170" s="0" t="s">
        <x:v>2</x:v>
      </x:c>
      <x:c r="B2170" s="0" t="s">
        <x:v>4</x:v>
      </x:c>
      <x:c r="C2170" s="0" t="s">
        <x:v>438</x:v>
      </x:c>
      <x:c r="D2170" s="0" t="s">
        <x:v>439</x:v>
      </x:c>
      <x:c r="E2170" s="0" t="s">
        <x:v>52</x:v>
      </x:c>
      <x:c r="F2170" s="0" t="s">
        <x:v>53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605</x:v>
      </x:c>
    </x:row>
    <x:row r="2171" spans="1:12">
      <x:c r="A2171" s="0" t="s">
        <x:v>2</x:v>
      </x:c>
      <x:c r="B2171" s="0" t="s">
        <x:v>4</x:v>
      </x:c>
      <x:c r="C2171" s="0" t="s">
        <x:v>438</x:v>
      </x:c>
      <x:c r="D2171" s="0" t="s">
        <x:v>439</x:v>
      </x:c>
      <x:c r="E2171" s="0" t="s">
        <x:v>52</x:v>
      </x:c>
      <x:c r="F2171" s="0" t="s">
        <x:v>53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620</x:v>
      </x:c>
    </x:row>
    <x:row r="2172" spans="1:12">
      <x:c r="A2172" s="0" t="s">
        <x:v>2</x:v>
      </x:c>
      <x:c r="B2172" s="0" t="s">
        <x:v>4</x:v>
      </x:c>
      <x:c r="C2172" s="0" t="s">
        <x:v>438</x:v>
      </x:c>
      <x:c r="D2172" s="0" t="s">
        <x:v>439</x:v>
      </x:c>
      <x:c r="E2172" s="0" t="s">
        <x:v>52</x:v>
      </x:c>
      <x:c r="F2172" s="0" t="s">
        <x:v>53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541</x:v>
      </x:c>
    </x:row>
    <x:row r="2173" spans="1:12">
      <x:c r="A2173" s="0" t="s">
        <x:v>2</x:v>
      </x:c>
      <x:c r="B2173" s="0" t="s">
        <x:v>4</x:v>
      </x:c>
      <x:c r="C2173" s="0" t="s">
        <x:v>438</x:v>
      </x:c>
      <x:c r="D2173" s="0" t="s">
        <x:v>439</x:v>
      </x:c>
      <x:c r="E2173" s="0" t="s">
        <x:v>52</x:v>
      </x:c>
      <x:c r="F2173" s="0" t="s">
        <x:v>53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624</x:v>
      </x:c>
    </x:row>
    <x:row r="2174" spans="1:12">
      <x:c r="A2174" s="0" t="s">
        <x:v>2</x:v>
      </x:c>
      <x:c r="B2174" s="0" t="s">
        <x:v>4</x:v>
      </x:c>
      <x:c r="C2174" s="0" t="s">
        <x:v>438</x:v>
      </x:c>
      <x:c r="D2174" s="0" t="s">
        <x:v>439</x:v>
      </x:c>
      <x:c r="E2174" s="0" t="s">
        <x:v>52</x:v>
      </x:c>
      <x:c r="F2174" s="0" t="s">
        <x:v>53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653</x:v>
      </x:c>
    </x:row>
    <x:row r="2175" spans="1:12">
      <x:c r="A2175" s="0" t="s">
        <x:v>2</x:v>
      </x:c>
      <x:c r="B2175" s="0" t="s">
        <x:v>4</x:v>
      </x:c>
      <x:c r="C2175" s="0" t="s">
        <x:v>438</x:v>
      </x:c>
      <x:c r="D2175" s="0" t="s">
        <x:v>439</x:v>
      </x:c>
      <x:c r="E2175" s="0" t="s">
        <x:v>52</x:v>
      </x:c>
      <x:c r="F2175" s="0" t="s">
        <x:v>53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682</x:v>
      </x:c>
    </x:row>
    <x:row r="2176" spans="1:12">
      <x:c r="A2176" s="0" t="s">
        <x:v>2</x:v>
      </x:c>
      <x:c r="B2176" s="0" t="s">
        <x:v>4</x:v>
      </x:c>
      <x:c r="C2176" s="0" t="s">
        <x:v>438</x:v>
      </x:c>
      <x:c r="D2176" s="0" t="s">
        <x:v>439</x:v>
      </x:c>
      <x:c r="E2176" s="0" t="s">
        <x:v>52</x:v>
      </x:c>
      <x:c r="F2176" s="0" t="s">
        <x:v>53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582</x:v>
      </x:c>
    </x:row>
    <x:row r="2177" spans="1:12">
      <x:c r="A2177" s="0" t="s">
        <x:v>2</x:v>
      </x:c>
      <x:c r="B2177" s="0" t="s">
        <x:v>4</x:v>
      </x:c>
      <x:c r="C2177" s="0" t="s">
        <x:v>438</x:v>
      </x:c>
      <x:c r="D2177" s="0" t="s">
        <x:v>439</x:v>
      </x:c>
      <x:c r="E2177" s="0" t="s">
        <x:v>52</x:v>
      </x:c>
      <x:c r="F2177" s="0" t="s">
        <x:v>53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603</x:v>
      </x:c>
    </x:row>
    <x:row r="2178" spans="1:12">
      <x:c r="A2178" s="0" t="s">
        <x:v>2</x:v>
      </x:c>
      <x:c r="B2178" s="0" t="s">
        <x:v>4</x:v>
      </x:c>
      <x:c r="C2178" s="0" t="s">
        <x:v>438</x:v>
      </x:c>
      <x:c r="D2178" s="0" t="s">
        <x:v>439</x:v>
      </x:c>
      <x:c r="E2178" s="0" t="s">
        <x:v>52</x:v>
      </x:c>
      <x:c r="F2178" s="0" t="s">
        <x:v>53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665</x:v>
      </x:c>
    </x:row>
    <x:row r="2179" spans="1:12">
      <x:c r="A2179" s="0" t="s">
        <x:v>2</x:v>
      </x:c>
      <x:c r="B2179" s="0" t="s">
        <x:v>4</x:v>
      </x:c>
      <x:c r="C2179" s="0" t="s">
        <x:v>438</x:v>
      </x:c>
      <x:c r="D2179" s="0" t="s">
        <x:v>439</x:v>
      </x:c>
      <x:c r="E2179" s="0" t="s">
        <x:v>52</x:v>
      </x:c>
      <x:c r="F2179" s="0" t="s">
        <x:v>53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593</x:v>
      </x:c>
    </x:row>
    <x:row r="2180" spans="1:12">
      <x:c r="A2180" s="0" t="s">
        <x:v>2</x:v>
      </x:c>
      <x:c r="B2180" s="0" t="s">
        <x:v>4</x:v>
      </x:c>
      <x:c r="C2180" s="0" t="s">
        <x:v>438</x:v>
      </x:c>
      <x:c r="D2180" s="0" t="s">
        <x:v>439</x:v>
      </x:c>
      <x:c r="E2180" s="0" t="s">
        <x:v>52</x:v>
      </x:c>
      <x:c r="F2180" s="0" t="s">
        <x:v>53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1013465</x:v>
      </x:c>
    </x:row>
    <x:row r="2181" spans="1:12">
      <x:c r="A2181" s="0" t="s">
        <x:v>2</x:v>
      </x:c>
      <x:c r="B2181" s="0" t="s">
        <x:v>4</x:v>
      </x:c>
      <x:c r="C2181" s="0" t="s">
        <x:v>438</x:v>
      </x:c>
      <x:c r="D2181" s="0" t="s">
        <x:v>439</x:v>
      </x:c>
      <x:c r="E2181" s="0" t="s">
        <x:v>52</x:v>
      </x:c>
      <x:c r="F2181" s="0" t="s">
        <x:v>53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30072</x:v>
      </x:c>
    </x:row>
    <x:row r="2182" spans="1:12">
      <x:c r="A2182" s="0" t="s">
        <x:v>2</x:v>
      </x:c>
      <x:c r="B2182" s="0" t="s">
        <x:v>4</x:v>
      </x:c>
      <x:c r="C2182" s="0" t="s">
        <x:v>438</x:v>
      </x:c>
      <x:c r="D2182" s="0" t="s">
        <x:v>439</x:v>
      </x:c>
      <x:c r="E2182" s="0" t="s">
        <x:v>52</x:v>
      </x:c>
      <x:c r="F2182" s="0" t="s">
        <x:v>53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46429</x:v>
      </x:c>
    </x:row>
    <x:row r="2183" spans="1:12">
      <x:c r="A2183" s="0" t="s">
        <x:v>2</x:v>
      </x:c>
      <x:c r="B2183" s="0" t="s">
        <x:v>4</x:v>
      </x:c>
      <x:c r="C2183" s="0" t="s">
        <x:v>438</x:v>
      </x:c>
      <x:c r="D2183" s="0" t="s">
        <x:v>439</x:v>
      </x:c>
      <x:c r="E2183" s="0" t="s">
        <x:v>52</x:v>
      </x:c>
      <x:c r="F2183" s="0" t="s">
        <x:v>53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38196</x:v>
      </x:c>
    </x:row>
    <x:row r="2184" spans="1:12">
      <x:c r="A2184" s="0" t="s">
        <x:v>2</x:v>
      </x:c>
      <x:c r="B2184" s="0" t="s">
        <x:v>4</x:v>
      </x:c>
      <x:c r="C2184" s="0" t="s">
        <x:v>438</x:v>
      </x:c>
      <x:c r="D2184" s="0" t="s">
        <x:v>439</x:v>
      </x:c>
      <x:c r="E2184" s="0" t="s">
        <x:v>52</x:v>
      </x:c>
      <x:c r="F2184" s="0" t="s">
        <x:v>53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549965</x:v>
      </x:c>
    </x:row>
    <x:row r="2185" spans="1:12">
      <x:c r="A2185" s="0" t="s">
        <x:v>2</x:v>
      </x:c>
      <x:c r="B2185" s="0" t="s">
        <x:v>4</x:v>
      </x:c>
      <x:c r="C2185" s="0" t="s">
        <x:v>438</x:v>
      </x:c>
      <x:c r="D2185" s="0" t="s">
        <x:v>439</x:v>
      </x:c>
      <x:c r="E2185" s="0" t="s">
        <x:v>52</x:v>
      </x:c>
      <x:c r="F2185" s="0" t="s">
        <x:v>53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664662</x:v>
      </x:c>
    </x:row>
    <x:row r="2186" spans="1:12">
      <x:c r="A2186" s="0" t="s">
        <x:v>2</x:v>
      </x:c>
      <x:c r="B2186" s="0" t="s">
        <x:v>4</x:v>
      </x:c>
      <x:c r="C2186" s="0" t="s">
        <x:v>438</x:v>
      </x:c>
      <x:c r="D2186" s="0" t="s">
        <x:v>439</x:v>
      </x:c>
      <x:c r="E2186" s="0" t="s">
        <x:v>50</x:v>
      </x:c>
      <x:c r="F2186" s="0" t="s">
        <x:v>419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1425964</x:v>
      </x:c>
    </x:row>
    <x:row r="2187" spans="1:12">
      <x:c r="A2187" s="0" t="s">
        <x:v>2</x:v>
      </x:c>
      <x:c r="B2187" s="0" t="s">
        <x:v>4</x:v>
      </x:c>
      <x:c r="C2187" s="0" t="s">
        <x:v>438</x:v>
      </x:c>
      <x:c r="D2187" s="0" t="s">
        <x:v>439</x:v>
      </x:c>
      <x:c r="E2187" s="0" t="s">
        <x:v>50</x:v>
      </x:c>
      <x:c r="F2187" s="0" t="s">
        <x:v>419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341499</x:v>
      </x:c>
    </x:row>
    <x:row r="2188" spans="1:12">
      <x:c r="A2188" s="0" t="s">
        <x:v>2</x:v>
      </x:c>
      <x:c r="B2188" s="0" t="s">
        <x:v>4</x:v>
      </x:c>
      <x:c r="C2188" s="0" t="s">
        <x:v>438</x:v>
      </x:c>
      <x:c r="D2188" s="0" t="s">
        <x:v>439</x:v>
      </x:c>
      <x:c r="E2188" s="0" t="s">
        <x:v>50</x:v>
      </x:c>
      <x:c r="F2188" s="0" t="s">
        <x:v>419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128807</x:v>
      </x:c>
    </x:row>
    <x:row r="2189" spans="1:12">
      <x:c r="A2189" s="0" t="s">
        <x:v>2</x:v>
      </x:c>
      <x:c r="B2189" s="0" t="s">
        <x:v>4</x:v>
      </x:c>
      <x:c r="C2189" s="0" t="s">
        <x:v>438</x:v>
      </x:c>
      <x:c r="D2189" s="0" t="s">
        <x:v>439</x:v>
      </x:c>
      <x:c r="E2189" s="0" t="s">
        <x:v>50</x:v>
      </x:c>
      <x:c r="F2189" s="0" t="s">
        <x:v>419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61845</x:v>
      </x:c>
    </x:row>
    <x:row r="2190" spans="1:12">
      <x:c r="A2190" s="0" t="s">
        <x:v>2</x:v>
      </x:c>
      <x:c r="B2190" s="0" t="s">
        <x:v>4</x:v>
      </x:c>
      <x:c r="C2190" s="0" t="s">
        <x:v>438</x:v>
      </x:c>
      <x:c r="D2190" s="0" t="s">
        <x:v>439</x:v>
      </x:c>
      <x:c r="E2190" s="0" t="s">
        <x:v>50</x:v>
      </x:c>
      <x:c r="F2190" s="0" t="s">
        <x:v>419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28843</x:v>
      </x:c>
    </x:row>
    <x:row r="2191" spans="1:12">
      <x:c r="A2191" s="0" t="s">
        <x:v>2</x:v>
      </x:c>
      <x:c r="B2191" s="0" t="s">
        <x:v>4</x:v>
      </x:c>
      <x:c r="C2191" s="0" t="s">
        <x:v>438</x:v>
      </x:c>
      <x:c r="D2191" s="0" t="s">
        <x:v>439</x:v>
      </x:c>
      <x:c r="E2191" s="0" t="s">
        <x:v>50</x:v>
      </x:c>
      <x:c r="F2191" s="0" t="s">
        <x:v>419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21830</x:v>
      </x:c>
    </x:row>
    <x:row r="2192" spans="1:12">
      <x:c r="A2192" s="0" t="s">
        <x:v>2</x:v>
      </x:c>
      <x:c r="B2192" s="0" t="s">
        <x:v>4</x:v>
      </x:c>
      <x:c r="C2192" s="0" t="s">
        <x:v>438</x:v>
      </x:c>
      <x:c r="D2192" s="0" t="s">
        <x:v>439</x:v>
      </x:c>
      <x:c r="E2192" s="0" t="s">
        <x:v>50</x:v>
      </x:c>
      <x:c r="F2192" s="0" t="s">
        <x:v>419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16289</x:v>
      </x:c>
    </x:row>
    <x:row r="2193" spans="1:12">
      <x:c r="A2193" s="0" t="s">
        <x:v>2</x:v>
      </x:c>
      <x:c r="B2193" s="0" t="s">
        <x:v>4</x:v>
      </x:c>
      <x:c r="C2193" s="0" t="s">
        <x:v>438</x:v>
      </x:c>
      <x:c r="D2193" s="0" t="s">
        <x:v>439</x:v>
      </x:c>
      <x:c r="E2193" s="0" t="s">
        <x:v>50</x:v>
      </x:c>
      <x:c r="F2193" s="0" t="s">
        <x:v>419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200483</x:v>
      </x:c>
    </x:row>
    <x:row r="2194" spans="1:12">
      <x:c r="A2194" s="0" t="s">
        <x:v>2</x:v>
      </x:c>
      <x:c r="B2194" s="0" t="s">
        <x:v>4</x:v>
      </x:c>
      <x:c r="C2194" s="0" t="s">
        <x:v>438</x:v>
      </x:c>
      <x:c r="D2194" s="0" t="s">
        <x:v>439</x:v>
      </x:c>
      <x:c r="E2194" s="0" t="s">
        <x:v>50</x:v>
      </x:c>
      <x:c r="F2194" s="0" t="s">
        <x:v>419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11361</x:v>
      </x:c>
    </x:row>
    <x:row r="2195" spans="1:12">
      <x:c r="A2195" s="0" t="s">
        <x:v>2</x:v>
      </x:c>
      <x:c r="B2195" s="0" t="s">
        <x:v>4</x:v>
      </x:c>
      <x:c r="C2195" s="0" t="s">
        <x:v>438</x:v>
      </x:c>
      <x:c r="D2195" s="0" t="s">
        <x:v>439</x:v>
      </x:c>
      <x:c r="E2195" s="0" t="s">
        <x:v>50</x:v>
      </x:c>
      <x:c r="F2195" s="0" t="s">
        <x:v>419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11129</x:v>
      </x:c>
    </x:row>
    <x:row r="2196" spans="1:12">
      <x:c r="A2196" s="0" t="s">
        <x:v>2</x:v>
      </x:c>
      <x:c r="B2196" s="0" t="s">
        <x:v>4</x:v>
      </x:c>
      <x:c r="C2196" s="0" t="s">
        <x:v>438</x:v>
      </x:c>
      <x:c r="D2196" s="0" t="s">
        <x:v>439</x:v>
      </x:c>
      <x:c r="E2196" s="0" t="s">
        <x:v>50</x:v>
      </x:c>
      <x:c r="F2196" s="0" t="s">
        <x:v>419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10882</x:v>
      </x:c>
    </x:row>
    <x:row r="2197" spans="1:12">
      <x:c r="A2197" s="0" t="s">
        <x:v>2</x:v>
      </x:c>
      <x:c r="B2197" s="0" t="s">
        <x:v>4</x:v>
      </x:c>
      <x:c r="C2197" s="0" t="s">
        <x:v>438</x:v>
      </x:c>
      <x:c r="D2197" s="0" t="s">
        <x:v>439</x:v>
      </x:c>
      <x:c r="E2197" s="0" t="s">
        <x:v>50</x:v>
      </x:c>
      <x:c r="F2197" s="0" t="s">
        <x:v>419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10198</x:v>
      </x:c>
    </x:row>
    <x:row r="2198" spans="1:12">
      <x:c r="A2198" s="0" t="s">
        <x:v>2</x:v>
      </x:c>
      <x:c r="B2198" s="0" t="s">
        <x:v>4</x:v>
      </x:c>
      <x:c r="C2198" s="0" t="s">
        <x:v>438</x:v>
      </x:c>
      <x:c r="D2198" s="0" t="s">
        <x:v>439</x:v>
      </x:c>
      <x:c r="E2198" s="0" t="s">
        <x:v>50</x:v>
      </x:c>
      <x:c r="F2198" s="0" t="s">
        <x:v>419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7961</x:v>
      </x:c>
    </x:row>
    <x:row r="2199" spans="1:12">
      <x:c r="A2199" s="0" t="s">
        <x:v>2</x:v>
      </x:c>
      <x:c r="B2199" s="0" t="s">
        <x:v>4</x:v>
      </x:c>
      <x:c r="C2199" s="0" t="s">
        <x:v>438</x:v>
      </x:c>
      <x:c r="D2199" s="0" t="s">
        <x:v>439</x:v>
      </x:c>
      <x:c r="E2199" s="0" t="s">
        <x:v>50</x:v>
      </x:c>
      <x:c r="F2199" s="0" t="s">
        <x:v>419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8000</x:v>
      </x:c>
    </x:row>
    <x:row r="2200" spans="1:12">
      <x:c r="A2200" s="0" t="s">
        <x:v>2</x:v>
      </x:c>
      <x:c r="B2200" s="0" t="s">
        <x:v>4</x:v>
      </x:c>
      <x:c r="C2200" s="0" t="s">
        <x:v>438</x:v>
      </x:c>
      <x:c r="D2200" s="0" t="s">
        <x:v>439</x:v>
      </x:c>
      <x:c r="E2200" s="0" t="s">
        <x:v>50</x:v>
      </x:c>
      <x:c r="F2200" s="0" t="s">
        <x:v>419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7269</x:v>
      </x:c>
    </x:row>
    <x:row r="2201" spans="1:12">
      <x:c r="A2201" s="0" t="s">
        <x:v>2</x:v>
      </x:c>
      <x:c r="B2201" s="0" t="s">
        <x:v>4</x:v>
      </x:c>
      <x:c r="C2201" s="0" t="s">
        <x:v>438</x:v>
      </x:c>
      <x:c r="D2201" s="0" t="s">
        <x:v>439</x:v>
      </x:c>
      <x:c r="E2201" s="0" t="s">
        <x:v>50</x:v>
      </x:c>
      <x:c r="F2201" s="0" t="s">
        <x:v>419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7591</x:v>
      </x:c>
    </x:row>
    <x:row r="2202" spans="1:12">
      <x:c r="A2202" s="0" t="s">
        <x:v>2</x:v>
      </x:c>
      <x:c r="B2202" s="0" t="s">
        <x:v>4</x:v>
      </x:c>
      <x:c r="C2202" s="0" t="s">
        <x:v>438</x:v>
      </x:c>
      <x:c r="D2202" s="0" t="s">
        <x:v>439</x:v>
      </x:c>
      <x:c r="E2202" s="0" t="s">
        <x:v>50</x:v>
      </x:c>
      <x:c r="F2202" s="0" t="s">
        <x:v>419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6611</x:v>
      </x:c>
    </x:row>
    <x:row r="2203" spans="1:12">
      <x:c r="A2203" s="0" t="s">
        <x:v>2</x:v>
      </x:c>
      <x:c r="B2203" s="0" t="s">
        <x:v>4</x:v>
      </x:c>
      <x:c r="C2203" s="0" t="s">
        <x:v>438</x:v>
      </x:c>
      <x:c r="D2203" s="0" t="s">
        <x:v>439</x:v>
      </x:c>
      <x:c r="E2203" s="0" t="s">
        <x:v>50</x:v>
      </x:c>
      <x:c r="F2203" s="0" t="s">
        <x:v>419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6738</x:v>
      </x:c>
    </x:row>
    <x:row r="2204" spans="1:12">
      <x:c r="A2204" s="0" t="s">
        <x:v>2</x:v>
      </x:c>
      <x:c r="B2204" s="0" t="s">
        <x:v>4</x:v>
      </x:c>
      <x:c r="C2204" s="0" t="s">
        <x:v>438</x:v>
      </x:c>
      <x:c r="D2204" s="0" t="s">
        <x:v>439</x:v>
      </x:c>
      <x:c r="E2204" s="0" t="s">
        <x:v>50</x:v>
      </x:c>
      <x:c r="F2204" s="0" t="s">
        <x:v>419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6151</x:v>
      </x:c>
    </x:row>
    <x:row r="2205" spans="1:12">
      <x:c r="A2205" s="0" t="s">
        <x:v>2</x:v>
      </x:c>
      <x:c r="B2205" s="0" t="s">
        <x:v>4</x:v>
      </x:c>
      <x:c r="C2205" s="0" t="s">
        <x:v>438</x:v>
      </x:c>
      <x:c r="D2205" s="0" t="s">
        <x:v>439</x:v>
      </x:c>
      <x:c r="E2205" s="0" t="s">
        <x:v>50</x:v>
      </x:c>
      <x:c r="F2205" s="0" t="s">
        <x:v>419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6089</x:v>
      </x:c>
    </x:row>
    <x:row r="2206" spans="1:12">
      <x:c r="A2206" s="0" t="s">
        <x:v>2</x:v>
      </x:c>
      <x:c r="B2206" s="0" t="s">
        <x:v>4</x:v>
      </x:c>
      <x:c r="C2206" s="0" t="s">
        <x:v>438</x:v>
      </x:c>
      <x:c r="D2206" s="0" t="s">
        <x:v>439</x:v>
      </x:c>
      <x:c r="E2206" s="0" t="s">
        <x:v>50</x:v>
      </x:c>
      <x:c r="F2206" s="0" t="s">
        <x:v>419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5969</x:v>
      </x:c>
    </x:row>
    <x:row r="2207" spans="1:12">
      <x:c r="A2207" s="0" t="s">
        <x:v>2</x:v>
      </x:c>
      <x:c r="B2207" s="0" t="s">
        <x:v>4</x:v>
      </x:c>
      <x:c r="C2207" s="0" t="s">
        <x:v>438</x:v>
      </x:c>
      <x:c r="D2207" s="0" t="s">
        <x:v>439</x:v>
      </x:c>
      <x:c r="E2207" s="0" t="s">
        <x:v>50</x:v>
      </x:c>
      <x:c r="F2207" s="0" t="s">
        <x:v>419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6399</x:v>
      </x:c>
    </x:row>
    <x:row r="2208" spans="1:12">
      <x:c r="A2208" s="0" t="s">
        <x:v>2</x:v>
      </x:c>
      <x:c r="B2208" s="0" t="s">
        <x:v>4</x:v>
      </x:c>
      <x:c r="C2208" s="0" t="s">
        <x:v>438</x:v>
      </x:c>
      <x:c r="D2208" s="0" t="s">
        <x:v>439</x:v>
      </x:c>
      <x:c r="E2208" s="0" t="s">
        <x:v>50</x:v>
      </x:c>
      <x:c r="F2208" s="0" t="s">
        <x:v>419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5230</x:v>
      </x:c>
    </x:row>
    <x:row r="2209" spans="1:12">
      <x:c r="A2209" s="0" t="s">
        <x:v>2</x:v>
      </x:c>
      <x:c r="B2209" s="0" t="s">
        <x:v>4</x:v>
      </x:c>
      <x:c r="C2209" s="0" t="s">
        <x:v>438</x:v>
      </x:c>
      <x:c r="D2209" s="0" t="s">
        <x:v>439</x:v>
      </x:c>
      <x:c r="E2209" s="0" t="s">
        <x:v>50</x:v>
      </x:c>
      <x:c r="F2209" s="0" t="s">
        <x:v>419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5582</x:v>
      </x:c>
    </x:row>
    <x:row r="2210" spans="1:12">
      <x:c r="A2210" s="0" t="s">
        <x:v>2</x:v>
      </x:c>
      <x:c r="B2210" s="0" t="s">
        <x:v>4</x:v>
      </x:c>
      <x:c r="C2210" s="0" t="s">
        <x:v>438</x:v>
      </x:c>
      <x:c r="D2210" s="0" t="s">
        <x:v>439</x:v>
      </x:c>
      <x:c r="E2210" s="0" t="s">
        <x:v>50</x:v>
      </x:c>
      <x:c r="F2210" s="0" t="s">
        <x:v>419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5317</x:v>
      </x:c>
    </x:row>
    <x:row r="2211" spans="1:12">
      <x:c r="A2211" s="0" t="s">
        <x:v>2</x:v>
      </x:c>
      <x:c r="B2211" s="0" t="s">
        <x:v>4</x:v>
      </x:c>
      <x:c r="C2211" s="0" t="s">
        <x:v>438</x:v>
      </x:c>
      <x:c r="D2211" s="0" t="s">
        <x:v>439</x:v>
      </x:c>
      <x:c r="E2211" s="0" t="s">
        <x:v>50</x:v>
      </x:c>
      <x:c r="F2211" s="0" t="s">
        <x:v>419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5750</x:v>
      </x:c>
    </x:row>
    <x:row r="2212" spans="1:12">
      <x:c r="A2212" s="0" t="s">
        <x:v>2</x:v>
      </x:c>
      <x:c r="B2212" s="0" t="s">
        <x:v>4</x:v>
      </x:c>
      <x:c r="C2212" s="0" t="s">
        <x:v>438</x:v>
      </x:c>
      <x:c r="D2212" s="0" t="s">
        <x:v>439</x:v>
      </x:c>
      <x:c r="E2212" s="0" t="s">
        <x:v>50</x:v>
      </x:c>
      <x:c r="F2212" s="0" t="s">
        <x:v>419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4887</x:v>
      </x:c>
    </x:row>
    <x:row r="2213" spans="1:12">
      <x:c r="A2213" s="0" t="s">
        <x:v>2</x:v>
      </x:c>
      <x:c r="B2213" s="0" t="s">
        <x:v>4</x:v>
      </x:c>
      <x:c r="C2213" s="0" t="s">
        <x:v>438</x:v>
      </x:c>
      <x:c r="D2213" s="0" t="s">
        <x:v>439</x:v>
      </x:c>
      <x:c r="E2213" s="0" t="s">
        <x:v>50</x:v>
      </x:c>
      <x:c r="F2213" s="0" t="s">
        <x:v>419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4753</x:v>
      </x:c>
    </x:row>
    <x:row r="2214" spans="1:12">
      <x:c r="A2214" s="0" t="s">
        <x:v>2</x:v>
      </x:c>
      <x:c r="B2214" s="0" t="s">
        <x:v>4</x:v>
      </x:c>
      <x:c r="C2214" s="0" t="s">
        <x:v>438</x:v>
      </x:c>
      <x:c r="D2214" s="0" t="s">
        <x:v>439</x:v>
      </x:c>
      <x:c r="E2214" s="0" t="s">
        <x:v>50</x:v>
      </x:c>
      <x:c r="F2214" s="0" t="s">
        <x:v>419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4898</x:v>
      </x:c>
    </x:row>
    <x:row r="2215" spans="1:12">
      <x:c r="A2215" s="0" t="s">
        <x:v>2</x:v>
      </x:c>
      <x:c r="B2215" s="0" t="s">
        <x:v>4</x:v>
      </x:c>
      <x:c r="C2215" s="0" t="s">
        <x:v>438</x:v>
      </x:c>
      <x:c r="D2215" s="0" t="s">
        <x:v>439</x:v>
      </x:c>
      <x:c r="E2215" s="0" t="s">
        <x:v>50</x:v>
      </x:c>
      <x:c r="F2215" s="0" t="s">
        <x:v>419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5169</x:v>
      </x:c>
    </x:row>
    <x:row r="2216" spans="1:12">
      <x:c r="A2216" s="0" t="s">
        <x:v>2</x:v>
      </x:c>
      <x:c r="B2216" s="0" t="s">
        <x:v>4</x:v>
      </x:c>
      <x:c r="C2216" s="0" t="s">
        <x:v>438</x:v>
      </x:c>
      <x:c r="D2216" s="0" t="s">
        <x:v>439</x:v>
      </x:c>
      <x:c r="E2216" s="0" t="s">
        <x:v>50</x:v>
      </x:c>
      <x:c r="F2216" s="0" t="s">
        <x:v>419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5343</x:v>
      </x:c>
    </x:row>
    <x:row r="2217" spans="1:12">
      <x:c r="A2217" s="0" t="s">
        <x:v>2</x:v>
      </x:c>
      <x:c r="B2217" s="0" t="s">
        <x:v>4</x:v>
      </x:c>
      <x:c r="C2217" s="0" t="s">
        <x:v>438</x:v>
      </x:c>
      <x:c r="D2217" s="0" t="s">
        <x:v>439</x:v>
      </x:c>
      <x:c r="E2217" s="0" t="s">
        <x:v>50</x:v>
      </x:c>
      <x:c r="F2217" s="0" t="s">
        <x:v>419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4700</x:v>
      </x:c>
    </x:row>
    <x:row r="2218" spans="1:12">
      <x:c r="A2218" s="0" t="s">
        <x:v>2</x:v>
      </x:c>
      <x:c r="B2218" s="0" t="s">
        <x:v>4</x:v>
      </x:c>
      <x:c r="C2218" s="0" t="s">
        <x:v>438</x:v>
      </x:c>
      <x:c r="D2218" s="0" t="s">
        <x:v>439</x:v>
      </x:c>
      <x:c r="E2218" s="0" t="s">
        <x:v>50</x:v>
      </x:c>
      <x:c r="F2218" s="0" t="s">
        <x:v>419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4215</x:v>
      </x:c>
    </x:row>
    <x:row r="2219" spans="1:12">
      <x:c r="A2219" s="0" t="s">
        <x:v>2</x:v>
      </x:c>
      <x:c r="B2219" s="0" t="s">
        <x:v>4</x:v>
      </x:c>
      <x:c r="C2219" s="0" t="s">
        <x:v>438</x:v>
      </x:c>
      <x:c r="D2219" s="0" t="s">
        <x:v>439</x:v>
      </x:c>
      <x:c r="E2219" s="0" t="s">
        <x:v>50</x:v>
      </x:c>
      <x:c r="F2219" s="0" t="s">
        <x:v>419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3943</x:v>
      </x:c>
    </x:row>
    <x:row r="2220" spans="1:12">
      <x:c r="A2220" s="0" t="s">
        <x:v>2</x:v>
      </x:c>
      <x:c r="B2220" s="0" t="s">
        <x:v>4</x:v>
      </x:c>
      <x:c r="C2220" s="0" t="s">
        <x:v>438</x:v>
      </x:c>
      <x:c r="D2220" s="0" t="s">
        <x:v>439</x:v>
      </x:c>
      <x:c r="E2220" s="0" t="s">
        <x:v>50</x:v>
      </x:c>
      <x:c r="F2220" s="0" t="s">
        <x:v>419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3819</x:v>
      </x:c>
    </x:row>
    <x:row r="2221" spans="1:12">
      <x:c r="A2221" s="0" t="s">
        <x:v>2</x:v>
      </x:c>
      <x:c r="B2221" s="0" t="s">
        <x:v>4</x:v>
      </x:c>
      <x:c r="C2221" s="0" t="s">
        <x:v>438</x:v>
      </x:c>
      <x:c r="D2221" s="0" t="s">
        <x:v>439</x:v>
      </x:c>
      <x:c r="E2221" s="0" t="s">
        <x:v>50</x:v>
      </x:c>
      <x:c r="F2221" s="0" t="s">
        <x:v>419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4032</x:v>
      </x:c>
    </x:row>
    <x:row r="2222" spans="1:12">
      <x:c r="A2222" s="0" t="s">
        <x:v>2</x:v>
      </x:c>
      <x:c r="B2222" s="0" t="s">
        <x:v>4</x:v>
      </x:c>
      <x:c r="C2222" s="0" t="s">
        <x:v>438</x:v>
      </x:c>
      <x:c r="D2222" s="0" t="s">
        <x:v>439</x:v>
      </x:c>
      <x:c r="E2222" s="0" t="s">
        <x:v>50</x:v>
      </x:c>
      <x:c r="F2222" s="0" t="s">
        <x:v>419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3753</x:v>
      </x:c>
    </x:row>
    <x:row r="2223" spans="1:12">
      <x:c r="A2223" s="0" t="s">
        <x:v>2</x:v>
      </x:c>
      <x:c r="B2223" s="0" t="s">
        <x:v>4</x:v>
      </x:c>
      <x:c r="C2223" s="0" t="s">
        <x:v>438</x:v>
      </x:c>
      <x:c r="D2223" s="0" t="s">
        <x:v>439</x:v>
      </x:c>
      <x:c r="E2223" s="0" t="s">
        <x:v>50</x:v>
      </x:c>
      <x:c r="F2223" s="0" t="s">
        <x:v>419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3080</x:v>
      </x:c>
    </x:row>
    <x:row r="2224" spans="1:12">
      <x:c r="A2224" s="0" t="s">
        <x:v>2</x:v>
      </x:c>
      <x:c r="B2224" s="0" t="s">
        <x:v>4</x:v>
      </x:c>
      <x:c r="C2224" s="0" t="s">
        <x:v>438</x:v>
      </x:c>
      <x:c r="D2224" s="0" t="s">
        <x:v>439</x:v>
      </x:c>
      <x:c r="E2224" s="0" t="s">
        <x:v>50</x:v>
      </x:c>
      <x:c r="F2224" s="0" t="s">
        <x:v>419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3492</x:v>
      </x:c>
    </x:row>
    <x:row r="2225" spans="1:12">
      <x:c r="A2225" s="0" t="s">
        <x:v>2</x:v>
      </x:c>
      <x:c r="B2225" s="0" t="s">
        <x:v>4</x:v>
      </x:c>
      <x:c r="C2225" s="0" t="s">
        <x:v>438</x:v>
      </x:c>
      <x:c r="D2225" s="0" t="s">
        <x:v>439</x:v>
      </x:c>
      <x:c r="E2225" s="0" t="s">
        <x:v>50</x:v>
      </x:c>
      <x:c r="F2225" s="0" t="s">
        <x:v>419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3486</x:v>
      </x:c>
    </x:row>
    <x:row r="2226" spans="1:12">
      <x:c r="A2226" s="0" t="s">
        <x:v>2</x:v>
      </x:c>
      <x:c r="B2226" s="0" t="s">
        <x:v>4</x:v>
      </x:c>
      <x:c r="C2226" s="0" t="s">
        <x:v>438</x:v>
      </x:c>
      <x:c r="D2226" s="0" t="s">
        <x:v>439</x:v>
      </x:c>
      <x:c r="E2226" s="0" t="s">
        <x:v>50</x:v>
      </x:c>
      <x:c r="F2226" s="0" t="s">
        <x:v>419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3206</x:v>
      </x:c>
    </x:row>
    <x:row r="2227" spans="1:12">
      <x:c r="A2227" s="0" t="s">
        <x:v>2</x:v>
      </x:c>
      <x:c r="B2227" s="0" t="s">
        <x:v>4</x:v>
      </x:c>
      <x:c r="C2227" s="0" t="s">
        <x:v>438</x:v>
      </x:c>
      <x:c r="D2227" s="0" t="s">
        <x:v>439</x:v>
      </x:c>
      <x:c r="E2227" s="0" t="s">
        <x:v>50</x:v>
      </x:c>
      <x:c r="F2227" s="0" t="s">
        <x:v>419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3480</x:v>
      </x:c>
    </x:row>
    <x:row r="2228" spans="1:12">
      <x:c r="A2228" s="0" t="s">
        <x:v>2</x:v>
      </x:c>
      <x:c r="B2228" s="0" t="s">
        <x:v>4</x:v>
      </x:c>
      <x:c r="C2228" s="0" t="s">
        <x:v>438</x:v>
      </x:c>
      <x:c r="D2228" s="0" t="s">
        <x:v>439</x:v>
      </x:c>
      <x:c r="E2228" s="0" t="s">
        <x:v>50</x:v>
      </x:c>
      <x:c r="F2228" s="0" t="s">
        <x:v>419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91323</x:v>
      </x:c>
    </x:row>
    <x:row r="2229" spans="1:12">
      <x:c r="A2229" s="0" t="s">
        <x:v>2</x:v>
      </x:c>
      <x:c r="B2229" s="0" t="s">
        <x:v>4</x:v>
      </x:c>
      <x:c r="C2229" s="0" t="s">
        <x:v>438</x:v>
      </x:c>
      <x:c r="D2229" s="0" t="s">
        <x:v>439</x:v>
      </x:c>
      <x:c r="E2229" s="0" t="s">
        <x:v>50</x:v>
      </x:c>
      <x:c r="F2229" s="0" t="s">
        <x:v>419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3111</x:v>
      </x:c>
    </x:row>
    <x:row r="2230" spans="1:12">
      <x:c r="A2230" s="0" t="s">
        <x:v>2</x:v>
      </x:c>
      <x:c r="B2230" s="0" t="s">
        <x:v>4</x:v>
      </x:c>
      <x:c r="C2230" s="0" t="s">
        <x:v>438</x:v>
      </x:c>
      <x:c r="D2230" s="0" t="s">
        <x:v>439</x:v>
      </x:c>
      <x:c r="E2230" s="0" t="s">
        <x:v>50</x:v>
      </x:c>
      <x:c r="F2230" s="0" t="s">
        <x:v>419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3244</x:v>
      </x:c>
    </x:row>
    <x:row r="2231" spans="1:12">
      <x:c r="A2231" s="0" t="s">
        <x:v>2</x:v>
      </x:c>
      <x:c r="B2231" s="0" t="s">
        <x:v>4</x:v>
      </x:c>
      <x:c r="C2231" s="0" t="s">
        <x:v>438</x:v>
      </x:c>
      <x:c r="D2231" s="0" t="s">
        <x:v>439</x:v>
      </x:c>
      <x:c r="E2231" s="0" t="s">
        <x:v>50</x:v>
      </x:c>
      <x:c r="F2231" s="0" t="s">
        <x:v>419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2954</x:v>
      </x:c>
    </x:row>
    <x:row r="2232" spans="1:12">
      <x:c r="A2232" s="0" t="s">
        <x:v>2</x:v>
      </x:c>
      <x:c r="B2232" s="0" t="s">
        <x:v>4</x:v>
      </x:c>
      <x:c r="C2232" s="0" t="s">
        <x:v>438</x:v>
      </x:c>
      <x:c r="D2232" s="0" t="s">
        <x:v>439</x:v>
      </x:c>
      <x:c r="E2232" s="0" t="s">
        <x:v>50</x:v>
      </x:c>
      <x:c r="F2232" s="0" t="s">
        <x:v>419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3130</x:v>
      </x:c>
    </x:row>
    <x:row r="2233" spans="1:12">
      <x:c r="A2233" s="0" t="s">
        <x:v>2</x:v>
      </x:c>
      <x:c r="B2233" s="0" t="s">
        <x:v>4</x:v>
      </x:c>
      <x:c r="C2233" s="0" t="s">
        <x:v>438</x:v>
      </x:c>
      <x:c r="D2233" s="0" t="s">
        <x:v>439</x:v>
      </x:c>
      <x:c r="E2233" s="0" t="s">
        <x:v>50</x:v>
      </x:c>
      <x:c r="F2233" s="0" t="s">
        <x:v>419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3118</x:v>
      </x:c>
    </x:row>
    <x:row r="2234" spans="1:12">
      <x:c r="A2234" s="0" t="s">
        <x:v>2</x:v>
      </x:c>
      <x:c r="B2234" s="0" t="s">
        <x:v>4</x:v>
      </x:c>
      <x:c r="C2234" s="0" t="s">
        <x:v>438</x:v>
      </x:c>
      <x:c r="D2234" s="0" t="s">
        <x:v>439</x:v>
      </x:c>
      <x:c r="E2234" s="0" t="s">
        <x:v>50</x:v>
      </x:c>
      <x:c r="F2234" s="0" t="s">
        <x:v>419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2917</x:v>
      </x:c>
    </x:row>
    <x:row r="2235" spans="1:12">
      <x:c r="A2235" s="0" t="s">
        <x:v>2</x:v>
      </x:c>
      <x:c r="B2235" s="0" t="s">
        <x:v>4</x:v>
      </x:c>
      <x:c r="C2235" s="0" t="s">
        <x:v>438</x:v>
      </x:c>
      <x:c r="D2235" s="0" t="s">
        <x:v>439</x:v>
      </x:c>
      <x:c r="E2235" s="0" t="s">
        <x:v>50</x:v>
      </x:c>
      <x:c r="F2235" s="0" t="s">
        <x:v>419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2909</x:v>
      </x:c>
    </x:row>
    <x:row r="2236" spans="1:12">
      <x:c r="A2236" s="0" t="s">
        <x:v>2</x:v>
      </x:c>
      <x:c r="B2236" s="0" t="s">
        <x:v>4</x:v>
      </x:c>
      <x:c r="C2236" s="0" t="s">
        <x:v>438</x:v>
      </x:c>
      <x:c r="D2236" s="0" t="s">
        <x:v>439</x:v>
      </x:c>
      <x:c r="E2236" s="0" t="s">
        <x:v>50</x:v>
      </x:c>
      <x:c r="F2236" s="0" t="s">
        <x:v>419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2897</x:v>
      </x:c>
    </x:row>
    <x:row r="2237" spans="1:12">
      <x:c r="A2237" s="0" t="s">
        <x:v>2</x:v>
      </x:c>
      <x:c r="B2237" s="0" t="s">
        <x:v>4</x:v>
      </x:c>
      <x:c r="C2237" s="0" t="s">
        <x:v>438</x:v>
      </x:c>
      <x:c r="D2237" s="0" t="s">
        <x:v>439</x:v>
      </x:c>
      <x:c r="E2237" s="0" t="s">
        <x:v>50</x:v>
      </x:c>
      <x:c r="F2237" s="0" t="s">
        <x:v>419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2838</x:v>
      </x:c>
    </x:row>
    <x:row r="2238" spans="1:12">
      <x:c r="A2238" s="0" t="s">
        <x:v>2</x:v>
      </x:c>
      <x:c r="B2238" s="0" t="s">
        <x:v>4</x:v>
      </x:c>
      <x:c r="C2238" s="0" t="s">
        <x:v>438</x:v>
      </x:c>
      <x:c r="D2238" s="0" t="s">
        <x:v>439</x:v>
      </x:c>
      <x:c r="E2238" s="0" t="s">
        <x:v>50</x:v>
      </x:c>
      <x:c r="F2238" s="0" t="s">
        <x:v>419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2687</x:v>
      </x:c>
    </x:row>
    <x:row r="2239" spans="1:12">
      <x:c r="A2239" s="0" t="s">
        <x:v>2</x:v>
      </x:c>
      <x:c r="B2239" s="0" t="s">
        <x:v>4</x:v>
      </x:c>
      <x:c r="C2239" s="0" t="s">
        <x:v>438</x:v>
      </x:c>
      <x:c r="D2239" s="0" t="s">
        <x:v>439</x:v>
      </x:c>
      <x:c r="E2239" s="0" t="s">
        <x:v>50</x:v>
      </x:c>
      <x:c r="F2239" s="0" t="s">
        <x:v>419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2666</x:v>
      </x:c>
    </x:row>
    <x:row r="2240" spans="1:12">
      <x:c r="A2240" s="0" t="s">
        <x:v>2</x:v>
      </x:c>
      <x:c r="B2240" s="0" t="s">
        <x:v>4</x:v>
      </x:c>
      <x:c r="C2240" s="0" t="s">
        <x:v>438</x:v>
      </x:c>
      <x:c r="D2240" s="0" t="s">
        <x:v>439</x:v>
      </x:c>
      <x:c r="E2240" s="0" t="s">
        <x:v>50</x:v>
      </x:c>
      <x:c r="F2240" s="0" t="s">
        <x:v>419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2574</x:v>
      </x:c>
    </x:row>
    <x:row r="2241" spans="1:12">
      <x:c r="A2241" s="0" t="s">
        <x:v>2</x:v>
      </x:c>
      <x:c r="B2241" s="0" t="s">
        <x:v>4</x:v>
      </x:c>
      <x:c r="C2241" s="0" t="s">
        <x:v>438</x:v>
      </x:c>
      <x:c r="D2241" s="0" t="s">
        <x:v>439</x:v>
      </x:c>
      <x:c r="E2241" s="0" t="s">
        <x:v>50</x:v>
      </x:c>
      <x:c r="F2241" s="0" t="s">
        <x:v>419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2736</x:v>
      </x:c>
    </x:row>
    <x:row r="2242" spans="1:12">
      <x:c r="A2242" s="0" t="s">
        <x:v>2</x:v>
      </x:c>
      <x:c r="B2242" s="0" t="s">
        <x:v>4</x:v>
      </x:c>
      <x:c r="C2242" s="0" t="s">
        <x:v>438</x:v>
      </x:c>
      <x:c r="D2242" s="0" t="s">
        <x:v>439</x:v>
      </x:c>
      <x:c r="E2242" s="0" t="s">
        <x:v>50</x:v>
      </x:c>
      <x:c r="F2242" s="0" t="s">
        <x:v>419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2658</x:v>
      </x:c>
    </x:row>
    <x:row r="2243" spans="1:12">
      <x:c r="A2243" s="0" t="s">
        <x:v>2</x:v>
      </x:c>
      <x:c r="B2243" s="0" t="s">
        <x:v>4</x:v>
      </x:c>
      <x:c r="C2243" s="0" t="s">
        <x:v>438</x:v>
      </x:c>
      <x:c r="D2243" s="0" t="s">
        <x:v>439</x:v>
      </x:c>
      <x:c r="E2243" s="0" t="s">
        <x:v>50</x:v>
      </x:c>
      <x:c r="F2243" s="0" t="s">
        <x:v>419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2588</x:v>
      </x:c>
    </x:row>
    <x:row r="2244" spans="1:12">
      <x:c r="A2244" s="0" t="s">
        <x:v>2</x:v>
      </x:c>
      <x:c r="B2244" s="0" t="s">
        <x:v>4</x:v>
      </x:c>
      <x:c r="C2244" s="0" t="s">
        <x:v>438</x:v>
      </x:c>
      <x:c r="D2244" s="0" t="s">
        <x:v>439</x:v>
      </x:c>
      <x:c r="E2244" s="0" t="s">
        <x:v>50</x:v>
      </x:c>
      <x:c r="F2244" s="0" t="s">
        <x:v>419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2509</x:v>
      </x:c>
    </x:row>
    <x:row r="2245" spans="1:12">
      <x:c r="A2245" s="0" t="s">
        <x:v>2</x:v>
      </x:c>
      <x:c r="B2245" s="0" t="s">
        <x:v>4</x:v>
      </x:c>
      <x:c r="C2245" s="0" t="s">
        <x:v>438</x:v>
      </x:c>
      <x:c r="D2245" s="0" t="s">
        <x:v>439</x:v>
      </x:c>
      <x:c r="E2245" s="0" t="s">
        <x:v>50</x:v>
      </x:c>
      <x:c r="F2245" s="0" t="s">
        <x:v>419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2141</x:v>
      </x:c>
    </x:row>
    <x:row r="2246" spans="1:12">
      <x:c r="A2246" s="0" t="s">
        <x:v>2</x:v>
      </x:c>
      <x:c r="B2246" s="0" t="s">
        <x:v>4</x:v>
      </x:c>
      <x:c r="C2246" s="0" t="s">
        <x:v>438</x:v>
      </x:c>
      <x:c r="D2246" s="0" t="s">
        <x:v>439</x:v>
      </x:c>
      <x:c r="E2246" s="0" t="s">
        <x:v>50</x:v>
      </x:c>
      <x:c r="F2246" s="0" t="s">
        <x:v>419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2426</x:v>
      </x:c>
    </x:row>
    <x:row r="2247" spans="1:12">
      <x:c r="A2247" s="0" t="s">
        <x:v>2</x:v>
      </x:c>
      <x:c r="B2247" s="0" t="s">
        <x:v>4</x:v>
      </x:c>
      <x:c r="C2247" s="0" t="s">
        <x:v>438</x:v>
      </x:c>
      <x:c r="D2247" s="0" t="s">
        <x:v>439</x:v>
      </x:c>
      <x:c r="E2247" s="0" t="s">
        <x:v>50</x:v>
      </x:c>
      <x:c r="F2247" s="0" t="s">
        <x:v>419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2391</x:v>
      </x:c>
    </x:row>
    <x:row r="2248" spans="1:12">
      <x:c r="A2248" s="0" t="s">
        <x:v>2</x:v>
      </x:c>
      <x:c r="B2248" s="0" t="s">
        <x:v>4</x:v>
      </x:c>
      <x:c r="C2248" s="0" t="s">
        <x:v>438</x:v>
      </x:c>
      <x:c r="D2248" s="0" t="s">
        <x:v>439</x:v>
      </x:c>
      <x:c r="E2248" s="0" t="s">
        <x:v>50</x:v>
      </x:c>
      <x:c r="F2248" s="0" t="s">
        <x:v>419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2267</x:v>
      </x:c>
    </x:row>
    <x:row r="2249" spans="1:12">
      <x:c r="A2249" s="0" t="s">
        <x:v>2</x:v>
      </x:c>
      <x:c r="B2249" s="0" t="s">
        <x:v>4</x:v>
      </x:c>
      <x:c r="C2249" s="0" t="s">
        <x:v>438</x:v>
      </x:c>
      <x:c r="D2249" s="0" t="s">
        <x:v>439</x:v>
      </x:c>
      <x:c r="E2249" s="0" t="s">
        <x:v>50</x:v>
      </x:c>
      <x:c r="F2249" s="0" t="s">
        <x:v>419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2375</x:v>
      </x:c>
    </x:row>
    <x:row r="2250" spans="1:12">
      <x:c r="A2250" s="0" t="s">
        <x:v>2</x:v>
      </x:c>
      <x:c r="B2250" s="0" t="s">
        <x:v>4</x:v>
      </x:c>
      <x:c r="C2250" s="0" t="s">
        <x:v>438</x:v>
      </x:c>
      <x:c r="D2250" s="0" t="s">
        <x:v>439</x:v>
      </x:c>
      <x:c r="E2250" s="0" t="s">
        <x:v>50</x:v>
      </x:c>
      <x:c r="F2250" s="0" t="s">
        <x:v>419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2338</x:v>
      </x:c>
    </x:row>
    <x:row r="2251" spans="1:12">
      <x:c r="A2251" s="0" t="s">
        <x:v>2</x:v>
      </x:c>
      <x:c r="B2251" s="0" t="s">
        <x:v>4</x:v>
      </x:c>
      <x:c r="C2251" s="0" t="s">
        <x:v>438</x:v>
      </x:c>
      <x:c r="D2251" s="0" t="s">
        <x:v>439</x:v>
      </x:c>
      <x:c r="E2251" s="0" t="s">
        <x:v>50</x:v>
      </x:c>
      <x:c r="F2251" s="0" t="s">
        <x:v>419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2147</x:v>
      </x:c>
    </x:row>
    <x:row r="2252" spans="1:12">
      <x:c r="A2252" s="0" t="s">
        <x:v>2</x:v>
      </x:c>
      <x:c r="B2252" s="0" t="s">
        <x:v>4</x:v>
      </x:c>
      <x:c r="C2252" s="0" t="s">
        <x:v>438</x:v>
      </x:c>
      <x:c r="D2252" s="0" t="s">
        <x:v>439</x:v>
      </x:c>
      <x:c r="E2252" s="0" t="s">
        <x:v>50</x:v>
      </x:c>
      <x:c r="F2252" s="0" t="s">
        <x:v>419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2062</x:v>
      </x:c>
    </x:row>
    <x:row r="2253" spans="1:12">
      <x:c r="A2253" s="0" t="s">
        <x:v>2</x:v>
      </x:c>
      <x:c r="B2253" s="0" t="s">
        <x:v>4</x:v>
      </x:c>
      <x:c r="C2253" s="0" t="s">
        <x:v>438</x:v>
      </x:c>
      <x:c r="D2253" s="0" t="s">
        <x:v>439</x:v>
      </x:c>
      <x:c r="E2253" s="0" t="s">
        <x:v>50</x:v>
      </x:c>
      <x:c r="F2253" s="0" t="s">
        <x:v>419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1893</x:v>
      </x:c>
    </x:row>
    <x:row r="2254" spans="1:12">
      <x:c r="A2254" s="0" t="s">
        <x:v>2</x:v>
      </x:c>
      <x:c r="B2254" s="0" t="s">
        <x:v>4</x:v>
      </x:c>
      <x:c r="C2254" s="0" t="s">
        <x:v>438</x:v>
      </x:c>
      <x:c r="D2254" s="0" t="s">
        <x:v>439</x:v>
      </x:c>
      <x:c r="E2254" s="0" t="s">
        <x:v>50</x:v>
      </x:c>
      <x:c r="F2254" s="0" t="s">
        <x:v>419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2052</x:v>
      </x:c>
    </x:row>
    <x:row r="2255" spans="1:12">
      <x:c r="A2255" s="0" t="s">
        <x:v>2</x:v>
      </x:c>
      <x:c r="B2255" s="0" t="s">
        <x:v>4</x:v>
      </x:c>
      <x:c r="C2255" s="0" t="s">
        <x:v>438</x:v>
      </x:c>
      <x:c r="D2255" s="0" t="s">
        <x:v>439</x:v>
      </x:c>
      <x:c r="E2255" s="0" t="s">
        <x:v>50</x:v>
      </x:c>
      <x:c r="F2255" s="0" t="s">
        <x:v>419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2047</x:v>
      </x:c>
    </x:row>
    <x:row r="2256" spans="1:12">
      <x:c r="A2256" s="0" t="s">
        <x:v>2</x:v>
      </x:c>
      <x:c r="B2256" s="0" t="s">
        <x:v>4</x:v>
      </x:c>
      <x:c r="C2256" s="0" t="s">
        <x:v>438</x:v>
      </x:c>
      <x:c r="D2256" s="0" t="s">
        <x:v>439</x:v>
      </x:c>
      <x:c r="E2256" s="0" t="s">
        <x:v>50</x:v>
      </x:c>
      <x:c r="F2256" s="0" t="s">
        <x:v>419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2038</x:v>
      </x:c>
    </x:row>
    <x:row r="2257" spans="1:12">
      <x:c r="A2257" s="0" t="s">
        <x:v>2</x:v>
      </x:c>
      <x:c r="B2257" s="0" t="s">
        <x:v>4</x:v>
      </x:c>
      <x:c r="C2257" s="0" t="s">
        <x:v>438</x:v>
      </x:c>
      <x:c r="D2257" s="0" t="s">
        <x:v>439</x:v>
      </x:c>
      <x:c r="E2257" s="0" t="s">
        <x:v>50</x:v>
      </x:c>
      <x:c r="F2257" s="0" t="s">
        <x:v>419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2019</x:v>
      </x:c>
    </x:row>
    <x:row r="2258" spans="1:12">
      <x:c r="A2258" s="0" t="s">
        <x:v>2</x:v>
      </x:c>
      <x:c r="B2258" s="0" t="s">
        <x:v>4</x:v>
      </x:c>
      <x:c r="C2258" s="0" t="s">
        <x:v>438</x:v>
      </x:c>
      <x:c r="D2258" s="0" t="s">
        <x:v>439</x:v>
      </x:c>
      <x:c r="E2258" s="0" t="s">
        <x:v>50</x:v>
      </x:c>
      <x:c r="F2258" s="0" t="s">
        <x:v>419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1721</x:v>
      </x:c>
    </x:row>
    <x:row r="2259" spans="1:12">
      <x:c r="A2259" s="0" t="s">
        <x:v>2</x:v>
      </x:c>
      <x:c r="B2259" s="0" t="s">
        <x:v>4</x:v>
      </x:c>
      <x:c r="C2259" s="0" t="s">
        <x:v>438</x:v>
      </x:c>
      <x:c r="D2259" s="0" t="s">
        <x:v>439</x:v>
      </x:c>
      <x:c r="E2259" s="0" t="s">
        <x:v>50</x:v>
      </x:c>
      <x:c r="F2259" s="0" t="s">
        <x:v>419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1605</x:v>
      </x:c>
    </x:row>
    <x:row r="2260" spans="1:12">
      <x:c r="A2260" s="0" t="s">
        <x:v>2</x:v>
      </x:c>
      <x:c r="B2260" s="0" t="s">
        <x:v>4</x:v>
      </x:c>
      <x:c r="C2260" s="0" t="s">
        <x:v>438</x:v>
      </x:c>
      <x:c r="D2260" s="0" t="s">
        <x:v>439</x:v>
      </x:c>
      <x:c r="E2260" s="0" t="s">
        <x:v>50</x:v>
      </x:c>
      <x:c r="F2260" s="0" t="s">
        <x:v>419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1898</x:v>
      </x:c>
    </x:row>
    <x:row r="2261" spans="1:12">
      <x:c r="A2261" s="0" t="s">
        <x:v>2</x:v>
      </x:c>
      <x:c r="B2261" s="0" t="s">
        <x:v>4</x:v>
      </x:c>
      <x:c r="C2261" s="0" t="s">
        <x:v>438</x:v>
      </x:c>
      <x:c r="D2261" s="0" t="s">
        <x:v>439</x:v>
      </x:c>
      <x:c r="E2261" s="0" t="s">
        <x:v>50</x:v>
      </x:c>
      <x:c r="F2261" s="0" t="s">
        <x:v>419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1741</x:v>
      </x:c>
    </x:row>
    <x:row r="2262" spans="1:12">
      <x:c r="A2262" s="0" t="s">
        <x:v>2</x:v>
      </x:c>
      <x:c r="B2262" s="0" t="s">
        <x:v>4</x:v>
      </x:c>
      <x:c r="C2262" s="0" t="s">
        <x:v>438</x:v>
      </x:c>
      <x:c r="D2262" s="0" t="s">
        <x:v>439</x:v>
      </x:c>
      <x:c r="E2262" s="0" t="s">
        <x:v>50</x:v>
      </x:c>
      <x:c r="F2262" s="0" t="s">
        <x:v>419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1767</x:v>
      </x:c>
    </x:row>
    <x:row r="2263" spans="1:12">
      <x:c r="A2263" s="0" t="s">
        <x:v>2</x:v>
      </x:c>
      <x:c r="B2263" s="0" t="s">
        <x:v>4</x:v>
      </x:c>
      <x:c r="C2263" s="0" t="s">
        <x:v>438</x:v>
      </x:c>
      <x:c r="D2263" s="0" t="s">
        <x:v>439</x:v>
      </x:c>
      <x:c r="E2263" s="0" t="s">
        <x:v>50</x:v>
      </x:c>
      <x:c r="F2263" s="0" t="s">
        <x:v>419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1724</x:v>
      </x:c>
    </x:row>
    <x:row r="2264" spans="1:12">
      <x:c r="A2264" s="0" t="s">
        <x:v>2</x:v>
      </x:c>
      <x:c r="B2264" s="0" t="s">
        <x:v>4</x:v>
      </x:c>
      <x:c r="C2264" s="0" t="s">
        <x:v>438</x:v>
      </x:c>
      <x:c r="D2264" s="0" t="s">
        <x:v>439</x:v>
      </x:c>
      <x:c r="E2264" s="0" t="s">
        <x:v>50</x:v>
      </x:c>
      <x:c r="F2264" s="0" t="s">
        <x:v>419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1815</x:v>
      </x:c>
    </x:row>
    <x:row r="2265" spans="1:12">
      <x:c r="A2265" s="0" t="s">
        <x:v>2</x:v>
      </x:c>
      <x:c r="B2265" s="0" t="s">
        <x:v>4</x:v>
      </x:c>
      <x:c r="C2265" s="0" t="s">
        <x:v>438</x:v>
      </x:c>
      <x:c r="D2265" s="0" t="s">
        <x:v>439</x:v>
      </x:c>
      <x:c r="E2265" s="0" t="s">
        <x:v>50</x:v>
      </x:c>
      <x:c r="F2265" s="0" t="s">
        <x:v>419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1755</x:v>
      </x:c>
    </x:row>
    <x:row r="2266" spans="1:12">
      <x:c r="A2266" s="0" t="s">
        <x:v>2</x:v>
      </x:c>
      <x:c r="B2266" s="0" t="s">
        <x:v>4</x:v>
      </x:c>
      <x:c r="C2266" s="0" t="s">
        <x:v>438</x:v>
      </x:c>
      <x:c r="D2266" s="0" t="s">
        <x:v>439</x:v>
      </x:c>
      <x:c r="E2266" s="0" t="s">
        <x:v>50</x:v>
      </x:c>
      <x:c r="F2266" s="0" t="s">
        <x:v>419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1830</x:v>
      </x:c>
    </x:row>
    <x:row r="2267" spans="1:12">
      <x:c r="A2267" s="0" t="s">
        <x:v>2</x:v>
      </x:c>
      <x:c r="B2267" s="0" t="s">
        <x:v>4</x:v>
      </x:c>
      <x:c r="C2267" s="0" t="s">
        <x:v>438</x:v>
      </x:c>
      <x:c r="D2267" s="0" t="s">
        <x:v>439</x:v>
      </x:c>
      <x:c r="E2267" s="0" t="s">
        <x:v>50</x:v>
      </x:c>
      <x:c r="F2267" s="0" t="s">
        <x:v>419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1735</x:v>
      </x:c>
    </x:row>
    <x:row r="2268" spans="1:12">
      <x:c r="A2268" s="0" t="s">
        <x:v>2</x:v>
      </x:c>
      <x:c r="B2268" s="0" t="s">
        <x:v>4</x:v>
      </x:c>
      <x:c r="C2268" s="0" t="s">
        <x:v>438</x:v>
      </x:c>
      <x:c r="D2268" s="0" t="s">
        <x:v>439</x:v>
      </x:c>
      <x:c r="E2268" s="0" t="s">
        <x:v>50</x:v>
      </x:c>
      <x:c r="F2268" s="0" t="s">
        <x:v>419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36396</x:v>
      </x:c>
    </x:row>
    <x:row r="2269" spans="1:12">
      <x:c r="A2269" s="0" t="s">
        <x:v>2</x:v>
      </x:c>
      <x:c r="B2269" s="0" t="s">
        <x:v>4</x:v>
      </x:c>
      <x:c r="C2269" s="0" t="s">
        <x:v>438</x:v>
      </x:c>
      <x:c r="D2269" s="0" t="s">
        <x:v>439</x:v>
      </x:c>
      <x:c r="E2269" s="0" t="s">
        <x:v>50</x:v>
      </x:c>
      <x:c r="F2269" s="0" t="s">
        <x:v>419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1609</x:v>
      </x:c>
    </x:row>
    <x:row r="2270" spans="1:12">
      <x:c r="A2270" s="0" t="s">
        <x:v>2</x:v>
      </x:c>
      <x:c r="B2270" s="0" t="s">
        <x:v>4</x:v>
      </x:c>
      <x:c r="C2270" s="0" t="s">
        <x:v>438</x:v>
      </x:c>
      <x:c r="D2270" s="0" t="s">
        <x:v>439</x:v>
      </x:c>
      <x:c r="E2270" s="0" t="s">
        <x:v>50</x:v>
      </x:c>
      <x:c r="F2270" s="0" t="s">
        <x:v>419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1680</x:v>
      </x:c>
    </x:row>
    <x:row r="2271" spans="1:12">
      <x:c r="A2271" s="0" t="s">
        <x:v>2</x:v>
      </x:c>
      <x:c r="B2271" s="0" t="s">
        <x:v>4</x:v>
      </x:c>
      <x:c r="C2271" s="0" t="s">
        <x:v>438</x:v>
      </x:c>
      <x:c r="D2271" s="0" t="s">
        <x:v>439</x:v>
      </x:c>
      <x:c r="E2271" s="0" t="s">
        <x:v>50</x:v>
      </x:c>
      <x:c r="F2271" s="0" t="s">
        <x:v>419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1630</x:v>
      </x:c>
    </x:row>
    <x:row r="2272" spans="1:12">
      <x:c r="A2272" s="0" t="s">
        <x:v>2</x:v>
      </x:c>
      <x:c r="B2272" s="0" t="s">
        <x:v>4</x:v>
      </x:c>
      <x:c r="C2272" s="0" t="s">
        <x:v>438</x:v>
      </x:c>
      <x:c r="D2272" s="0" t="s">
        <x:v>439</x:v>
      </x:c>
      <x:c r="E2272" s="0" t="s">
        <x:v>50</x:v>
      </x:c>
      <x:c r="F2272" s="0" t="s">
        <x:v>419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1567</x:v>
      </x:c>
    </x:row>
    <x:row r="2273" spans="1:12">
      <x:c r="A2273" s="0" t="s">
        <x:v>2</x:v>
      </x:c>
      <x:c r="B2273" s="0" t="s">
        <x:v>4</x:v>
      </x:c>
      <x:c r="C2273" s="0" t="s">
        <x:v>438</x:v>
      </x:c>
      <x:c r="D2273" s="0" t="s">
        <x:v>439</x:v>
      </x:c>
      <x:c r="E2273" s="0" t="s">
        <x:v>50</x:v>
      </x:c>
      <x:c r="F2273" s="0" t="s">
        <x:v>419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1440</x:v>
      </x:c>
    </x:row>
    <x:row r="2274" spans="1:12">
      <x:c r="A2274" s="0" t="s">
        <x:v>2</x:v>
      </x:c>
      <x:c r="B2274" s="0" t="s">
        <x:v>4</x:v>
      </x:c>
      <x:c r="C2274" s="0" t="s">
        <x:v>438</x:v>
      </x:c>
      <x:c r="D2274" s="0" t="s">
        <x:v>439</x:v>
      </x:c>
      <x:c r="E2274" s="0" t="s">
        <x:v>50</x:v>
      </x:c>
      <x:c r="F2274" s="0" t="s">
        <x:v>419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1452</x:v>
      </x:c>
    </x:row>
    <x:row r="2275" spans="1:12">
      <x:c r="A2275" s="0" t="s">
        <x:v>2</x:v>
      </x:c>
      <x:c r="B2275" s="0" t="s">
        <x:v>4</x:v>
      </x:c>
      <x:c r="C2275" s="0" t="s">
        <x:v>438</x:v>
      </x:c>
      <x:c r="D2275" s="0" t="s">
        <x:v>439</x:v>
      </x:c>
      <x:c r="E2275" s="0" t="s">
        <x:v>50</x:v>
      </x:c>
      <x:c r="F2275" s="0" t="s">
        <x:v>419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1423</x:v>
      </x:c>
    </x:row>
    <x:row r="2276" spans="1:12">
      <x:c r="A2276" s="0" t="s">
        <x:v>2</x:v>
      </x:c>
      <x:c r="B2276" s="0" t="s">
        <x:v>4</x:v>
      </x:c>
      <x:c r="C2276" s="0" t="s">
        <x:v>438</x:v>
      </x:c>
      <x:c r="D2276" s="0" t="s">
        <x:v>439</x:v>
      </x:c>
      <x:c r="E2276" s="0" t="s">
        <x:v>50</x:v>
      </x:c>
      <x:c r="F2276" s="0" t="s">
        <x:v>419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1382</x:v>
      </x:c>
    </x:row>
    <x:row r="2277" spans="1:12">
      <x:c r="A2277" s="0" t="s">
        <x:v>2</x:v>
      </x:c>
      <x:c r="B2277" s="0" t="s">
        <x:v>4</x:v>
      </x:c>
      <x:c r="C2277" s="0" t="s">
        <x:v>438</x:v>
      </x:c>
      <x:c r="D2277" s="0" t="s">
        <x:v>439</x:v>
      </x:c>
      <x:c r="E2277" s="0" t="s">
        <x:v>50</x:v>
      </x:c>
      <x:c r="F2277" s="0" t="s">
        <x:v>419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1285</x:v>
      </x:c>
    </x:row>
    <x:row r="2278" spans="1:12">
      <x:c r="A2278" s="0" t="s">
        <x:v>2</x:v>
      </x:c>
      <x:c r="B2278" s="0" t="s">
        <x:v>4</x:v>
      </x:c>
      <x:c r="C2278" s="0" t="s">
        <x:v>438</x:v>
      </x:c>
      <x:c r="D2278" s="0" t="s">
        <x:v>439</x:v>
      </x:c>
      <x:c r="E2278" s="0" t="s">
        <x:v>50</x:v>
      </x:c>
      <x:c r="F2278" s="0" t="s">
        <x:v>419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1463</x:v>
      </x:c>
    </x:row>
    <x:row r="2279" spans="1:12">
      <x:c r="A2279" s="0" t="s">
        <x:v>2</x:v>
      </x:c>
      <x:c r="B2279" s="0" t="s">
        <x:v>4</x:v>
      </x:c>
      <x:c r="C2279" s="0" t="s">
        <x:v>438</x:v>
      </x:c>
      <x:c r="D2279" s="0" t="s">
        <x:v>439</x:v>
      </x:c>
      <x:c r="E2279" s="0" t="s">
        <x:v>50</x:v>
      </x:c>
      <x:c r="F2279" s="0" t="s">
        <x:v>419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1363</x:v>
      </x:c>
    </x:row>
    <x:row r="2280" spans="1:12">
      <x:c r="A2280" s="0" t="s">
        <x:v>2</x:v>
      </x:c>
      <x:c r="B2280" s="0" t="s">
        <x:v>4</x:v>
      </x:c>
      <x:c r="C2280" s="0" t="s">
        <x:v>438</x:v>
      </x:c>
      <x:c r="D2280" s="0" t="s">
        <x:v>439</x:v>
      </x:c>
      <x:c r="E2280" s="0" t="s">
        <x:v>50</x:v>
      </x:c>
      <x:c r="F2280" s="0" t="s">
        <x:v>419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1347</x:v>
      </x:c>
    </x:row>
    <x:row r="2281" spans="1:12">
      <x:c r="A2281" s="0" t="s">
        <x:v>2</x:v>
      </x:c>
      <x:c r="B2281" s="0" t="s">
        <x:v>4</x:v>
      </x:c>
      <x:c r="C2281" s="0" t="s">
        <x:v>438</x:v>
      </x:c>
      <x:c r="D2281" s="0" t="s">
        <x:v>439</x:v>
      </x:c>
      <x:c r="E2281" s="0" t="s">
        <x:v>50</x:v>
      </x:c>
      <x:c r="F2281" s="0" t="s">
        <x:v>419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1173</x:v>
      </x:c>
    </x:row>
    <x:row r="2282" spans="1:12">
      <x:c r="A2282" s="0" t="s">
        <x:v>2</x:v>
      </x:c>
      <x:c r="B2282" s="0" t="s">
        <x:v>4</x:v>
      </x:c>
      <x:c r="C2282" s="0" t="s">
        <x:v>438</x:v>
      </x:c>
      <x:c r="D2282" s="0" t="s">
        <x:v>439</x:v>
      </x:c>
      <x:c r="E2282" s="0" t="s">
        <x:v>50</x:v>
      </x:c>
      <x:c r="F2282" s="0" t="s">
        <x:v>419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1186</x:v>
      </x:c>
    </x:row>
    <x:row r="2283" spans="1:12">
      <x:c r="A2283" s="0" t="s">
        <x:v>2</x:v>
      </x:c>
      <x:c r="B2283" s="0" t="s">
        <x:v>4</x:v>
      </x:c>
      <x:c r="C2283" s="0" t="s">
        <x:v>438</x:v>
      </x:c>
      <x:c r="D2283" s="0" t="s">
        <x:v>439</x:v>
      </x:c>
      <x:c r="E2283" s="0" t="s">
        <x:v>50</x:v>
      </x:c>
      <x:c r="F2283" s="0" t="s">
        <x:v>419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1265</x:v>
      </x:c>
    </x:row>
    <x:row r="2284" spans="1:12">
      <x:c r="A2284" s="0" t="s">
        <x:v>2</x:v>
      </x:c>
      <x:c r="B2284" s="0" t="s">
        <x:v>4</x:v>
      </x:c>
      <x:c r="C2284" s="0" t="s">
        <x:v>438</x:v>
      </x:c>
      <x:c r="D2284" s="0" t="s">
        <x:v>439</x:v>
      </x:c>
      <x:c r="E2284" s="0" t="s">
        <x:v>50</x:v>
      </x:c>
      <x:c r="F2284" s="0" t="s">
        <x:v>419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1201</x:v>
      </x:c>
    </x:row>
    <x:row r="2285" spans="1:12">
      <x:c r="A2285" s="0" t="s">
        <x:v>2</x:v>
      </x:c>
      <x:c r="B2285" s="0" t="s">
        <x:v>4</x:v>
      </x:c>
      <x:c r="C2285" s="0" t="s">
        <x:v>438</x:v>
      </x:c>
      <x:c r="D2285" s="0" t="s">
        <x:v>439</x:v>
      </x:c>
      <x:c r="E2285" s="0" t="s">
        <x:v>50</x:v>
      </x:c>
      <x:c r="F2285" s="0" t="s">
        <x:v>419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1025</x:v>
      </x:c>
    </x:row>
    <x:row r="2286" spans="1:12">
      <x:c r="A2286" s="0" t="s">
        <x:v>2</x:v>
      </x:c>
      <x:c r="B2286" s="0" t="s">
        <x:v>4</x:v>
      </x:c>
      <x:c r="C2286" s="0" t="s">
        <x:v>438</x:v>
      </x:c>
      <x:c r="D2286" s="0" t="s">
        <x:v>439</x:v>
      </x:c>
      <x:c r="E2286" s="0" t="s">
        <x:v>50</x:v>
      </x:c>
      <x:c r="F2286" s="0" t="s">
        <x:v>419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1203</x:v>
      </x:c>
    </x:row>
    <x:row r="2287" spans="1:12">
      <x:c r="A2287" s="0" t="s">
        <x:v>2</x:v>
      </x:c>
      <x:c r="B2287" s="0" t="s">
        <x:v>4</x:v>
      </x:c>
      <x:c r="C2287" s="0" t="s">
        <x:v>438</x:v>
      </x:c>
      <x:c r="D2287" s="0" t="s">
        <x:v>439</x:v>
      </x:c>
      <x:c r="E2287" s="0" t="s">
        <x:v>50</x:v>
      </x:c>
      <x:c r="F2287" s="0" t="s">
        <x:v>419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1158</x:v>
      </x:c>
    </x:row>
    <x:row r="2288" spans="1:12">
      <x:c r="A2288" s="0" t="s">
        <x:v>2</x:v>
      </x:c>
      <x:c r="B2288" s="0" t="s">
        <x:v>4</x:v>
      </x:c>
      <x:c r="C2288" s="0" t="s">
        <x:v>438</x:v>
      </x:c>
      <x:c r="D2288" s="0" t="s">
        <x:v>439</x:v>
      </x:c>
      <x:c r="E2288" s="0" t="s">
        <x:v>50</x:v>
      </x:c>
      <x:c r="F2288" s="0" t="s">
        <x:v>419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1102</x:v>
      </x:c>
    </x:row>
    <x:row r="2289" spans="1:12">
      <x:c r="A2289" s="0" t="s">
        <x:v>2</x:v>
      </x:c>
      <x:c r="B2289" s="0" t="s">
        <x:v>4</x:v>
      </x:c>
      <x:c r="C2289" s="0" t="s">
        <x:v>438</x:v>
      </x:c>
      <x:c r="D2289" s="0" t="s">
        <x:v>439</x:v>
      </x:c>
      <x:c r="E2289" s="0" t="s">
        <x:v>50</x:v>
      </x:c>
      <x:c r="F2289" s="0" t="s">
        <x:v>419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1034</x:v>
      </x:c>
    </x:row>
    <x:row r="2290" spans="1:12">
      <x:c r="A2290" s="0" t="s">
        <x:v>2</x:v>
      </x:c>
      <x:c r="B2290" s="0" t="s">
        <x:v>4</x:v>
      </x:c>
      <x:c r="C2290" s="0" t="s">
        <x:v>438</x:v>
      </x:c>
      <x:c r="D2290" s="0" t="s">
        <x:v>439</x:v>
      </x:c>
      <x:c r="E2290" s="0" t="s">
        <x:v>50</x:v>
      </x:c>
      <x:c r="F2290" s="0" t="s">
        <x:v>419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1062</x:v>
      </x:c>
    </x:row>
    <x:row r="2291" spans="1:12">
      <x:c r="A2291" s="0" t="s">
        <x:v>2</x:v>
      </x:c>
      <x:c r="B2291" s="0" t="s">
        <x:v>4</x:v>
      </x:c>
      <x:c r="C2291" s="0" t="s">
        <x:v>438</x:v>
      </x:c>
      <x:c r="D2291" s="0" t="s">
        <x:v>439</x:v>
      </x:c>
      <x:c r="E2291" s="0" t="s">
        <x:v>50</x:v>
      </x:c>
      <x:c r="F2291" s="0" t="s">
        <x:v>419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1126</x:v>
      </x:c>
    </x:row>
    <x:row r="2292" spans="1:12">
      <x:c r="A2292" s="0" t="s">
        <x:v>2</x:v>
      </x:c>
      <x:c r="B2292" s="0" t="s">
        <x:v>4</x:v>
      </x:c>
      <x:c r="C2292" s="0" t="s">
        <x:v>438</x:v>
      </x:c>
      <x:c r="D2292" s="0" t="s">
        <x:v>439</x:v>
      </x:c>
      <x:c r="E2292" s="0" t="s">
        <x:v>50</x:v>
      </x:c>
      <x:c r="F2292" s="0" t="s">
        <x:v>419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1125</x:v>
      </x:c>
    </x:row>
    <x:row r="2293" spans="1:12">
      <x:c r="A2293" s="0" t="s">
        <x:v>2</x:v>
      </x:c>
      <x:c r="B2293" s="0" t="s">
        <x:v>4</x:v>
      </x:c>
      <x:c r="C2293" s="0" t="s">
        <x:v>438</x:v>
      </x:c>
      <x:c r="D2293" s="0" t="s">
        <x:v>439</x:v>
      </x:c>
      <x:c r="E2293" s="0" t="s">
        <x:v>50</x:v>
      </x:c>
      <x:c r="F2293" s="0" t="s">
        <x:v>419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1049</x:v>
      </x:c>
    </x:row>
    <x:row r="2294" spans="1:12">
      <x:c r="A2294" s="0" t="s">
        <x:v>2</x:v>
      </x:c>
      <x:c r="B2294" s="0" t="s">
        <x:v>4</x:v>
      </x:c>
      <x:c r="C2294" s="0" t="s">
        <x:v>438</x:v>
      </x:c>
      <x:c r="D2294" s="0" t="s">
        <x:v>439</x:v>
      </x:c>
      <x:c r="E2294" s="0" t="s">
        <x:v>50</x:v>
      </x:c>
      <x:c r="F2294" s="0" t="s">
        <x:v>419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934</x:v>
      </x:c>
    </x:row>
    <x:row r="2295" spans="1:12">
      <x:c r="A2295" s="0" t="s">
        <x:v>2</x:v>
      </x:c>
      <x:c r="B2295" s="0" t="s">
        <x:v>4</x:v>
      </x:c>
      <x:c r="C2295" s="0" t="s">
        <x:v>438</x:v>
      </x:c>
      <x:c r="D2295" s="0" t="s">
        <x:v>439</x:v>
      </x:c>
      <x:c r="E2295" s="0" t="s">
        <x:v>50</x:v>
      </x:c>
      <x:c r="F2295" s="0" t="s">
        <x:v>419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1106</x:v>
      </x:c>
    </x:row>
    <x:row r="2296" spans="1:12">
      <x:c r="A2296" s="0" t="s">
        <x:v>2</x:v>
      </x:c>
      <x:c r="B2296" s="0" t="s">
        <x:v>4</x:v>
      </x:c>
      <x:c r="C2296" s="0" t="s">
        <x:v>438</x:v>
      </x:c>
      <x:c r="D2296" s="0" t="s">
        <x:v>439</x:v>
      </x:c>
      <x:c r="E2296" s="0" t="s">
        <x:v>50</x:v>
      </x:c>
      <x:c r="F2296" s="0" t="s">
        <x:v>419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1030</x:v>
      </x:c>
    </x:row>
    <x:row r="2297" spans="1:12">
      <x:c r="A2297" s="0" t="s">
        <x:v>2</x:v>
      </x:c>
      <x:c r="B2297" s="0" t="s">
        <x:v>4</x:v>
      </x:c>
      <x:c r="C2297" s="0" t="s">
        <x:v>438</x:v>
      </x:c>
      <x:c r="D2297" s="0" t="s">
        <x:v>439</x:v>
      </x:c>
      <x:c r="E2297" s="0" t="s">
        <x:v>50</x:v>
      </x:c>
      <x:c r="F2297" s="0" t="s">
        <x:v>419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976</x:v>
      </x:c>
    </x:row>
    <x:row r="2298" spans="1:12">
      <x:c r="A2298" s="0" t="s">
        <x:v>2</x:v>
      </x:c>
      <x:c r="B2298" s="0" t="s">
        <x:v>4</x:v>
      </x:c>
      <x:c r="C2298" s="0" t="s">
        <x:v>438</x:v>
      </x:c>
      <x:c r="D2298" s="0" t="s">
        <x:v>439</x:v>
      </x:c>
      <x:c r="E2298" s="0" t="s">
        <x:v>50</x:v>
      </x:c>
      <x:c r="F2298" s="0" t="s">
        <x:v>419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44213</x:v>
      </x:c>
    </x:row>
    <x:row r="2299" spans="1:12">
      <x:c r="A2299" s="0" t="s">
        <x:v>2</x:v>
      </x:c>
      <x:c r="B2299" s="0" t="s">
        <x:v>4</x:v>
      </x:c>
      <x:c r="C2299" s="0" t="s">
        <x:v>438</x:v>
      </x:c>
      <x:c r="D2299" s="0" t="s">
        <x:v>439</x:v>
      </x:c>
      <x:c r="E2299" s="0" t="s">
        <x:v>50</x:v>
      </x:c>
      <x:c r="F2299" s="0" t="s">
        <x:v>419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989</x:v>
      </x:c>
    </x:row>
    <x:row r="2300" spans="1:12">
      <x:c r="A2300" s="0" t="s">
        <x:v>2</x:v>
      </x:c>
      <x:c r="B2300" s="0" t="s">
        <x:v>4</x:v>
      </x:c>
      <x:c r="C2300" s="0" t="s">
        <x:v>438</x:v>
      </x:c>
      <x:c r="D2300" s="0" t="s">
        <x:v>439</x:v>
      </x:c>
      <x:c r="E2300" s="0" t="s">
        <x:v>50</x:v>
      </x:c>
      <x:c r="F2300" s="0" t="s">
        <x:v>419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1068</x:v>
      </x:c>
    </x:row>
    <x:row r="2301" spans="1:12">
      <x:c r="A2301" s="0" t="s">
        <x:v>2</x:v>
      </x:c>
      <x:c r="B2301" s="0" t="s">
        <x:v>4</x:v>
      </x:c>
      <x:c r="C2301" s="0" t="s">
        <x:v>438</x:v>
      </x:c>
      <x:c r="D2301" s="0" t="s">
        <x:v>439</x:v>
      </x:c>
      <x:c r="E2301" s="0" t="s">
        <x:v>50</x:v>
      </x:c>
      <x:c r="F2301" s="0" t="s">
        <x:v>419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1026</x:v>
      </x:c>
    </x:row>
    <x:row r="2302" spans="1:12">
      <x:c r="A2302" s="0" t="s">
        <x:v>2</x:v>
      </x:c>
      <x:c r="B2302" s="0" t="s">
        <x:v>4</x:v>
      </x:c>
      <x:c r="C2302" s="0" t="s">
        <x:v>438</x:v>
      </x:c>
      <x:c r="D2302" s="0" t="s">
        <x:v>439</x:v>
      </x:c>
      <x:c r="E2302" s="0" t="s">
        <x:v>50</x:v>
      </x:c>
      <x:c r="F2302" s="0" t="s">
        <x:v>419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1128</x:v>
      </x:c>
    </x:row>
    <x:row r="2303" spans="1:12">
      <x:c r="A2303" s="0" t="s">
        <x:v>2</x:v>
      </x:c>
      <x:c r="B2303" s="0" t="s">
        <x:v>4</x:v>
      </x:c>
      <x:c r="C2303" s="0" t="s">
        <x:v>438</x:v>
      </x:c>
      <x:c r="D2303" s="0" t="s">
        <x:v>439</x:v>
      </x:c>
      <x:c r="E2303" s="0" t="s">
        <x:v>50</x:v>
      </x:c>
      <x:c r="F2303" s="0" t="s">
        <x:v>419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998</x:v>
      </x:c>
    </x:row>
    <x:row r="2304" spans="1:12">
      <x:c r="A2304" s="0" t="s">
        <x:v>2</x:v>
      </x:c>
      <x:c r="B2304" s="0" t="s">
        <x:v>4</x:v>
      </x:c>
      <x:c r="C2304" s="0" t="s">
        <x:v>438</x:v>
      </x:c>
      <x:c r="D2304" s="0" t="s">
        <x:v>439</x:v>
      </x:c>
      <x:c r="E2304" s="0" t="s">
        <x:v>50</x:v>
      </x:c>
      <x:c r="F2304" s="0" t="s">
        <x:v>419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1033</x:v>
      </x:c>
    </x:row>
    <x:row r="2305" spans="1:12">
      <x:c r="A2305" s="0" t="s">
        <x:v>2</x:v>
      </x:c>
      <x:c r="B2305" s="0" t="s">
        <x:v>4</x:v>
      </x:c>
      <x:c r="C2305" s="0" t="s">
        <x:v>438</x:v>
      </x:c>
      <x:c r="D2305" s="0" t="s">
        <x:v>439</x:v>
      </x:c>
      <x:c r="E2305" s="0" t="s">
        <x:v>50</x:v>
      </x:c>
      <x:c r="F2305" s="0" t="s">
        <x:v>419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964</x:v>
      </x:c>
    </x:row>
    <x:row r="2306" spans="1:12">
      <x:c r="A2306" s="0" t="s">
        <x:v>2</x:v>
      </x:c>
      <x:c r="B2306" s="0" t="s">
        <x:v>4</x:v>
      </x:c>
      <x:c r="C2306" s="0" t="s">
        <x:v>438</x:v>
      </x:c>
      <x:c r="D2306" s="0" t="s">
        <x:v>439</x:v>
      </x:c>
      <x:c r="E2306" s="0" t="s">
        <x:v>50</x:v>
      </x:c>
      <x:c r="F2306" s="0" t="s">
        <x:v>419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992</x:v>
      </x:c>
    </x:row>
    <x:row r="2307" spans="1:12">
      <x:c r="A2307" s="0" t="s">
        <x:v>2</x:v>
      </x:c>
      <x:c r="B2307" s="0" t="s">
        <x:v>4</x:v>
      </x:c>
      <x:c r="C2307" s="0" t="s">
        <x:v>438</x:v>
      </x:c>
      <x:c r="D2307" s="0" t="s">
        <x:v>439</x:v>
      </x:c>
      <x:c r="E2307" s="0" t="s">
        <x:v>50</x:v>
      </x:c>
      <x:c r="F2307" s="0" t="s">
        <x:v>419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857</x:v>
      </x:c>
    </x:row>
    <x:row r="2308" spans="1:12">
      <x:c r="A2308" s="0" t="s">
        <x:v>2</x:v>
      </x:c>
      <x:c r="B2308" s="0" t="s">
        <x:v>4</x:v>
      </x:c>
      <x:c r="C2308" s="0" t="s">
        <x:v>438</x:v>
      </x:c>
      <x:c r="D2308" s="0" t="s">
        <x:v>439</x:v>
      </x:c>
      <x:c r="E2308" s="0" t="s">
        <x:v>50</x:v>
      </x:c>
      <x:c r="F2308" s="0" t="s">
        <x:v>419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844</x:v>
      </x:c>
    </x:row>
    <x:row r="2309" spans="1:12">
      <x:c r="A2309" s="0" t="s">
        <x:v>2</x:v>
      </x:c>
      <x:c r="B2309" s="0" t="s">
        <x:v>4</x:v>
      </x:c>
      <x:c r="C2309" s="0" t="s">
        <x:v>438</x:v>
      </x:c>
      <x:c r="D2309" s="0" t="s">
        <x:v>439</x:v>
      </x:c>
      <x:c r="E2309" s="0" t="s">
        <x:v>50</x:v>
      </x:c>
      <x:c r="F2309" s="0" t="s">
        <x:v>419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827</x:v>
      </x:c>
    </x:row>
    <x:row r="2310" spans="1:12">
      <x:c r="A2310" s="0" t="s">
        <x:v>2</x:v>
      </x:c>
      <x:c r="B2310" s="0" t="s">
        <x:v>4</x:v>
      </x:c>
      <x:c r="C2310" s="0" t="s">
        <x:v>438</x:v>
      </x:c>
      <x:c r="D2310" s="0" t="s">
        <x:v>439</x:v>
      </x:c>
      <x:c r="E2310" s="0" t="s">
        <x:v>50</x:v>
      </x:c>
      <x:c r="F2310" s="0" t="s">
        <x:v>419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925</x:v>
      </x:c>
    </x:row>
    <x:row r="2311" spans="1:12">
      <x:c r="A2311" s="0" t="s">
        <x:v>2</x:v>
      </x:c>
      <x:c r="B2311" s="0" t="s">
        <x:v>4</x:v>
      </x:c>
      <x:c r="C2311" s="0" t="s">
        <x:v>438</x:v>
      </x:c>
      <x:c r="D2311" s="0" t="s">
        <x:v>439</x:v>
      </x:c>
      <x:c r="E2311" s="0" t="s">
        <x:v>50</x:v>
      </x:c>
      <x:c r="F2311" s="0" t="s">
        <x:v>419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833</x:v>
      </x:c>
    </x:row>
    <x:row r="2312" spans="1:12">
      <x:c r="A2312" s="0" t="s">
        <x:v>2</x:v>
      </x:c>
      <x:c r="B2312" s="0" t="s">
        <x:v>4</x:v>
      </x:c>
      <x:c r="C2312" s="0" t="s">
        <x:v>438</x:v>
      </x:c>
      <x:c r="D2312" s="0" t="s">
        <x:v>439</x:v>
      </x:c>
      <x:c r="E2312" s="0" t="s">
        <x:v>50</x:v>
      </x:c>
      <x:c r="F2312" s="0" t="s">
        <x:v>419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799</x:v>
      </x:c>
    </x:row>
    <x:row r="2313" spans="1:12">
      <x:c r="A2313" s="0" t="s">
        <x:v>2</x:v>
      </x:c>
      <x:c r="B2313" s="0" t="s">
        <x:v>4</x:v>
      </x:c>
      <x:c r="C2313" s="0" t="s">
        <x:v>438</x:v>
      </x:c>
      <x:c r="D2313" s="0" t="s">
        <x:v>439</x:v>
      </x:c>
      <x:c r="E2313" s="0" t="s">
        <x:v>50</x:v>
      </x:c>
      <x:c r="F2313" s="0" t="s">
        <x:v>419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831</x:v>
      </x:c>
    </x:row>
    <x:row r="2314" spans="1:12">
      <x:c r="A2314" s="0" t="s">
        <x:v>2</x:v>
      </x:c>
      <x:c r="B2314" s="0" t="s">
        <x:v>4</x:v>
      </x:c>
      <x:c r="C2314" s="0" t="s">
        <x:v>438</x:v>
      </x:c>
      <x:c r="D2314" s="0" t="s">
        <x:v>439</x:v>
      </x:c>
      <x:c r="E2314" s="0" t="s">
        <x:v>50</x:v>
      </x:c>
      <x:c r="F2314" s="0" t="s">
        <x:v>419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781</x:v>
      </x:c>
    </x:row>
    <x:row r="2315" spans="1:12">
      <x:c r="A2315" s="0" t="s">
        <x:v>2</x:v>
      </x:c>
      <x:c r="B2315" s="0" t="s">
        <x:v>4</x:v>
      </x:c>
      <x:c r="C2315" s="0" t="s">
        <x:v>438</x:v>
      </x:c>
      <x:c r="D2315" s="0" t="s">
        <x:v>439</x:v>
      </x:c>
      <x:c r="E2315" s="0" t="s">
        <x:v>50</x:v>
      </x:c>
      <x:c r="F2315" s="0" t="s">
        <x:v>419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802</x:v>
      </x:c>
    </x:row>
    <x:row r="2316" spans="1:12">
      <x:c r="A2316" s="0" t="s">
        <x:v>2</x:v>
      </x:c>
      <x:c r="B2316" s="0" t="s">
        <x:v>4</x:v>
      </x:c>
      <x:c r="C2316" s="0" t="s">
        <x:v>438</x:v>
      </x:c>
      <x:c r="D2316" s="0" t="s">
        <x:v>439</x:v>
      </x:c>
      <x:c r="E2316" s="0" t="s">
        <x:v>50</x:v>
      </x:c>
      <x:c r="F2316" s="0" t="s">
        <x:v>419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830</x:v>
      </x:c>
    </x:row>
    <x:row r="2317" spans="1:12">
      <x:c r="A2317" s="0" t="s">
        <x:v>2</x:v>
      </x:c>
      <x:c r="B2317" s="0" t="s">
        <x:v>4</x:v>
      </x:c>
      <x:c r="C2317" s="0" t="s">
        <x:v>438</x:v>
      </x:c>
      <x:c r="D2317" s="0" t="s">
        <x:v>439</x:v>
      </x:c>
      <x:c r="E2317" s="0" t="s">
        <x:v>50</x:v>
      </x:c>
      <x:c r="F2317" s="0" t="s">
        <x:v>419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837</x:v>
      </x:c>
    </x:row>
    <x:row r="2318" spans="1:12">
      <x:c r="A2318" s="0" t="s">
        <x:v>2</x:v>
      </x:c>
      <x:c r="B2318" s="0" t="s">
        <x:v>4</x:v>
      </x:c>
      <x:c r="C2318" s="0" t="s">
        <x:v>438</x:v>
      </x:c>
      <x:c r="D2318" s="0" t="s">
        <x:v>439</x:v>
      </x:c>
      <x:c r="E2318" s="0" t="s">
        <x:v>50</x:v>
      </x:c>
      <x:c r="F2318" s="0" t="s">
        <x:v>419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757</x:v>
      </x:c>
    </x:row>
    <x:row r="2319" spans="1:12">
      <x:c r="A2319" s="0" t="s">
        <x:v>2</x:v>
      </x:c>
      <x:c r="B2319" s="0" t="s">
        <x:v>4</x:v>
      </x:c>
      <x:c r="C2319" s="0" t="s">
        <x:v>438</x:v>
      </x:c>
      <x:c r="D2319" s="0" t="s">
        <x:v>439</x:v>
      </x:c>
      <x:c r="E2319" s="0" t="s">
        <x:v>50</x:v>
      </x:c>
      <x:c r="F2319" s="0" t="s">
        <x:v>419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709</x:v>
      </x:c>
    </x:row>
    <x:row r="2320" spans="1:12">
      <x:c r="A2320" s="0" t="s">
        <x:v>2</x:v>
      </x:c>
      <x:c r="B2320" s="0" t="s">
        <x:v>4</x:v>
      </x:c>
      <x:c r="C2320" s="0" t="s">
        <x:v>438</x:v>
      </x:c>
      <x:c r="D2320" s="0" t="s">
        <x:v>439</x:v>
      </x:c>
      <x:c r="E2320" s="0" t="s">
        <x:v>50</x:v>
      </x:c>
      <x:c r="F2320" s="0" t="s">
        <x:v>419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687</x:v>
      </x:c>
    </x:row>
    <x:row r="2321" spans="1:12">
      <x:c r="A2321" s="0" t="s">
        <x:v>2</x:v>
      </x:c>
      <x:c r="B2321" s="0" t="s">
        <x:v>4</x:v>
      </x:c>
      <x:c r="C2321" s="0" t="s">
        <x:v>438</x:v>
      </x:c>
      <x:c r="D2321" s="0" t="s">
        <x:v>439</x:v>
      </x:c>
      <x:c r="E2321" s="0" t="s">
        <x:v>50</x:v>
      </x:c>
      <x:c r="F2321" s="0" t="s">
        <x:v>419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782</x:v>
      </x:c>
    </x:row>
    <x:row r="2322" spans="1:12">
      <x:c r="A2322" s="0" t="s">
        <x:v>2</x:v>
      </x:c>
      <x:c r="B2322" s="0" t="s">
        <x:v>4</x:v>
      </x:c>
      <x:c r="C2322" s="0" t="s">
        <x:v>438</x:v>
      </x:c>
      <x:c r="D2322" s="0" t="s">
        <x:v>439</x:v>
      </x:c>
      <x:c r="E2322" s="0" t="s">
        <x:v>50</x:v>
      </x:c>
      <x:c r="F2322" s="0" t="s">
        <x:v>419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652</x:v>
      </x:c>
    </x:row>
    <x:row r="2323" spans="1:12">
      <x:c r="A2323" s="0" t="s">
        <x:v>2</x:v>
      </x:c>
      <x:c r="B2323" s="0" t="s">
        <x:v>4</x:v>
      </x:c>
      <x:c r="C2323" s="0" t="s">
        <x:v>438</x:v>
      </x:c>
      <x:c r="D2323" s="0" t="s">
        <x:v>439</x:v>
      </x:c>
      <x:c r="E2323" s="0" t="s">
        <x:v>50</x:v>
      </x:c>
      <x:c r="F2323" s="0" t="s">
        <x:v>419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623</x:v>
      </x:c>
    </x:row>
    <x:row r="2324" spans="1:12">
      <x:c r="A2324" s="0" t="s">
        <x:v>2</x:v>
      </x:c>
      <x:c r="B2324" s="0" t="s">
        <x:v>4</x:v>
      </x:c>
      <x:c r="C2324" s="0" t="s">
        <x:v>438</x:v>
      </x:c>
      <x:c r="D2324" s="0" t="s">
        <x:v>439</x:v>
      </x:c>
      <x:c r="E2324" s="0" t="s">
        <x:v>50</x:v>
      </x:c>
      <x:c r="F2324" s="0" t="s">
        <x:v>419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637</x:v>
      </x:c>
    </x:row>
    <x:row r="2325" spans="1:12">
      <x:c r="A2325" s="0" t="s">
        <x:v>2</x:v>
      </x:c>
      <x:c r="B2325" s="0" t="s">
        <x:v>4</x:v>
      </x:c>
      <x:c r="C2325" s="0" t="s">
        <x:v>438</x:v>
      </x:c>
      <x:c r="D2325" s="0" t="s">
        <x:v>439</x:v>
      </x:c>
      <x:c r="E2325" s="0" t="s">
        <x:v>50</x:v>
      </x:c>
      <x:c r="F2325" s="0" t="s">
        <x:v>419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594</x:v>
      </x:c>
    </x:row>
    <x:row r="2326" spans="1:12">
      <x:c r="A2326" s="0" t="s">
        <x:v>2</x:v>
      </x:c>
      <x:c r="B2326" s="0" t="s">
        <x:v>4</x:v>
      </x:c>
      <x:c r="C2326" s="0" t="s">
        <x:v>438</x:v>
      </x:c>
      <x:c r="D2326" s="0" t="s">
        <x:v>439</x:v>
      </x:c>
      <x:c r="E2326" s="0" t="s">
        <x:v>50</x:v>
      </x:c>
      <x:c r="F2326" s="0" t="s">
        <x:v>419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591</x:v>
      </x:c>
    </x:row>
    <x:row r="2327" spans="1:12">
      <x:c r="A2327" s="0" t="s">
        <x:v>2</x:v>
      </x:c>
      <x:c r="B2327" s="0" t="s">
        <x:v>4</x:v>
      </x:c>
      <x:c r="C2327" s="0" t="s">
        <x:v>438</x:v>
      </x:c>
      <x:c r="D2327" s="0" t="s">
        <x:v>439</x:v>
      </x:c>
      <x:c r="E2327" s="0" t="s">
        <x:v>50</x:v>
      </x:c>
      <x:c r="F2327" s="0" t="s">
        <x:v>419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684</x:v>
      </x:c>
    </x:row>
    <x:row r="2328" spans="1:12">
      <x:c r="A2328" s="0" t="s">
        <x:v>2</x:v>
      </x:c>
      <x:c r="B2328" s="0" t="s">
        <x:v>4</x:v>
      </x:c>
      <x:c r="C2328" s="0" t="s">
        <x:v>438</x:v>
      </x:c>
      <x:c r="D2328" s="0" t="s">
        <x:v>439</x:v>
      </x:c>
      <x:c r="E2328" s="0" t="s">
        <x:v>50</x:v>
      </x:c>
      <x:c r="F2328" s="0" t="s">
        <x:v>419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710</x:v>
      </x:c>
    </x:row>
    <x:row r="2329" spans="1:12">
      <x:c r="A2329" s="0" t="s">
        <x:v>2</x:v>
      </x:c>
      <x:c r="B2329" s="0" t="s">
        <x:v>4</x:v>
      </x:c>
      <x:c r="C2329" s="0" t="s">
        <x:v>438</x:v>
      </x:c>
      <x:c r="D2329" s="0" t="s">
        <x:v>439</x:v>
      </x:c>
      <x:c r="E2329" s="0" t="s">
        <x:v>50</x:v>
      </x:c>
      <x:c r="F2329" s="0" t="s">
        <x:v>419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657</x:v>
      </x:c>
    </x:row>
    <x:row r="2330" spans="1:12">
      <x:c r="A2330" s="0" t="s">
        <x:v>2</x:v>
      </x:c>
      <x:c r="B2330" s="0" t="s">
        <x:v>4</x:v>
      </x:c>
      <x:c r="C2330" s="0" t="s">
        <x:v>438</x:v>
      </x:c>
      <x:c r="D2330" s="0" t="s">
        <x:v>439</x:v>
      </x:c>
      <x:c r="E2330" s="0" t="s">
        <x:v>50</x:v>
      </x:c>
      <x:c r="F2330" s="0" t="s">
        <x:v>419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664</x:v>
      </x:c>
    </x:row>
    <x:row r="2331" spans="1:12">
      <x:c r="A2331" s="0" t="s">
        <x:v>2</x:v>
      </x:c>
      <x:c r="B2331" s="0" t="s">
        <x:v>4</x:v>
      </x:c>
      <x:c r="C2331" s="0" t="s">
        <x:v>438</x:v>
      </x:c>
      <x:c r="D2331" s="0" t="s">
        <x:v>439</x:v>
      </x:c>
      <x:c r="E2331" s="0" t="s">
        <x:v>50</x:v>
      </x:c>
      <x:c r="F2331" s="0" t="s">
        <x:v>419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560</x:v>
      </x:c>
    </x:row>
    <x:row r="2332" spans="1:12">
      <x:c r="A2332" s="0" t="s">
        <x:v>2</x:v>
      </x:c>
      <x:c r="B2332" s="0" t="s">
        <x:v>4</x:v>
      </x:c>
      <x:c r="C2332" s="0" t="s">
        <x:v>438</x:v>
      </x:c>
      <x:c r="D2332" s="0" t="s">
        <x:v>439</x:v>
      </x:c>
      <x:c r="E2332" s="0" t="s">
        <x:v>50</x:v>
      </x:c>
      <x:c r="F2332" s="0" t="s">
        <x:v>419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714</x:v>
      </x:c>
    </x:row>
    <x:row r="2333" spans="1:12">
      <x:c r="A2333" s="0" t="s">
        <x:v>2</x:v>
      </x:c>
      <x:c r="B2333" s="0" t="s">
        <x:v>4</x:v>
      </x:c>
      <x:c r="C2333" s="0" t="s">
        <x:v>438</x:v>
      </x:c>
      <x:c r="D2333" s="0" t="s">
        <x:v>439</x:v>
      </x:c>
      <x:c r="E2333" s="0" t="s">
        <x:v>50</x:v>
      </x:c>
      <x:c r="F2333" s="0" t="s">
        <x:v>419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661</x:v>
      </x:c>
    </x:row>
    <x:row r="2334" spans="1:12">
      <x:c r="A2334" s="0" t="s">
        <x:v>2</x:v>
      </x:c>
      <x:c r="B2334" s="0" t="s">
        <x:v>4</x:v>
      </x:c>
      <x:c r="C2334" s="0" t="s">
        <x:v>438</x:v>
      </x:c>
      <x:c r="D2334" s="0" t="s">
        <x:v>439</x:v>
      </x:c>
      <x:c r="E2334" s="0" t="s">
        <x:v>50</x:v>
      </x:c>
      <x:c r="F2334" s="0" t="s">
        <x:v>419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575</x:v>
      </x:c>
    </x:row>
    <x:row r="2335" spans="1:12">
      <x:c r="A2335" s="0" t="s">
        <x:v>2</x:v>
      </x:c>
      <x:c r="B2335" s="0" t="s">
        <x:v>4</x:v>
      </x:c>
      <x:c r="C2335" s="0" t="s">
        <x:v>438</x:v>
      </x:c>
      <x:c r="D2335" s="0" t="s">
        <x:v>439</x:v>
      </x:c>
      <x:c r="E2335" s="0" t="s">
        <x:v>50</x:v>
      </x:c>
      <x:c r="F2335" s="0" t="s">
        <x:v>419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603</x:v>
      </x:c>
    </x:row>
    <x:row r="2336" spans="1:12">
      <x:c r="A2336" s="0" t="s">
        <x:v>2</x:v>
      </x:c>
      <x:c r="B2336" s="0" t="s">
        <x:v>4</x:v>
      </x:c>
      <x:c r="C2336" s="0" t="s">
        <x:v>438</x:v>
      </x:c>
      <x:c r="D2336" s="0" t="s">
        <x:v>439</x:v>
      </x:c>
      <x:c r="E2336" s="0" t="s">
        <x:v>50</x:v>
      </x:c>
      <x:c r="F2336" s="0" t="s">
        <x:v>419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600</x:v>
      </x:c>
    </x:row>
    <x:row r="2337" spans="1:12">
      <x:c r="A2337" s="0" t="s">
        <x:v>2</x:v>
      </x:c>
      <x:c r="B2337" s="0" t="s">
        <x:v>4</x:v>
      </x:c>
      <x:c r="C2337" s="0" t="s">
        <x:v>438</x:v>
      </x:c>
      <x:c r="D2337" s="0" t="s">
        <x:v>439</x:v>
      </x:c>
      <x:c r="E2337" s="0" t="s">
        <x:v>50</x:v>
      </x:c>
      <x:c r="F2337" s="0" t="s">
        <x:v>419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687</x:v>
      </x:c>
    </x:row>
    <x:row r="2338" spans="1:12">
      <x:c r="A2338" s="0" t="s">
        <x:v>2</x:v>
      </x:c>
      <x:c r="B2338" s="0" t="s">
        <x:v>4</x:v>
      </x:c>
      <x:c r="C2338" s="0" t="s">
        <x:v>438</x:v>
      </x:c>
      <x:c r="D2338" s="0" t="s">
        <x:v>439</x:v>
      </x:c>
      <x:c r="E2338" s="0" t="s">
        <x:v>50</x:v>
      </x:c>
      <x:c r="F2338" s="0" t="s">
        <x:v>419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586</x:v>
      </x:c>
    </x:row>
    <x:row r="2339" spans="1:12">
      <x:c r="A2339" s="0" t="s">
        <x:v>2</x:v>
      </x:c>
      <x:c r="B2339" s="0" t="s">
        <x:v>4</x:v>
      </x:c>
      <x:c r="C2339" s="0" t="s">
        <x:v>438</x:v>
      </x:c>
      <x:c r="D2339" s="0" t="s">
        <x:v>439</x:v>
      </x:c>
      <x:c r="E2339" s="0" t="s">
        <x:v>50</x:v>
      </x:c>
      <x:c r="F2339" s="0" t="s">
        <x:v>419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648</x:v>
      </x:c>
    </x:row>
    <x:row r="2340" spans="1:12">
      <x:c r="A2340" s="0" t="s">
        <x:v>2</x:v>
      </x:c>
      <x:c r="B2340" s="0" t="s">
        <x:v>4</x:v>
      </x:c>
      <x:c r="C2340" s="0" t="s">
        <x:v>438</x:v>
      </x:c>
      <x:c r="D2340" s="0" t="s">
        <x:v>439</x:v>
      </x:c>
      <x:c r="E2340" s="0" t="s">
        <x:v>50</x:v>
      </x:c>
      <x:c r="F2340" s="0" t="s">
        <x:v>419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611</x:v>
      </x:c>
    </x:row>
    <x:row r="2341" spans="1:12">
      <x:c r="A2341" s="0" t="s">
        <x:v>2</x:v>
      </x:c>
      <x:c r="B2341" s="0" t="s">
        <x:v>4</x:v>
      </x:c>
      <x:c r="C2341" s="0" t="s">
        <x:v>438</x:v>
      </x:c>
      <x:c r="D2341" s="0" t="s">
        <x:v>439</x:v>
      </x:c>
      <x:c r="E2341" s="0" t="s">
        <x:v>50</x:v>
      </x:c>
      <x:c r="F2341" s="0" t="s">
        <x:v>419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557</x:v>
      </x:c>
    </x:row>
    <x:row r="2342" spans="1:12">
      <x:c r="A2342" s="0" t="s">
        <x:v>2</x:v>
      </x:c>
      <x:c r="B2342" s="0" t="s">
        <x:v>4</x:v>
      </x:c>
      <x:c r="C2342" s="0" t="s">
        <x:v>438</x:v>
      </x:c>
      <x:c r="D2342" s="0" t="s">
        <x:v>439</x:v>
      </x:c>
      <x:c r="E2342" s="0" t="s">
        <x:v>50</x:v>
      </x:c>
      <x:c r="F2342" s="0" t="s">
        <x:v>419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558</x:v>
      </x:c>
    </x:row>
    <x:row r="2343" spans="1:12">
      <x:c r="A2343" s="0" t="s">
        <x:v>2</x:v>
      </x:c>
      <x:c r="B2343" s="0" t="s">
        <x:v>4</x:v>
      </x:c>
      <x:c r="C2343" s="0" t="s">
        <x:v>438</x:v>
      </x:c>
      <x:c r="D2343" s="0" t="s">
        <x:v>439</x:v>
      </x:c>
      <x:c r="E2343" s="0" t="s">
        <x:v>50</x:v>
      </x:c>
      <x:c r="F2343" s="0" t="s">
        <x:v>419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646</x:v>
      </x:c>
    </x:row>
    <x:row r="2344" spans="1:12">
      <x:c r="A2344" s="0" t="s">
        <x:v>2</x:v>
      </x:c>
      <x:c r="B2344" s="0" t="s">
        <x:v>4</x:v>
      </x:c>
      <x:c r="C2344" s="0" t="s">
        <x:v>438</x:v>
      </x:c>
      <x:c r="D2344" s="0" t="s">
        <x:v>439</x:v>
      </x:c>
      <x:c r="E2344" s="0" t="s">
        <x:v>50</x:v>
      </x:c>
      <x:c r="F2344" s="0" t="s">
        <x:v>419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545</x:v>
      </x:c>
    </x:row>
    <x:row r="2345" spans="1:12">
      <x:c r="A2345" s="0" t="s">
        <x:v>2</x:v>
      </x:c>
      <x:c r="B2345" s="0" t="s">
        <x:v>4</x:v>
      </x:c>
      <x:c r="C2345" s="0" t="s">
        <x:v>438</x:v>
      </x:c>
      <x:c r="D2345" s="0" t="s">
        <x:v>439</x:v>
      </x:c>
      <x:c r="E2345" s="0" t="s">
        <x:v>50</x:v>
      </x:c>
      <x:c r="F2345" s="0" t="s">
        <x:v>419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623</x:v>
      </x:c>
    </x:row>
    <x:row r="2346" spans="1:12">
      <x:c r="A2346" s="0" t="s">
        <x:v>2</x:v>
      </x:c>
      <x:c r="B2346" s="0" t="s">
        <x:v>4</x:v>
      </x:c>
      <x:c r="C2346" s="0" t="s">
        <x:v>438</x:v>
      </x:c>
      <x:c r="D2346" s="0" t="s">
        <x:v>439</x:v>
      </x:c>
      <x:c r="E2346" s="0" t="s">
        <x:v>50</x:v>
      </x:c>
      <x:c r="F2346" s="0" t="s">
        <x:v>419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612</x:v>
      </x:c>
    </x:row>
    <x:row r="2347" spans="1:12">
      <x:c r="A2347" s="0" t="s">
        <x:v>2</x:v>
      </x:c>
      <x:c r="B2347" s="0" t="s">
        <x:v>4</x:v>
      </x:c>
      <x:c r="C2347" s="0" t="s">
        <x:v>438</x:v>
      </x:c>
      <x:c r="D2347" s="0" t="s">
        <x:v>439</x:v>
      </x:c>
      <x:c r="E2347" s="0" t="s">
        <x:v>50</x:v>
      </x:c>
      <x:c r="F2347" s="0" t="s">
        <x:v>419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625</x:v>
      </x:c>
    </x:row>
    <x:row r="2348" spans="1:12">
      <x:c r="A2348" s="0" t="s">
        <x:v>2</x:v>
      </x:c>
      <x:c r="B2348" s="0" t="s">
        <x:v>4</x:v>
      </x:c>
      <x:c r="C2348" s="0" t="s">
        <x:v>438</x:v>
      </x:c>
      <x:c r="D2348" s="0" t="s">
        <x:v>439</x:v>
      </x:c>
      <x:c r="E2348" s="0" t="s">
        <x:v>50</x:v>
      </x:c>
      <x:c r="F2348" s="0" t="s">
        <x:v>419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539</x:v>
      </x:c>
    </x:row>
    <x:row r="2349" spans="1:12">
      <x:c r="A2349" s="0" t="s">
        <x:v>2</x:v>
      </x:c>
      <x:c r="B2349" s="0" t="s">
        <x:v>4</x:v>
      </x:c>
      <x:c r="C2349" s="0" t="s">
        <x:v>438</x:v>
      </x:c>
      <x:c r="D2349" s="0" t="s">
        <x:v>439</x:v>
      </x:c>
      <x:c r="E2349" s="0" t="s">
        <x:v>50</x:v>
      </x:c>
      <x:c r="F2349" s="0" t="s">
        <x:v>419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541</x:v>
      </x:c>
    </x:row>
    <x:row r="2350" spans="1:12">
      <x:c r="A2350" s="0" t="s">
        <x:v>2</x:v>
      </x:c>
      <x:c r="B2350" s="0" t="s">
        <x:v>4</x:v>
      </x:c>
      <x:c r="C2350" s="0" t="s">
        <x:v>438</x:v>
      </x:c>
      <x:c r="D2350" s="0" t="s">
        <x:v>439</x:v>
      </x:c>
      <x:c r="E2350" s="0" t="s">
        <x:v>50</x:v>
      </x:c>
      <x:c r="F2350" s="0" t="s">
        <x:v>419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574</x:v>
      </x:c>
    </x:row>
    <x:row r="2351" spans="1:12">
      <x:c r="A2351" s="0" t="s">
        <x:v>2</x:v>
      </x:c>
      <x:c r="B2351" s="0" t="s">
        <x:v>4</x:v>
      </x:c>
      <x:c r="C2351" s="0" t="s">
        <x:v>438</x:v>
      </x:c>
      <x:c r="D2351" s="0" t="s">
        <x:v>439</x:v>
      </x:c>
      <x:c r="E2351" s="0" t="s">
        <x:v>50</x:v>
      </x:c>
      <x:c r="F2351" s="0" t="s">
        <x:v>419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536</x:v>
      </x:c>
    </x:row>
    <x:row r="2352" spans="1:12">
      <x:c r="A2352" s="0" t="s">
        <x:v>2</x:v>
      </x:c>
      <x:c r="B2352" s="0" t="s">
        <x:v>4</x:v>
      </x:c>
      <x:c r="C2352" s="0" t="s">
        <x:v>438</x:v>
      </x:c>
      <x:c r="D2352" s="0" t="s">
        <x:v>439</x:v>
      </x:c>
      <x:c r="E2352" s="0" t="s">
        <x:v>50</x:v>
      </x:c>
      <x:c r="F2352" s="0" t="s">
        <x:v>419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536</x:v>
      </x:c>
    </x:row>
    <x:row r="2353" spans="1:12">
      <x:c r="A2353" s="0" t="s">
        <x:v>2</x:v>
      </x:c>
      <x:c r="B2353" s="0" t="s">
        <x:v>4</x:v>
      </x:c>
      <x:c r="C2353" s="0" t="s">
        <x:v>438</x:v>
      </x:c>
      <x:c r="D2353" s="0" t="s">
        <x:v>439</x:v>
      </x:c>
      <x:c r="E2353" s="0" t="s">
        <x:v>50</x:v>
      </x:c>
      <x:c r="F2353" s="0" t="s">
        <x:v>419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557</x:v>
      </x:c>
    </x:row>
    <x:row r="2354" spans="1:12">
      <x:c r="A2354" s="0" t="s">
        <x:v>2</x:v>
      </x:c>
      <x:c r="B2354" s="0" t="s">
        <x:v>4</x:v>
      </x:c>
      <x:c r="C2354" s="0" t="s">
        <x:v>438</x:v>
      </x:c>
      <x:c r="D2354" s="0" t="s">
        <x:v>439</x:v>
      </x:c>
      <x:c r="E2354" s="0" t="s">
        <x:v>50</x:v>
      </x:c>
      <x:c r="F2354" s="0" t="s">
        <x:v>419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499</x:v>
      </x:c>
    </x:row>
    <x:row r="2355" spans="1:12">
      <x:c r="A2355" s="0" t="s">
        <x:v>2</x:v>
      </x:c>
      <x:c r="B2355" s="0" t="s">
        <x:v>4</x:v>
      </x:c>
      <x:c r="C2355" s="0" t="s">
        <x:v>438</x:v>
      </x:c>
      <x:c r="D2355" s="0" t="s">
        <x:v>439</x:v>
      </x:c>
      <x:c r="E2355" s="0" t="s">
        <x:v>50</x:v>
      </x:c>
      <x:c r="F2355" s="0" t="s">
        <x:v>419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566</x:v>
      </x:c>
    </x:row>
    <x:row r="2356" spans="1:12">
      <x:c r="A2356" s="0" t="s">
        <x:v>2</x:v>
      </x:c>
      <x:c r="B2356" s="0" t="s">
        <x:v>4</x:v>
      </x:c>
      <x:c r="C2356" s="0" t="s">
        <x:v>438</x:v>
      </x:c>
      <x:c r="D2356" s="0" t="s">
        <x:v>439</x:v>
      </x:c>
      <x:c r="E2356" s="0" t="s">
        <x:v>50</x:v>
      </x:c>
      <x:c r="F2356" s="0" t="s">
        <x:v>419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571</x:v>
      </x:c>
    </x:row>
    <x:row r="2357" spans="1:12">
      <x:c r="A2357" s="0" t="s">
        <x:v>2</x:v>
      </x:c>
      <x:c r="B2357" s="0" t="s">
        <x:v>4</x:v>
      </x:c>
      <x:c r="C2357" s="0" t="s">
        <x:v>438</x:v>
      </x:c>
      <x:c r="D2357" s="0" t="s">
        <x:v>439</x:v>
      </x:c>
      <x:c r="E2357" s="0" t="s">
        <x:v>50</x:v>
      </x:c>
      <x:c r="F2357" s="0" t="s">
        <x:v>419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604</x:v>
      </x:c>
    </x:row>
    <x:row r="2358" spans="1:12">
      <x:c r="A2358" s="0" t="s">
        <x:v>2</x:v>
      </x:c>
      <x:c r="B2358" s="0" t="s">
        <x:v>4</x:v>
      </x:c>
      <x:c r="C2358" s="0" t="s">
        <x:v>438</x:v>
      </x:c>
      <x:c r="D2358" s="0" t="s">
        <x:v>439</x:v>
      </x:c>
      <x:c r="E2358" s="0" t="s">
        <x:v>50</x:v>
      </x:c>
      <x:c r="F2358" s="0" t="s">
        <x:v>419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524</x:v>
      </x:c>
    </x:row>
    <x:row r="2359" spans="1:12">
      <x:c r="A2359" s="0" t="s">
        <x:v>2</x:v>
      </x:c>
      <x:c r="B2359" s="0" t="s">
        <x:v>4</x:v>
      </x:c>
      <x:c r="C2359" s="0" t="s">
        <x:v>438</x:v>
      </x:c>
      <x:c r="D2359" s="0" t="s">
        <x:v>439</x:v>
      </x:c>
      <x:c r="E2359" s="0" t="s">
        <x:v>50</x:v>
      </x:c>
      <x:c r="F2359" s="0" t="s">
        <x:v>419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517</x:v>
      </x:c>
    </x:row>
    <x:row r="2360" spans="1:12">
      <x:c r="A2360" s="0" t="s">
        <x:v>2</x:v>
      </x:c>
      <x:c r="B2360" s="0" t="s">
        <x:v>4</x:v>
      </x:c>
      <x:c r="C2360" s="0" t="s">
        <x:v>438</x:v>
      </x:c>
      <x:c r="D2360" s="0" t="s">
        <x:v>439</x:v>
      </x:c>
      <x:c r="E2360" s="0" t="s">
        <x:v>50</x:v>
      </x:c>
      <x:c r="F2360" s="0" t="s">
        <x:v>419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585</x:v>
      </x:c>
    </x:row>
    <x:row r="2361" spans="1:12">
      <x:c r="A2361" s="0" t="s">
        <x:v>2</x:v>
      </x:c>
      <x:c r="B2361" s="0" t="s">
        <x:v>4</x:v>
      </x:c>
      <x:c r="C2361" s="0" t="s">
        <x:v>438</x:v>
      </x:c>
      <x:c r="D2361" s="0" t="s">
        <x:v>439</x:v>
      </x:c>
      <x:c r="E2361" s="0" t="s">
        <x:v>50</x:v>
      </x:c>
      <x:c r="F2361" s="0" t="s">
        <x:v>419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542</x:v>
      </x:c>
    </x:row>
    <x:row r="2362" spans="1:12">
      <x:c r="A2362" s="0" t="s">
        <x:v>2</x:v>
      </x:c>
      <x:c r="B2362" s="0" t="s">
        <x:v>4</x:v>
      </x:c>
      <x:c r="C2362" s="0" t="s">
        <x:v>438</x:v>
      </x:c>
      <x:c r="D2362" s="0" t="s">
        <x:v>439</x:v>
      </x:c>
      <x:c r="E2362" s="0" t="s">
        <x:v>50</x:v>
      </x:c>
      <x:c r="F2362" s="0" t="s">
        <x:v>419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842721</x:v>
      </x:c>
    </x:row>
    <x:row r="2363" spans="1:12">
      <x:c r="A2363" s="0" t="s">
        <x:v>2</x:v>
      </x:c>
      <x:c r="B2363" s="0" t="s">
        <x:v>4</x:v>
      </x:c>
      <x:c r="C2363" s="0" t="s">
        <x:v>438</x:v>
      </x:c>
      <x:c r="D2363" s="0" t="s">
        <x:v>439</x:v>
      </x:c>
      <x:c r="E2363" s="0" t="s">
        <x:v>50</x:v>
      </x:c>
      <x:c r="F2363" s="0" t="s">
        <x:v>419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26332</x:v>
      </x:c>
    </x:row>
    <x:row r="2364" spans="1:12">
      <x:c r="A2364" s="0" t="s">
        <x:v>2</x:v>
      </x:c>
      <x:c r="B2364" s="0" t="s">
        <x:v>4</x:v>
      </x:c>
      <x:c r="C2364" s="0" t="s">
        <x:v>438</x:v>
      </x:c>
      <x:c r="D2364" s="0" t="s">
        <x:v>439</x:v>
      </x:c>
      <x:c r="E2364" s="0" t="s">
        <x:v>50</x:v>
      </x:c>
      <x:c r="F2364" s="0" t="s">
        <x:v>419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41014</x:v>
      </x:c>
    </x:row>
    <x:row r="2365" spans="1:12">
      <x:c r="A2365" s="0" t="s">
        <x:v>2</x:v>
      </x:c>
      <x:c r="B2365" s="0" t="s">
        <x:v>4</x:v>
      </x:c>
      <x:c r="C2365" s="0" t="s">
        <x:v>438</x:v>
      </x:c>
      <x:c r="D2365" s="0" t="s">
        <x:v>439</x:v>
      </x:c>
      <x:c r="E2365" s="0" t="s">
        <x:v>50</x:v>
      </x:c>
      <x:c r="F2365" s="0" t="s">
        <x:v>419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33728</x:v>
      </x:c>
    </x:row>
    <x:row r="2366" spans="1:12">
      <x:c r="A2366" s="0" t="s">
        <x:v>2</x:v>
      </x:c>
      <x:c r="B2366" s="0" t="s">
        <x:v>4</x:v>
      </x:c>
      <x:c r="C2366" s="0" t="s">
        <x:v>438</x:v>
      </x:c>
      <x:c r="D2366" s="0" t="s">
        <x:v>439</x:v>
      </x:c>
      <x:c r="E2366" s="0" t="s">
        <x:v>50</x:v>
      </x:c>
      <x:c r="F2366" s="0" t="s">
        <x:v>419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482169</x:v>
      </x:c>
    </x:row>
    <x:row r="2367" spans="1:12">
      <x:c r="A2367" s="0" t="s">
        <x:v>2</x:v>
      </x:c>
      <x:c r="B2367" s="0" t="s">
        <x:v>4</x:v>
      </x:c>
      <x:c r="C2367" s="0" t="s">
        <x:v>438</x:v>
      </x:c>
      <x:c r="D2367" s="0" t="s">
        <x:v>439</x:v>
      </x:c>
      <x:c r="E2367" s="0" t="s">
        <x:v>50</x:v>
      </x:c>
      <x:c r="F2367" s="0" t="s">
        <x:v>419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583243</x:v>
      </x:c>
    </x:row>
    <x:row r="2368" spans="1:12">
      <x:c r="A2368" s="0" t="s">
        <x:v>2</x:v>
      </x:c>
      <x:c r="B2368" s="0" t="s">
        <x:v>4</x:v>
      </x:c>
      <x:c r="C2368" s="0" t="s">
        <x:v>438</x:v>
      </x:c>
      <x:c r="D2368" s="0" t="s">
        <x:v>439</x:v>
      </x:c>
      <x:c r="E2368" s="0" t="s">
        <x:v>420</x:v>
      </x:c>
      <x:c r="F2368" s="0" t="s">
        <x:v>421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268716</x:v>
      </x:c>
    </x:row>
    <x:row r="2369" spans="1:12">
      <x:c r="A2369" s="0" t="s">
        <x:v>2</x:v>
      </x:c>
      <x:c r="B2369" s="0" t="s">
        <x:v>4</x:v>
      </x:c>
      <x:c r="C2369" s="0" t="s">
        <x:v>438</x:v>
      </x:c>
      <x:c r="D2369" s="0" t="s">
        <x:v>439</x:v>
      </x:c>
      <x:c r="E2369" s="0" t="s">
        <x:v>420</x:v>
      </x:c>
      <x:c r="F2369" s="0" t="s">
        <x:v>421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52476</x:v>
      </x:c>
    </x:row>
    <x:row r="2370" spans="1:12">
      <x:c r="A2370" s="0" t="s">
        <x:v>2</x:v>
      </x:c>
      <x:c r="B2370" s="0" t="s">
        <x:v>4</x:v>
      </x:c>
      <x:c r="C2370" s="0" t="s">
        <x:v>438</x:v>
      </x:c>
      <x:c r="D2370" s="0" t="s">
        <x:v>439</x:v>
      </x:c>
      <x:c r="E2370" s="0" t="s">
        <x:v>420</x:v>
      </x:c>
      <x:c r="F2370" s="0" t="s">
        <x:v>421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19538</x:v>
      </x:c>
    </x:row>
    <x:row r="2371" spans="1:12">
      <x:c r="A2371" s="0" t="s">
        <x:v>2</x:v>
      </x:c>
      <x:c r="B2371" s="0" t="s">
        <x:v>4</x:v>
      </x:c>
      <x:c r="C2371" s="0" t="s">
        <x:v>438</x:v>
      </x:c>
      <x:c r="D2371" s="0" t="s">
        <x:v>439</x:v>
      </x:c>
      <x:c r="E2371" s="0" t="s">
        <x:v>420</x:v>
      </x:c>
      <x:c r="F2371" s="0" t="s">
        <x:v>421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9414</x:v>
      </x:c>
    </x:row>
    <x:row r="2372" spans="1:12">
      <x:c r="A2372" s="0" t="s">
        <x:v>2</x:v>
      </x:c>
      <x:c r="B2372" s="0" t="s">
        <x:v>4</x:v>
      </x:c>
      <x:c r="C2372" s="0" t="s">
        <x:v>438</x:v>
      </x:c>
      <x:c r="D2372" s="0" t="s">
        <x:v>439</x:v>
      </x:c>
      <x:c r="E2372" s="0" t="s">
        <x:v>420</x:v>
      </x:c>
      <x:c r="F2372" s="0" t="s">
        <x:v>421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4756</x:v>
      </x:c>
    </x:row>
    <x:row r="2373" spans="1:12">
      <x:c r="A2373" s="0" t="s">
        <x:v>2</x:v>
      </x:c>
      <x:c r="B2373" s="0" t="s">
        <x:v>4</x:v>
      </x:c>
      <x:c r="C2373" s="0" t="s">
        <x:v>438</x:v>
      </x:c>
      <x:c r="D2373" s="0" t="s">
        <x:v>439</x:v>
      </x:c>
      <x:c r="E2373" s="0" t="s">
        <x:v>420</x:v>
      </x:c>
      <x:c r="F2373" s="0" t="s">
        <x:v>421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2545</x:v>
      </x:c>
    </x:row>
    <x:row r="2374" spans="1:12">
      <x:c r="A2374" s="0" t="s">
        <x:v>2</x:v>
      </x:c>
      <x:c r="B2374" s="0" t="s">
        <x:v>4</x:v>
      </x:c>
      <x:c r="C2374" s="0" t="s">
        <x:v>438</x:v>
      </x:c>
      <x:c r="D2374" s="0" t="s">
        <x:v>439</x:v>
      </x:c>
      <x:c r="E2374" s="0" t="s">
        <x:v>420</x:v>
      </x:c>
      <x:c r="F2374" s="0" t="s">
        <x:v>421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2823</x:v>
      </x:c>
    </x:row>
    <x:row r="2375" spans="1:12">
      <x:c r="A2375" s="0" t="s">
        <x:v>2</x:v>
      </x:c>
      <x:c r="B2375" s="0" t="s">
        <x:v>4</x:v>
      </x:c>
      <x:c r="C2375" s="0" t="s">
        <x:v>438</x:v>
      </x:c>
      <x:c r="D2375" s="0" t="s">
        <x:v>439</x:v>
      </x:c>
      <x:c r="E2375" s="0" t="s">
        <x:v>420</x:v>
      </x:c>
      <x:c r="F2375" s="0" t="s">
        <x:v>421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29004</x:v>
      </x:c>
    </x:row>
    <x:row r="2376" spans="1:12">
      <x:c r="A2376" s="0" t="s">
        <x:v>2</x:v>
      </x:c>
      <x:c r="B2376" s="0" t="s">
        <x:v>4</x:v>
      </x:c>
      <x:c r="C2376" s="0" t="s">
        <x:v>438</x:v>
      </x:c>
      <x:c r="D2376" s="0" t="s">
        <x:v>439</x:v>
      </x:c>
      <x:c r="E2376" s="0" t="s">
        <x:v>420</x:v>
      </x:c>
      <x:c r="F2376" s="0" t="s">
        <x:v>421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2204</x:v>
      </x:c>
    </x:row>
    <x:row r="2377" spans="1:12">
      <x:c r="A2377" s="0" t="s">
        <x:v>2</x:v>
      </x:c>
      <x:c r="B2377" s="0" t="s">
        <x:v>4</x:v>
      </x:c>
      <x:c r="C2377" s="0" t="s">
        <x:v>438</x:v>
      </x:c>
      <x:c r="D2377" s="0" t="s">
        <x:v>439</x:v>
      </x:c>
      <x:c r="E2377" s="0" t="s">
        <x:v>420</x:v>
      </x:c>
      <x:c r="F2377" s="0" t="s">
        <x:v>421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2238</x:v>
      </x:c>
    </x:row>
    <x:row r="2378" spans="1:12">
      <x:c r="A2378" s="0" t="s">
        <x:v>2</x:v>
      </x:c>
      <x:c r="B2378" s="0" t="s">
        <x:v>4</x:v>
      </x:c>
      <x:c r="C2378" s="0" t="s">
        <x:v>438</x:v>
      </x:c>
      <x:c r="D2378" s="0" t="s">
        <x:v>439</x:v>
      </x:c>
      <x:c r="E2378" s="0" t="s">
        <x:v>420</x:v>
      </x:c>
      <x:c r="F2378" s="0" t="s">
        <x:v>421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925</x:v>
      </x:c>
    </x:row>
    <x:row r="2379" spans="1:12">
      <x:c r="A2379" s="0" t="s">
        <x:v>2</x:v>
      </x:c>
      <x:c r="B2379" s="0" t="s">
        <x:v>4</x:v>
      </x:c>
      <x:c r="C2379" s="0" t="s">
        <x:v>438</x:v>
      </x:c>
      <x:c r="D2379" s="0" t="s">
        <x:v>439</x:v>
      </x:c>
      <x:c r="E2379" s="0" t="s">
        <x:v>420</x:v>
      </x:c>
      <x:c r="F2379" s="0" t="s">
        <x:v>421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1444</x:v>
      </x:c>
    </x:row>
    <x:row r="2380" spans="1:12">
      <x:c r="A2380" s="0" t="s">
        <x:v>2</x:v>
      </x:c>
      <x:c r="B2380" s="0" t="s">
        <x:v>4</x:v>
      </x:c>
      <x:c r="C2380" s="0" t="s">
        <x:v>438</x:v>
      </x:c>
      <x:c r="D2380" s="0" t="s">
        <x:v>439</x:v>
      </x:c>
      <x:c r="E2380" s="0" t="s">
        <x:v>420</x:v>
      </x:c>
      <x:c r="F2380" s="0" t="s">
        <x:v>421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1093</x:v>
      </x:c>
    </x:row>
    <x:row r="2381" spans="1:12">
      <x:c r="A2381" s="0" t="s">
        <x:v>2</x:v>
      </x:c>
      <x:c r="B2381" s="0" t="s">
        <x:v>4</x:v>
      </x:c>
      <x:c r="C2381" s="0" t="s">
        <x:v>438</x:v>
      </x:c>
      <x:c r="D2381" s="0" t="s">
        <x:v>439</x:v>
      </x:c>
      <x:c r="E2381" s="0" t="s">
        <x:v>420</x:v>
      </x:c>
      <x:c r="F2381" s="0" t="s">
        <x:v>421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1027</x:v>
      </x:c>
    </x:row>
    <x:row r="2382" spans="1:12">
      <x:c r="A2382" s="0" t="s">
        <x:v>2</x:v>
      </x:c>
      <x:c r="B2382" s="0" t="s">
        <x:v>4</x:v>
      </x:c>
      <x:c r="C2382" s="0" t="s">
        <x:v>438</x:v>
      </x:c>
      <x:c r="D2382" s="0" t="s">
        <x:v>439</x:v>
      </x:c>
      <x:c r="E2382" s="0" t="s">
        <x:v>420</x:v>
      </x:c>
      <x:c r="F2382" s="0" t="s">
        <x:v>421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1091</x:v>
      </x:c>
    </x:row>
    <x:row r="2383" spans="1:12">
      <x:c r="A2383" s="0" t="s">
        <x:v>2</x:v>
      </x:c>
      <x:c r="B2383" s="0" t="s">
        <x:v>4</x:v>
      </x:c>
      <x:c r="C2383" s="0" t="s">
        <x:v>438</x:v>
      </x:c>
      <x:c r="D2383" s="0" t="s">
        <x:v>439</x:v>
      </x:c>
      <x:c r="E2383" s="0" t="s">
        <x:v>420</x:v>
      </x:c>
      <x:c r="F2383" s="0" t="s">
        <x:v>421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1234</x:v>
      </x:c>
    </x:row>
    <x:row r="2384" spans="1:12">
      <x:c r="A2384" s="0" t="s">
        <x:v>2</x:v>
      </x:c>
      <x:c r="B2384" s="0" t="s">
        <x:v>4</x:v>
      </x:c>
      <x:c r="C2384" s="0" t="s">
        <x:v>438</x:v>
      </x:c>
      <x:c r="D2384" s="0" t="s">
        <x:v>439</x:v>
      </x:c>
      <x:c r="E2384" s="0" t="s">
        <x:v>420</x:v>
      </x:c>
      <x:c r="F2384" s="0" t="s">
        <x:v>421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1014</x:v>
      </x:c>
    </x:row>
    <x:row r="2385" spans="1:12">
      <x:c r="A2385" s="0" t="s">
        <x:v>2</x:v>
      </x:c>
      <x:c r="B2385" s="0" t="s">
        <x:v>4</x:v>
      </x:c>
      <x:c r="C2385" s="0" t="s">
        <x:v>438</x:v>
      </x:c>
      <x:c r="D2385" s="0" t="s">
        <x:v>439</x:v>
      </x:c>
      <x:c r="E2385" s="0" t="s">
        <x:v>420</x:v>
      </x:c>
      <x:c r="F2385" s="0" t="s">
        <x:v>421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593</x:v>
      </x:c>
    </x:row>
    <x:row r="2386" spans="1:12">
      <x:c r="A2386" s="0" t="s">
        <x:v>2</x:v>
      </x:c>
      <x:c r="B2386" s="0" t="s">
        <x:v>4</x:v>
      </x:c>
      <x:c r="C2386" s="0" t="s">
        <x:v>438</x:v>
      </x:c>
      <x:c r="D2386" s="0" t="s">
        <x:v>439</x:v>
      </x:c>
      <x:c r="E2386" s="0" t="s">
        <x:v>420</x:v>
      </x:c>
      <x:c r="F2386" s="0" t="s">
        <x:v>421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1087</x:v>
      </x:c>
    </x:row>
    <x:row r="2387" spans="1:12">
      <x:c r="A2387" s="0" t="s">
        <x:v>2</x:v>
      </x:c>
      <x:c r="B2387" s="0" t="s">
        <x:v>4</x:v>
      </x:c>
      <x:c r="C2387" s="0" t="s">
        <x:v>438</x:v>
      </x:c>
      <x:c r="D2387" s="0" t="s">
        <x:v>439</x:v>
      </x:c>
      <x:c r="E2387" s="0" t="s">
        <x:v>420</x:v>
      </x:c>
      <x:c r="F2387" s="0" t="s">
        <x:v>421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944</x:v>
      </x:c>
    </x:row>
    <x:row r="2388" spans="1:12">
      <x:c r="A2388" s="0" t="s">
        <x:v>2</x:v>
      </x:c>
      <x:c r="B2388" s="0" t="s">
        <x:v>4</x:v>
      </x:c>
      <x:c r="C2388" s="0" t="s">
        <x:v>438</x:v>
      </x:c>
      <x:c r="D2388" s="0" t="s">
        <x:v>439</x:v>
      </x:c>
      <x:c r="E2388" s="0" t="s">
        <x:v>420</x:v>
      </x:c>
      <x:c r="F2388" s="0" t="s">
        <x:v>421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947</x:v>
      </x:c>
    </x:row>
    <x:row r="2389" spans="1:12">
      <x:c r="A2389" s="0" t="s">
        <x:v>2</x:v>
      </x:c>
      <x:c r="B2389" s="0" t="s">
        <x:v>4</x:v>
      </x:c>
      <x:c r="C2389" s="0" t="s">
        <x:v>438</x:v>
      </x:c>
      <x:c r="D2389" s="0" t="s">
        <x:v>439</x:v>
      </x:c>
      <x:c r="E2389" s="0" t="s">
        <x:v>420</x:v>
      </x:c>
      <x:c r="F2389" s="0" t="s">
        <x:v>421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1349</x:v>
      </x:c>
    </x:row>
    <x:row r="2390" spans="1:12">
      <x:c r="A2390" s="0" t="s">
        <x:v>2</x:v>
      </x:c>
      <x:c r="B2390" s="0" t="s">
        <x:v>4</x:v>
      </x:c>
      <x:c r="C2390" s="0" t="s">
        <x:v>438</x:v>
      </x:c>
      <x:c r="D2390" s="0" t="s">
        <x:v>439</x:v>
      </x:c>
      <x:c r="E2390" s="0" t="s">
        <x:v>420</x:v>
      </x:c>
      <x:c r="F2390" s="0" t="s">
        <x:v>421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1021</x:v>
      </x:c>
    </x:row>
    <x:row r="2391" spans="1:12">
      <x:c r="A2391" s="0" t="s">
        <x:v>2</x:v>
      </x:c>
      <x:c r="B2391" s="0" t="s">
        <x:v>4</x:v>
      </x:c>
      <x:c r="C2391" s="0" t="s">
        <x:v>438</x:v>
      </x:c>
      <x:c r="D2391" s="0" t="s">
        <x:v>439</x:v>
      </x:c>
      <x:c r="E2391" s="0" t="s">
        <x:v>420</x:v>
      </x:c>
      <x:c r="F2391" s="0" t="s">
        <x:v>421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965</x:v>
      </x:c>
    </x:row>
    <x:row r="2392" spans="1:12">
      <x:c r="A2392" s="0" t="s">
        <x:v>2</x:v>
      </x:c>
      <x:c r="B2392" s="0" t="s">
        <x:v>4</x:v>
      </x:c>
      <x:c r="C2392" s="0" t="s">
        <x:v>438</x:v>
      </x:c>
      <x:c r="D2392" s="0" t="s">
        <x:v>439</x:v>
      </x:c>
      <x:c r="E2392" s="0" t="s">
        <x:v>420</x:v>
      </x:c>
      <x:c r="F2392" s="0" t="s">
        <x:v>421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531</x:v>
      </x:c>
    </x:row>
    <x:row r="2393" spans="1:12">
      <x:c r="A2393" s="0" t="s">
        <x:v>2</x:v>
      </x:c>
      <x:c r="B2393" s="0" t="s">
        <x:v>4</x:v>
      </x:c>
      <x:c r="C2393" s="0" t="s">
        <x:v>438</x:v>
      </x:c>
      <x:c r="D2393" s="0" t="s">
        <x:v>439</x:v>
      </x:c>
      <x:c r="E2393" s="0" t="s">
        <x:v>420</x:v>
      </x:c>
      <x:c r="F2393" s="0" t="s">
        <x:v>421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1135</x:v>
      </x:c>
    </x:row>
    <x:row r="2394" spans="1:12">
      <x:c r="A2394" s="0" t="s">
        <x:v>2</x:v>
      </x:c>
      <x:c r="B2394" s="0" t="s">
        <x:v>4</x:v>
      </x:c>
      <x:c r="C2394" s="0" t="s">
        <x:v>438</x:v>
      </x:c>
      <x:c r="D2394" s="0" t="s">
        <x:v>439</x:v>
      </x:c>
      <x:c r="E2394" s="0" t="s">
        <x:v>420</x:v>
      </x:c>
      <x:c r="F2394" s="0" t="s">
        <x:v>421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615</x:v>
      </x:c>
    </x:row>
    <x:row r="2395" spans="1:12">
      <x:c r="A2395" s="0" t="s">
        <x:v>2</x:v>
      </x:c>
      <x:c r="B2395" s="0" t="s">
        <x:v>4</x:v>
      </x:c>
      <x:c r="C2395" s="0" t="s">
        <x:v>438</x:v>
      </x:c>
      <x:c r="D2395" s="0" t="s">
        <x:v>439</x:v>
      </x:c>
      <x:c r="E2395" s="0" t="s">
        <x:v>420</x:v>
      </x:c>
      <x:c r="F2395" s="0" t="s">
        <x:v>421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277</x:v>
      </x:c>
    </x:row>
    <x:row r="2396" spans="1:12">
      <x:c r="A2396" s="0" t="s">
        <x:v>2</x:v>
      </x:c>
      <x:c r="B2396" s="0" t="s">
        <x:v>4</x:v>
      </x:c>
      <x:c r="C2396" s="0" t="s">
        <x:v>438</x:v>
      </x:c>
      <x:c r="D2396" s="0" t="s">
        <x:v>439</x:v>
      </x:c>
      <x:c r="E2396" s="0" t="s">
        <x:v>420</x:v>
      </x:c>
      <x:c r="F2396" s="0" t="s">
        <x:v>421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437</x:v>
      </x:c>
    </x:row>
    <x:row r="2397" spans="1:12">
      <x:c r="A2397" s="0" t="s">
        <x:v>2</x:v>
      </x:c>
      <x:c r="B2397" s="0" t="s">
        <x:v>4</x:v>
      </x:c>
      <x:c r="C2397" s="0" t="s">
        <x:v>438</x:v>
      </x:c>
      <x:c r="D2397" s="0" t="s">
        <x:v>439</x:v>
      </x:c>
      <x:c r="E2397" s="0" t="s">
        <x:v>420</x:v>
      </x:c>
      <x:c r="F2397" s="0" t="s">
        <x:v>421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678</x:v>
      </x:c>
    </x:row>
    <x:row r="2398" spans="1:12">
      <x:c r="A2398" s="0" t="s">
        <x:v>2</x:v>
      </x:c>
      <x:c r="B2398" s="0" t="s">
        <x:v>4</x:v>
      </x:c>
      <x:c r="C2398" s="0" t="s">
        <x:v>438</x:v>
      </x:c>
      <x:c r="D2398" s="0" t="s">
        <x:v>439</x:v>
      </x:c>
      <x:c r="E2398" s="0" t="s">
        <x:v>420</x:v>
      </x:c>
      <x:c r="F2398" s="0" t="s">
        <x:v>421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812</x:v>
      </x:c>
    </x:row>
    <x:row r="2399" spans="1:12">
      <x:c r="A2399" s="0" t="s">
        <x:v>2</x:v>
      </x:c>
      <x:c r="B2399" s="0" t="s">
        <x:v>4</x:v>
      </x:c>
      <x:c r="C2399" s="0" t="s">
        <x:v>438</x:v>
      </x:c>
      <x:c r="D2399" s="0" t="s">
        <x:v>439</x:v>
      </x:c>
      <x:c r="E2399" s="0" t="s">
        <x:v>420</x:v>
      </x:c>
      <x:c r="F2399" s="0" t="s">
        <x:v>421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386</x:v>
      </x:c>
    </x:row>
    <x:row r="2400" spans="1:12">
      <x:c r="A2400" s="0" t="s">
        <x:v>2</x:v>
      </x:c>
      <x:c r="B2400" s="0" t="s">
        <x:v>4</x:v>
      </x:c>
      <x:c r="C2400" s="0" t="s">
        <x:v>438</x:v>
      </x:c>
      <x:c r="D2400" s="0" t="s">
        <x:v>439</x:v>
      </x:c>
      <x:c r="E2400" s="0" t="s">
        <x:v>420</x:v>
      </x:c>
      <x:c r="F2400" s="0" t="s">
        <x:v>421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684</x:v>
      </x:c>
    </x:row>
    <x:row r="2401" spans="1:12">
      <x:c r="A2401" s="0" t="s">
        <x:v>2</x:v>
      </x:c>
      <x:c r="B2401" s="0" t="s">
        <x:v>4</x:v>
      </x:c>
      <x:c r="C2401" s="0" t="s">
        <x:v>438</x:v>
      </x:c>
      <x:c r="D2401" s="0" t="s">
        <x:v>439</x:v>
      </x:c>
      <x:c r="E2401" s="0" t="s">
        <x:v>420</x:v>
      </x:c>
      <x:c r="F2401" s="0" t="s">
        <x:v>421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284</x:v>
      </x:c>
    </x:row>
    <x:row r="2402" spans="1:12">
      <x:c r="A2402" s="0" t="s">
        <x:v>2</x:v>
      </x:c>
      <x:c r="B2402" s="0" t="s">
        <x:v>4</x:v>
      </x:c>
      <x:c r="C2402" s="0" t="s">
        <x:v>438</x:v>
      </x:c>
      <x:c r="D2402" s="0" t="s">
        <x:v>439</x:v>
      </x:c>
      <x:c r="E2402" s="0" t="s">
        <x:v>420</x:v>
      </x:c>
      <x:c r="F2402" s="0" t="s">
        <x:v>421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510</x:v>
      </x:c>
    </x:row>
    <x:row r="2403" spans="1:12">
      <x:c r="A2403" s="0" t="s">
        <x:v>2</x:v>
      </x:c>
      <x:c r="B2403" s="0" t="s">
        <x:v>4</x:v>
      </x:c>
      <x:c r="C2403" s="0" t="s">
        <x:v>438</x:v>
      </x:c>
      <x:c r="D2403" s="0" t="s">
        <x:v>439</x:v>
      </x:c>
      <x:c r="E2403" s="0" t="s">
        <x:v>420</x:v>
      </x:c>
      <x:c r="F2403" s="0" t="s">
        <x:v>421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696</x:v>
      </x:c>
    </x:row>
    <x:row r="2404" spans="1:12">
      <x:c r="A2404" s="0" t="s">
        <x:v>2</x:v>
      </x:c>
      <x:c r="B2404" s="0" t="s">
        <x:v>4</x:v>
      </x:c>
      <x:c r="C2404" s="0" t="s">
        <x:v>438</x:v>
      </x:c>
      <x:c r="D2404" s="0" t="s">
        <x:v>439</x:v>
      </x:c>
      <x:c r="E2404" s="0" t="s">
        <x:v>420</x:v>
      </x:c>
      <x:c r="F2404" s="0" t="s">
        <x:v>421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447</x:v>
      </x:c>
    </x:row>
    <x:row r="2405" spans="1:12">
      <x:c r="A2405" s="0" t="s">
        <x:v>2</x:v>
      </x:c>
      <x:c r="B2405" s="0" t="s">
        <x:v>4</x:v>
      </x:c>
      <x:c r="C2405" s="0" t="s">
        <x:v>438</x:v>
      </x:c>
      <x:c r="D2405" s="0" t="s">
        <x:v>439</x:v>
      </x:c>
      <x:c r="E2405" s="0" t="s">
        <x:v>420</x:v>
      </x:c>
      <x:c r="F2405" s="0" t="s">
        <x:v>421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251</x:v>
      </x:c>
    </x:row>
    <x:row r="2406" spans="1:12">
      <x:c r="A2406" s="0" t="s">
        <x:v>2</x:v>
      </x:c>
      <x:c r="B2406" s="0" t="s">
        <x:v>4</x:v>
      </x:c>
      <x:c r="C2406" s="0" t="s">
        <x:v>438</x:v>
      </x:c>
      <x:c r="D2406" s="0" t="s">
        <x:v>439</x:v>
      </x:c>
      <x:c r="E2406" s="0" t="s">
        <x:v>420</x:v>
      </x:c>
      <x:c r="F2406" s="0" t="s">
        <x:v>421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763</x:v>
      </x:c>
    </x:row>
    <x:row r="2407" spans="1:12">
      <x:c r="A2407" s="0" t="s">
        <x:v>2</x:v>
      </x:c>
      <x:c r="B2407" s="0" t="s">
        <x:v>4</x:v>
      </x:c>
      <x:c r="C2407" s="0" t="s">
        <x:v>438</x:v>
      </x:c>
      <x:c r="D2407" s="0" t="s">
        <x:v>439</x:v>
      </x:c>
      <x:c r="E2407" s="0" t="s">
        <x:v>420</x:v>
      </x:c>
      <x:c r="F2407" s="0" t="s">
        <x:v>421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523</x:v>
      </x:c>
    </x:row>
    <x:row r="2408" spans="1:12">
      <x:c r="A2408" s="0" t="s">
        <x:v>2</x:v>
      </x:c>
      <x:c r="B2408" s="0" t="s">
        <x:v>4</x:v>
      </x:c>
      <x:c r="C2408" s="0" t="s">
        <x:v>438</x:v>
      </x:c>
      <x:c r="D2408" s="0" t="s">
        <x:v>439</x:v>
      </x:c>
      <x:c r="E2408" s="0" t="s">
        <x:v>420</x:v>
      </x:c>
      <x:c r="F2408" s="0" t="s">
        <x:v>421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391</x:v>
      </x:c>
    </x:row>
    <x:row r="2409" spans="1:12">
      <x:c r="A2409" s="0" t="s">
        <x:v>2</x:v>
      </x:c>
      <x:c r="B2409" s="0" t="s">
        <x:v>4</x:v>
      </x:c>
      <x:c r="C2409" s="0" t="s">
        <x:v>438</x:v>
      </x:c>
      <x:c r="D2409" s="0" t="s">
        <x:v>439</x:v>
      </x:c>
      <x:c r="E2409" s="0" t="s">
        <x:v>420</x:v>
      </x:c>
      <x:c r="F2409" s="0" t="s">
        <x:v>421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408</x:v>
      </x:c>
    </x:row>
    <x:row r="2410" spans="1:12">
      <x:c r="A2410" s="0" t="s">
        <x:v>2</x:v>
      </x:c>
      <x:c r="B2410" s="0" t="s">
        <x:v>4</x:v>
      </x:c>
      <x:c r="C2410" s="0" t="s">
        <x:v>438</x:v>
      </x:c>
      <x:c r="D2410" s="0" t="s">
        <x:v>439</x:v>
      </x:c>
      <x:c r="E2410" s="0" t="s">
        <x:v>420</x:v>
      </x:c>
      <x:c r="F2410" s="0" t="s">
        <x:v>421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14972</x:v>
      </x:c>
    </x:row>
    <x:row r="2411" spans="1:12">
      <x:c r="A2411" s="0" t="s">
        <x:v>2</x:v>
      </x:c>
      <x:c r="B2411" s="0" t="s">
        <x:v>4</x:v>
      </x:c>
      <x:c r="C2411" s="0" t="s">
        <x:v>438</x:v>
      </x:c>
      <x:c r="D2411" s="0" t="s">
        <x:v>439</x:v>
      </x:c>
      <x:c r="E2411" s="0" t="s">
        <x:v>420</x:v>
      </x:c>
      <x:c r="F2411" s="0" t="s">
        <x:v>421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362</x:v>
      </x:c>
    </x:row>
    <x:row r="2412" spans="1:12">
      <x:c r="A2412" s="0" t="s">
        <x:v>2</x:v>
      </x:c>
      <x:c r="B2412" s="0" t="s">
        <x:v>4</x:v>
      </x:c>
      <x:c r="C2412" s="0" t="s">
        <x:v>438</x:v>
      </x:c>
      <x:c r="D2412" s="0" t="s">
        <x:v>439</x:v>
      </x:c>
      <x:c r="E2412" s="0" t="s">
        <x:v>420</x:v>
      </x:c>
      <x:c r="F2412" s="0" t="s">
        <x:v>421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755</x:v>
      </x:c>
    </x:row>
    <x:row r="2413" spans="1:12">
      <x:c r="A2413" s="0" t="s">
        <x:v>2</x:v>
      </x:c>
      <x:c r="B2413" s="0" t="s">
        <x:v>4</x:v>
      </x:c>
      <x:c r="C2413" s="0" t="s">
        <x:v>438</x:v>
      </x:c>
      <x:c r="D2413" s="0" t="s">
        <x:v>439</x:v>
      </x:c>
      <x:c r="E2413" s="0" t="s">
        <x:v>420</x:v>
      </x:c>
      <x:c r="F2413" s="0" t="s">
        <x:v>421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301</x:v>
      </x:c>
    </x:row>
    <x:row r="2414" spans="1:12">
      <x:c r="A2414" s="0" t="s">
        <x:v>2</x:v>
      </x:c>
      <x:c r="B2414" s="0" t="s">
        <x:v>4</x:v>
      </x:c>
      <x:c r="C2414" s="0" t="s">
        <x:v>438</x:v>
      </x:c>
      <x:c r="D2414" s="0" t="s">
        <x:v>439</x:v>
      </x:c>
      <x:c r="E2414" s="0" t="s">
        <x:v>420</x:v>
      </x:c>
      <x:c r="F2414" s="0" t="s">
        <x:v>421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379</x:v>
      </x:c>
    </x:row>
    <x:row r="2415" spans="1:12">
      <x:c r="A2415" s="0" t="s">
        <x:v>2</x:v>
      </x:c>
      <x:c r="B2415" s="0" t="s">
        <x:v>4</x:v>
      </x:c>
      <x:c r="C2415" s="0" t="s">
        <x:v>438</x:v>
      </x:c>
      <x:c r="D2415" s="0" t="s">
        <x:v>439</x:v>
      </x:c>
      <x:c r="E2415" s="0" t="s">
        <x:v>420</x:v>
      </x:c>
      <x:c r="F2415" s="0" t="s">
        <x:v>421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211</x:v>
      </x:c>
    </x:row>
    <x:row r="2416" spans="1:12">
      <x:c r="A2416" s="0" t="s">
        <x:v>2</x:v>
      </x:c>
      <x:c r="B2416" s="0" t="s">
        <x:v>4</x:v>
      </x:c>
      <x:c r="C2416" s="0" t="s">
        <x:v>438</x:v>
      </x:c>
      <x:c r="D2416" s="0" t="s">
        <x:v>439</x:v>
      </x:c>
      <x:c r="E2416" s="0" t="s">
        <x:v>420</x:v>
      </x:c>
      <x:c r="F2416" s="0" t="s">
        <x:v>421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342</x:v>
      </x:c>
    </x:row>
    <x:row r="2417" spans="1:12">
      <x:c r="A2417" s="0" t="s">
        <x:v>2</x:v>
      </x:c>
      <x:c r="B2417" s="0" t="s">
        <x:v>4</x:v>
      </x:c>
      <x:c r="C2417" s="0" t="s">
        <x:v>438</x:v>
      </x:c>
      <x:c r="D2417" s="0" t="s">
        <x:v>439</x:v>
      </x:c>
      <x:c r="E2417" s="0" t="s">
        <x:v>420</x:v>
      </x:c>
      <x:c r="F2417" s="0" t="s">
        <x:v>421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552</x:v>
      </x:c>
    </x:row>
    <x:row r="2418" spans="1:12">
      <x:c r="A2418" s="0" t="s">
        <x:v>2</x:v>
      </x:c>
      <x:c r="B2418" s="0" t="s">
        <x:v>4</x:v>
      </x:c>
      <x:c r="C2418" s="0" t="s">
        <x:v>438</x:v>
      </x:c>
      <x:c r="D2418" s="0" t="s">
        <x:v>439</x:v>
      </x:c>
      <x:c r="E2418" s="0" t="s">
        <x:v>420</x:v>
      </x:c>
      <x:c r="F2418" s="0" t="s">
        <x:v>421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262</x:v>
      </x:c>
    </x:row>
    <x:row r="2419" spans="1:12">
      <x:c r="A2419" s="0" t="s">
        <x:v>2</x:v>
      </x:c>
      <x:c r="B2419" s="0" t="s">
        <x:v>4</x:v>
      </x:c>
      <x:c r="C2419" s="0" t="s">
        <x:v>438</x:v>
      </x:c>
      <x:c r="D2419" s="0" t="s">
        <x:v>439</x:v>
      </x:c>
      <x:c r="E2419" s="0" t="s">
        <x:v>420</x:v>
      </x:c>
      <x:c r="F2419" s="0" t="s">
        <x:v>421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560</x:v>
      </x:c>
    </x:row>
    <x:row r="2420" spans="1:12">
      <x:c r="A2420" s="0" t="s">
        <x:v>2</x:v>
      </x:c>
      <x:c r="B2420" s="0" t="s">
        <x:v>4</x:v>
      </x:c>
      <x:c r="C2420" s="0" t="s">
        <x:v>438</x:v>
      </x:c>
      <x:c r="D2420" s="0" t="s">
        <x:v>439</x:v>
      </x:c>
      <x:c r="E2420" s="0" t="s">
        <x:v>420</x:v>
      </x:c>
      <x:c r="F2420" s="0" t="s">
        <x:v>421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390</x:v>
      </x:c>
    </x:row>
    <x:row r="2421" spans="1:12">
      <x:c r="A2421" s="0" t="s">
        <x:v>2</x:v>
      </x:c>
      <x:c r="B2421" s="0" t="s">
        <x:v>4</x:v>
      </x:c>
      <x:c r="C2421" s="0" t="s">
        <x:v>438</x:v>
      </x:c>
      <x:c r="D2421" s="0" t="s">
        <x:v>439</x:v>
      </x:c>
      <x:c r="E2421" s="0" t="s">
        <x:v>420</x:v>
      </x:c>
      <x:c r="F2421" s="0" t="s">
        <x:v>421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531</x:v>
      </x:c>
    </x:row>
    <x:row r="2422" spans="1:12">
      <x:c r="A2422" s="0" t="s">
        <x:v>2</x:v>
      </x:c>
      <x:c r="B2422" s="0" t="s">
        <x:v>4</x:v>
      </x:c>
      <x:c r="C2422" s="0" t="s">
        <x:v>438</x:v>
      </x:c>
      <x:c r="D2422" s="0" t="s">
        <x:v>439</x:v>
      </x:c>
      <x:c r="E2422" s="0" t="s">
        <x:v>420</x:v>
      </x:c>
      <x:c r="F2422" s="0" t="s">
        <x:v>421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522</x:v>
      </x:c>
    </x:row>
    <x:row r="2423" spans="1:12">
      <x:c r="A2423" s="0" t="s">
        <x:v>2</x:v>
      </x:c>
      <x:c r="B2423" s="0" t="s">
        <x:v>4</x:v>
      </x:c>
      <x:c r="C2423" s="0" t="s">
        <x:v>438</x:v>
      </x:c>
      <x:c r="D2423" s="0" t="s">
        <x:v>439</x:v>
      </x:c>
      <x:c r="E2423" s="0" t="s">
        <x:v>420</x:v>
      </x:c>
      <x:c r="F2423" s="0" t="s">
        <x:v>421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451</x:v>
      </x:c>
    </x:row>
    <x:row r="2424" spans="1:12">
      <x:c r="A2424" s="0" t="s">
        <x:v>2</x:v>
      </x:c>
      <x:c r="B2424" s="0" t="s">
        <x:v>4</x:v>
      </x:c>
      <x:c r="C2424" s="0" t="s">
        <x:v>438</x:v>
      </x:c>
      <x:c r="D2424" s="0" t="s">
        <x:v>439</x:v>
      </x:c>
      <x:c r="E2424" s="0" t="s">
        <x:v>420</x:v>
      </x:c>
      <x:c r="F2424" s="0" t="s">
        <x:v>421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491</x:v>
      </x:c>
    </x:row>
    <x:row r="2425" spans="1:12">
      <x:c r="A2425" s="0" t="s">
        <x:v>2</x:v>
      </x:c>
      <x:c r="B2425" s="0" t="s">
        <x:v>4</x:v>
      </x:c>
      <x:c r="C2425" s="0" t="s">
        <x:v>438</x:v>
      </x:c>
      <x:c r="D2425" s="0" t="s">
        <x:v>439</x:v>
      </x:c>
      <x:c r="E2425" s="0" t="s">
        <x:v>420</x:v>
      </x:c>
      <x:c r="F2425" s="0" t="s">
        <x:v>421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424</x:v>
      </x:c>
    </x:row>
    <x:row r="2426" spans="1:12">
      <x:c r="A2426" s="0" t="s">
        <x:v>2</x:v>
      </x:c>
      <x:c r="B2426" s="0" t="s">
        <x:v>4</x:v>
      </x:c>
      <x:c r="C2426" s="0" t="s">
        <x:v>438</x:v>
      </x:c>
      <x:c r="D2426" s="0" t="s">
        <x:v>439</x:v>
      </x:c>
      <x:c r="E2426" s="0" t="s">
        <x:v>420</x:v>
      </x:c>
      <x:c r="F2426" s="0" t="s">
        <x:v>421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427</x:v>
      </x:c>
    </x:row>
    <x:row r="2427" spans="1:12">
      <x:c r="A2427" s="0" t="s">
        <x:v>2</x:v>
      </x:c>
      <x:c r="B2427" s="0" t="s">
        <x:v>4</x:v>
      </x:c>
      <x:c r="C2427" s="0" t="s">
        <x:v>438</x:v>
      </x:c>
      <x:c r="D2427" s="0" t="s">
        <x:v>439</x:v>
      </x:c>
      <x:c r="E2427" s="0" t="s">
        <x:v>420</x:v>
      </x:c>
      <x:c r="F2427" s="0" t="s">
        <x:v>421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165</x:v>
      </x:c>
    </x:row>
    <x:row r="2428" spans="1:12">
      <x:c r="A2428" s="0" t="s">
        <x:v>2</x:v>
      </x:c>
      <x:c r="B2428" s="0" t="s">
        <x:v>4</x:v>
      </x:c>
      <x:c r="C2428" s="0" t="s">
        <x:v>438</x:v>
      </x:c>
      <x:c r="D2428" s="0" t="s">
        <x:v>439</x:v>
      </x:c>
      <x:c r="E2428" s="0" t="s">
        <x:v>420</x:v>
      </x:c>
      <x:c r="F2428" s="0" t="s">
        <x:v>421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432</x:v>
      </x:c>
    </x:row>
    <x:row r="2429" spans="1:12">
      <x:c r="A2429" s="0" t="s">
        <x:v>2</x:v>
      </x:c>
      <x:c r="B2429" s="0" t="s">
        <x:v>4</x:v>
      </x:c>
      <x:c r="C2429" s="0" t="s">
        <x:v>438</x:v>
      </x:c>
      <x:c r="D2429" s="0" t="s">
        <x:v>439</x:v>
      </x:c>
      <x:c r="E2429" s="0" t="s">
        <x:v>420</x:v>
      </x:c>
      <x:c r="F2429" s="0" t="s">
        <x:v>421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420</x:v>
      </x:c>
    </x:row>
    <x:row r="2430" spans="1:12">
      <x:c r="A2430" s="0" t="s">
        <x:v>2</x:v>
      </x:c>
      <x:c r="B2430" s="0" t="s">
        <x:v>4</x:v>
      </x:c>
      <x:c r="C2430" s="0" t="s">
        <x:v>438</x:v>
      </x:c>
      <x:c r="D2430" s="0" t="s">
        <x:v>439</x:v>
      </x:c>
      <x:c r="E2430" s="0" t="s">
        <x:v>420</x:v>
      </x:c>
      <x:c r="F2430" s="0" t="s">
        <x:v>421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331</x:v>
      </x:c>
    </x:row>
    <x:row r="2431" spans="1:12">
      <x:c r="A2431" s="0" t="s">
        <x:v>2</x:v>
      </x:c>
      <x:c r="B2431" s="0" t="s">
        <x:v>4</x:v>
      </x:c>
      <x:c r="C2431" s="0" t="s">
        <x:v>438</x:v>
      </x:c>
      <x:c r="D2431" s="0" t="s">
        <x:v>439</x:v>
      </x:c>
      <x:c r="E2431" s="0" t="s">
        <x:v>420</x:v>
      </x:c>
      <x:c r="F2431" s="0" t="s">
        <x:v>421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464</x:v>
      </x:c>
    </x:row>
    <x:row r="2432" spans="1:12">
      <x:c r="A2432" s="0" t="s">
        <x:v>2</x:v>
      </x:c>
      <x:c r="B2432" s="0" t="s">
        <x:v>4</x:v>
      </x:c>
      <x:c r="C2432" s="0" t="s">
        <x:v>438</x:v>
      </x:c>
      <x:c r="D2432" s="0" t="s">
        <x:v>439</x:v>
      </x:c>
      <x:c r="E2432" s="0" t="s">
        <x:v>420</x:v>
      </x:c>
      <x:c r="F2432" s="0" t="s">
        <x:v>421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434</x:v>
      </x:c>
    </x:row>
    <x:row r="2433" spans="1:12">
      <x:c r="A2433" s="0" t="s">
        <x:v>2</x:v>
      </x:c>
      <x:c r="B2433" s="0" t="s">
        <x:v>4</x:v>
      </x:c>
      <x:c r="C2433" s="0" t="s">
        <x:v>438</x:v>
      </x:c>
      <x:c r="D2433" s="0" t="s">
        <x:v>439</x:v>
      </x:c>
      <x:c r="E2433" s="0" t="s">
        <x:v>420</x:v>
      </x:c>
      <x:c r="F2433" s="0" t="s">
        <x:v>421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562</x:v>
      </x:c>
    </x:row>
    <x:row r="2434" spans="1:12">
      <x:c r="A2434" s="0" t="s">
        <x:v>2</x:v>
      </x:c>
      <x:c r="B2434" s="0" t="s">
        <x:v>4</x:v>
      </x:c>
      <x:c r="C2434" s="0" t="s">
        <x:v>438</x:v>
      </x:c>
      <x:c r="D2434" s="0" t="s">
        <x:v>439</x:v>
      </x:c>
      <x:c r="E2434" s="0" t="s">
        <x:v>420</x:v>
      </x:c>
      <x:c r="F2434" s="0" t="s">
        <x:v>421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323</x:v>
      </x:c>
    </x:row>
    <x:row r="2435" spans="1:12">
      <x:c r="A2435" s="0" t="s">
        <x:v>2</x:v>
      </x:c>
      <x:c r="B2435" s="0" t="s">
        <x:v>4</x:v>
      </x:c>
      <x:c r="C2435" s="0" t="s">
        <x:v>438</x:v>
      </x:c>
      <x:c r="D2435" s="0" t="s">
        <x:v>439</x:v>
      </x:c>
      <x:c r="E2435" s="0" t="s">
        <x:v>420</x:v>
      </x:c>
      <x:c r="F2435" s="0" t="s">
        <x:v>421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444</x:v>
      </x:c>
    </x:row>
    <x:row r="2436" spans="1:12">
      <x:c r="A2436" s="0" t="s">
        <x:v>2</x:v>
      </x:c>
      <x:c r="B2436" s="0" t="s">
        <x:v>4</x:v>
      </x:c>
      <x:c r="C2436" s="0" t="s">
        <x:v>438</x:v>
      </x:c>
      <x:c r="D2436" s="0" t="s">
        <x:v>439</x:v>
      </x:c>
      <x:c r="E2436" s="0" t="s">
        <x:v>420</x:v>
      </x:c>
      <x:c r="F2436" s="0" t="s">
        <x:v>421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471</x:v>
      </x:c>
    </x:row>
    <x:row r="2437" spans="1:12">
      <x:c r="A2437" s="0" t="s">
        <x:v>2</x:v>
      </x:c>
      <x:c r="B2437" s="0" t="s">
        <x:v>4</x:v>
      </x:c>
      <x:c r="C2437" s="0" t="s">
        <x:v>438</x:v>
      </x:c>
      <x:c r="D2437" s="0" t="s">
        <x:v>439</x:v>
      </x:c>
      <x:c r="E2437" s="0" t="s">
        <x:v>420</x:v>
      </x:c>
      <x:c r="F2437" s="0" t="s">
        <x:v>421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421</x:v>
      </x:c>
    </x:row>
    <x:row r="2438" spans="1:12">
      <x:c r="A2438" s="0" t="s">
        <x:v>2</x:v>
      </x:c>
      <x:c r="B2438" s="0" t="s">
        <x:v>4</x:v>
      </x:c>
      <x:c r="C2438" s="0" t="s">
        <x:v>438</x:v>
      </x:c>
      <x:c r="D2438" s="0" t="s">
        <x:v>439</x:v>
      </x:c>
      <x:c r="E2438" s="0" t="s">
        <x:v>420</x:v>
      </x:c>
      <x:c r="F2438" s="0" t="s">
        <x:v>421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350</x:v>
      </x:c>
    </x:row>
    <x:row r="2439" spans="1:12">
      <x:c r="A2439" s="0" t="s">
        <x:v>2</x:v>
      </x:c>
      <x:c r="B2439" s="0" t="s">
        <x:v>4</x:v>
      </x:c>
      <x:c r="C2439" s="0" t="s">
        <x:v>438</x:v>
      </x:c>
      <x:c r="D2439" s="0" t="s">
        <x:v>439</x:v>
      </x:c>
      <x:c r="E2439" s="0" t="s">
        <x:v>420</x:v>
      </x:c>
      <x:c r="F2439" s="0" t="s">
        <x:v>421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328</x:v>
      </x:c>
    </x:row>
    <x:row r="2440" spans="1:12">
      <x:c r="A2440" s="0" t="s">
        <x:v>2</x:v>
      </x:c>
      <x:c r="B2440" s="0" t="s">
        <x:v>4</x:v>
      </x:c>
      <x:c r="C2440" s="0" t="s">
        <x:v>438</x:v>
      </x:c>
      <x:c r="D2440" s="0" t="s">
        <x:v>439</x:v>
      </x:c>
      <x:c r="E2440" s="0" t="s">
        <x:v>420</x:v>
      </x:c>
      <x:c r="F2440" s="0" t="s">
        <x:v>421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223</x:v>
      </x:c>
    </x:row>
    <x:row r="2441" spans="1:12">
      <x:c r="A2441" s="0" t="s">
        <x:v>2</x:v>
      </x:c>
      <x:c r="B2441" s="0" t="s">
        <x:v>4</x:v>
      </x:c>
      <x:c r="C2441" s="0" t="s">
        <x:v>438</x:v>
      </x:c>
      <x:c r="D2441" s="0" t="s">
        <x:v>439</x:v>
      </x:c>
      <x:c r="E2441" s="0" t="s">
        <x:v>420</x:v>
      </x:c>
      <x:c r="F2441" s="0" t="s">
        <x:v>421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113</x:v>
      </x:c>
    </x:row>
    <x:row r="2442" spans="1:12">
      <x:c r="A2442" s="0" t="s">
        <x:v>2</x:v>
      </x:c>
      <x:c r="B2442" s="0" t="s">
        <x:v>4</x:v>
      </x:c>
      <x:c r="C2442" s="0" t="s">
        <x:v>438</x:v>
      </x:c>
      <x:c r="D2442" s="0" t="s">
        <x:v>439</x:v>
      </x:c>
      <x:c r="E2442" s="0" t="s">
        <x:v>420</x:v>
      </x:c>
      <x:c r="F2442" s="0" t="s">
        <x:v>421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337</x:v>
      </x:c>
    </x:row>
    <x:row r="2443" spans="1:12">
      <x:c r="A2443" s="0" t="s">
        <x:v>2</x:v>
      </x:c>
      <x:c r="B2443" s="0" t="s">
        <x:v>4</x:v>
      </x:c>
      <x:c r="C2443" s="0" t="s">
        <x:v>438</x:v>
      </x:c>
      <x:c r="D2443" s="0" t="s">
        <x:v>439</x:v>
      </x:c>
      <x:c r="E2443" s="0" t="s">
        <x:v>420</x:v>
      </x:c>
      <x:c r="F2443" s="0" t="s">
        <x:v>421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296</x:v>
      </x:c>
    </x:row>
    <x:row r="2444" spans="1:12">
      <x:c r="A2444" s="0" t="s">
        <x:v>2</x:v>
      </x:c>
      <x:c r="B2444" s="0" t="s">
        <x:v>4</x:v>
      </x:c>
      <x:c r="C2444" s="0" t="s">
        <x:v>438</x:v>
      </x:c>
      <x:c r="D2444" s="0" t="s">
        <x:v>439</x:v>
      </x:c>
      <x:c r="E2444" s="0" t="s">
        <x:v>420</x:v>
      </x:c>
      <x:c r="F2444" s="0" t="s">
        <x:v>421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185</x:v>
      </x:c>
    </x:row>
    <x:row r="2445" spans="1:12">
      <x:c r="A2445" s="0" t="s">
        <x:v>2</x:v>
      </x:c>
      <x:c r="B2445" s="0" t="s">
        <x:v>4</x:v>
      </x:c>
      <x:c r="C2445" s="0" t="s">
        <x:v>438</x:v>
      </x:c>
      <x:c r="D2445" s="0" t="s">
        <x:v>439</x:v>
      </x:c>
      <x:c r="E2445" s="0" t="s">
        <x:v>420</x:v>
      </x:c>
      <x:c r="F2445" s="0" t="s">
        <x:v>421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170</x:v>
      </x:c>
    </x:row>
    <x:row r="2446" spans="1:12">
      <x:c r="A2446" s="0" t="s">
        <x:v>2</x:v>
      </x:c>
      <x:c r="B2446" s="0" t="s">
        <x:v>4</x:v>
      </x:c>
      <x:c r="C2446" s="0" t="s">
        <x:v>438</x:v>
      </x:c>
      <x:c r="D2446" s="0" t="s">
        <x:v>439</x:v>
      </x:c>
      <x:c r="E2446" s="0" t="s">
        <x:v>420</x:v>
      </x:c>
      <x:c r="F2446" s="0" t="s">
        <x:v>421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321</x:v>
      </x:c>
    </x:row>
    <x:row r="2447" spans="1:12">
      <x:c r="A2447" s="0" t="s">
        <x:v>2</x:v>
      </x:c>
      <x:c r="B2447" s="0" t="s">
        <x:v>4</x:v>
      </x:c>
      <x:c r="C2447" s="0" t="s">
        <x:v>438</x:v>
      </x:c>
      <x:c r="D2447" s="0" t="s">
        <x:v>439</x:v>
      </x:c>
      <x:c r="E2447" s="0" t="s">
        <x:v>420</x:v>
      </x:c>
      <x:c r="F2447" s="0" t="s">
        <x:v>421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417</x:v>
      </x:c>
    </x:row>
    <x:row r="2448" spans="1:12">
      <x:c r="A2448" s="0" t="s">
        <x:v>2</x:v>
      </x:c>
      <x:c r="B2448" s="0" t="s">
        <x:v>4</x:v>
      </x:c>
      <x:c r="C2448" s="0" t="s">
        <x:v>438</x:v>
      </x:c>
      <x:c r="D2448" s="0" t="s">
        <x:v>439</x:v>
      </x:c>
      <x:c r="E2448" s="0" t="s">
        <x:v>420</x:v>
      </x:c>
      <x:c r="F2448" s="0" t="s">
        <x:v>421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492</x:v>
      </x:c>
    </x:row>
    <x:row r="2449" spans="1:12">
      <x:c r="A2449" s="0" t="s">
        <x:v>2</x:v>
      </x:c>
      <x:c r="B2449" s="0" t="s">
        <x:v>4</x:v>
      </x:c>
      <x:c r="C2449" s="0" t="s">
        <x:v>438</x:v>
      </x:c>
      <x:c r="D2449" s="0" t="s">
        <x:v>439</x:v>
      </x:c>
      <x:c r="E2449" s="0" t="s">
        <x:v>420</x:v>
      </x:c>
      <x:c r="F2449" s="0" t="s">
        <x:v>421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313</x:v>
      </x:c>
    </x:row>
    <x:row r="2450" spans="1:12">
      <x:c r="A2450" s="0" t="s">
        <x:v>2</x:v>
      </x:c>
      <x:c r="B2450" s="0" t="s">
        <x:v>4</x:v>
      </x:c>
      <x:c r="C2450" s="0" t="s">
        <x:v>438</x:v>
      </x:c>
      <x:c r="D2450" s="0" t="s">
        <x:v>439</x:v>
      </x:c>
      <x:c r="E2450" s="0" t="s">
        <x:v>420</x:v>
      </x:c>
      <x:c r="F2450" s="0" t="s">
        <x:v>421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5999</x:v>
      </x:c>
    </x:row>
    <x:row r="2451" spans="1:12">
      <x:c r="A2451" s="0" t="s">
        <x:v>2</x:v>
      </x:c>
      <x:c r="B2451" s="0" t="s">
        <x:v>4</x:v>
      </x:c>
      <x:c r="C2451" s="0" t="s">
        <x:v>438</x:v>
      </x:c>
      <x:c r="D2451" s="0" t="s">
        <x:v>439</x:v>
      </x:c>
      <x:c r="E2451" s="0" t="s">
        <x:v>420</x:v>
      </x:c>
      <x:c r="F2451" s="0" t="s">
        <x:v>421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141</x:v>
      </x:c>
    </x:row>
    <x:row r="2452" spans="1:12">
      <x:c r="A2452" s="0" t="s">
        <x:v>2</x:v>
      </x:c>
      <x:c r="B2452" s="0" t="s">
        <x:v>4</x:v>
      </x:c>
      <x:c r="C2452" s="0" t="s">
        <x:v>438</x:v>
      </x:c>
      <x:c r="D2452" s="0" t="s">
        <x:v>439</x:v>
      </x:c>
      <x:c r="E2452" s="0" t="s">
        <x:v>420</x:v>
      </x:c>
      <x:c r="F2452" s="0" t="s">
        <x:v>421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379</x:v>
      </x:c>
    </x:row>
    <x:row r="2453" spans="1:12">
      <x:c r="A2453" s="0" t="s">
        <x:v>2</x:v>
      </x:c>
      <x:c r="B2453" s="0" t="s">
        <x:v>4</x:v>
      </x:c>
      <x:c r="C2453" s="0" t="s">
        <x:v>438</x:v>
      </x:c>
      <x:c r="D2453" s="0" t="s">
        <x:v>439</x:v>
      </x:c>
      <x:c r="E2453" s="0" t="s">
        <x:v>420</x:v>
      </x:c>
      <x:c r="F2453" s="0" t="s">
        <x:v>421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356</x:v>
      </x:c>
    </x:row>
    <x:row r="2454" spans="1:12">
      <x:c r="A2454" s="0" t="s">
        <x:v>2</x:v>
      </x:c>
      <x:c r="B2454" s="0" t="s">
        <x:v>4</x:v>
      </x:c>
      <x:c r="C2454" s="0" t="s">
        <x:v>438</x:v>
      </x:c>
      <x:c r="D2454" s="0" t="s">
        <x:v>439</x:v>
      </x:c>
      <x:c r="E2454" s="0" t="s">
        <x:v>420</x:v>
      </x:c>
      <x:c r="F2454" s="0" t="s">
        <x:v>421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289</x:v>
      </x:c>
    </x:row>
    <x:row r="2455" spans="1:12">
      <x:c r="A2455" s="0" t="s">
        <x:v>2</x:v>
      </x:c>
      <x:c r="B2455" s="0" t="s">
        <x:v>4</x:v>
      </x:c>
      <x:c r="C2455" s="0" t="s">
        <x:v>438</x:v>
      </x:c>
      <x:c r="D2455" s="0" t="s">
        <x:v>439</x:v>
      </x:c>
      <x:c r="E2455" s="0" t="s">
        <x:v>420</x:v>
      </x:c>
      <x:c r="F2455" s="0" t="s">
        <x:v>421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270</x:v>
      </x:c>
    </x:row>
    <x:row r="2456" spans="1:12">
      <x:c r="A2456" s="0" t="s">
        <x:v>2</x:v>
      </x:c>
      <x:c r="B2456" s="0" t="s">
        <x:v>4</x:v>
      </x:c>
      <x:c r="C2456" s="0" t="s">
        <x:v>438</x:v>
      </x:c>
      <x:c r="D2456" s="0" t="s">
        <x:v>439</x:v>
      </x:c>
      <x:c r="E2456" s="0" t="s">
        <x:v>420</x:v>
      </x:c>
      <x:c r="F2456" s="0" t="s">
        <x:v>421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288</x:v>
      </x:c>
    </x:row>
    <x:row r="2457" spans="1:12">
      <x:c r="A2457" s="0" t="s">
        <x:v>2</x:v>
      </x:c>
      <x:c r="B2457" s="0" t="s">
        <x:v>4</x:v>
      </x:c>
      <x:c r="C2457" s="0" t="s">
        <x:v>438</x:v>
      </x:c>
      <x:c r="D2457" s="0" t="s">
        <x:v>439</x:v>
      </x:c>
      <x:c r="E2457" s="0" t="s">
        <x:v>420</x:v>
      </x:c>
      <x:c r="F2457" s="0" t="s">
        <x:v>421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338</x:v>
      </x:c>
    </x:row>
    <x:row r="2458" spans="1:12">
      <x:c r="A2458" s="0" t="s">
        <x:v>2</x:v>
      </x:c>
      <x:c r="B2458" s="0" t="s">
        <x:v>4</x:v>
      </x:c>
      <x:c r="C2458" s="0" t="s">
        <x:v>438</x:v>
      </x:c>
      <x:c r="D2458" s="0" t="s">
        <x:v>439</x:v>
      </x:c>
      <x:c r="E2458" s="0" t="s">
        <x:v>420</x:v>
      </x:c>
      <x:c r="F2458" s="0" t="s">
        <x:v>421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292</x:v>
      </x:c>
    </x:row>
    <x:row r="2459" spans="1:12">
      <x:c r="A2459" s="0" t="s">
        <x:v>2</x:v>
      </x:c>
      <x:c r="B2459" s="0" t="s">
        <x:v>4</x:v>
      </x:c>
      <x:c r="C2459" s="0" t="s">
        <x:v>438</x:v>
      </x:c>
      <x:c r="D2459" s="0" t="s">
        <x:v>439</x:v>
      </x:c>
      <x:c r="E2459" s="0" t="s">
        <x:v>420</x:v>
      </x:c>
      <x:c r="F2459" s="0" t="s">
        <x:v>421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137</x:v>
      </x:c>
    </x:row>
    <x:row r="2460" spans="1:12">
      <x:c r="A2460" s="0" t="s">
        <x:v>2</x:v>
      </x:c>
      <x:c r="B2460" s="0" t="s">
        <x:v>4</x:v>
      </x:c>
      <x:c r="C2460" s="0" t="s">
        <x:v>438</x:v>
      </x:c>
      <x:c r="D2460" s="0" t="s">
        <x:v>439</x:v>
      </x:c>
      <x:c r="E2460" s="0" t="s">
        <x:v>420</x:v>
      </x:c>
      <x:c r="F2460" s="0" t="s">
        <x:v>421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194</x:v>
      </x:c>
    </x:row>
    <x:row r="2461" spans="1:12">
      <x:c r="A2461" s="0" t="s">
        <x:v>2</x:v>
      </x:c>
      <x:c r="B2461" s="0" t="s">
        <x:v>4</x:v>
      </x:c>
      <x:c r="C2461" s="0" t="s">
        <x:v>438</x:v>
      </x:c>
      <x:c r="D2461" s="0" t="s">
        <x:v>439</x:v>
      </x:c>
      <x:c r="E2461" s="0" t="s">
        <x:v>420</x:v>
      </x:c>
      <x:c r="F2461" s="0" t="s">
        <x:v>421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309</x:v>
      </x:c>
    </x:row>
    <x:row r="2462" spans="1:12">
      <x:c r="A2462" s="0" t="s">
        <x:v>2</x:v>
      </x:c>
      <x:c r="B2462" s="0" t="s">
        <x:v>4</x:v>
      </x:c>
      <x:c r="C2462" s="0" t="s">
        <x:v>438</x:v>
      </x:c>
      <x:c r="D2462" s="0" t="s">
        <x:v>439</x:v>
      </x:c>
      <x:c r="E2462" s="0" t="s">
        <x:v>420</x:v>
      </x:c>
      <x:c r="F2462" s="0" t="s">
        <x:v>421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139</x:v>
      </x:c>
    </x:row>
    <x:row r="2463" spans="1:12">
      <x:c r="A2463" s="0" t="s">
        <x:v>2</x:v>
      </x:c>
      <x:c r="B2463" s="0" t="s">
        <x:v>4</x:v>
      </x:c>
      <x:c r="C2463" s="0" t="s">
        <x:v>438</x:v>
      </x:c>
      <x:c r="D2463" s="0" t="s">
        <x:v>439</x:v>
      </x:c>
      <x:c r="E2463" s="0" t="s">
        <x:v>420</x:v>
      </x:c>
      <x:c r="F2463" s="0" t="s">
        <x:v>421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91</x:v>
      </x:c>
    </x:row>
    <x:row r="2464" spans="1:12">
      <x:c r="A2464" s="0" t="s">
        <x:v>2</x:v>
      </x:c>
      <x:c r="B2464" s="0" t="s">
        <x:v>4</x:v>
      </x:c>
      <x:c r="C2464" s="0" t="s">
        <x:v>438</x:v>
      </x:c>
      <x:c r="D2464" s="0" t="s">
        <x:v>439</x:v>
      </x:c>
      <x:c r="E2464" s="0" t="s">
        <x:v>420</x:v>
      </x:c>
      <x:c r="F2464" s="0" t="s">
        <x:v>421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63</x:v>
      </x:c>
    </x:row>
    <x:row r="2465" spans="1:12">
      <x:c r="A2465" s="0" t="s">
        <x:v>2</x:v>
      </x:c>
      <x:c r="B2465" s="0" t="s">
        <x:v>4</x:v>
      </x:c>
      <x:c r="C2465" s="0" t="s">
        <x:v>438</x:v>
      </x:c>
      <x:c r="D2465" s="0" t="s">
        <x:v>439</x:v>
      </x:c>
      <x:c r="E2465" s="0" t="s">
        <x:v>420</x:v>
      </x:c>
      <x:c r="F2465" s="0" t="s">
        <x:v>421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190</x:v>
      </x:c>
    </x:row>
    <x:row r="2466" spans="1:12">
      <x:c r="A2466" s="0" t="s">
        <x:v>2</x:v>
      </x:c>
      <x:c r="B2466" s="0" t="s">
        <x:v>4</x:v>
      </x:c>
      <x:c r="C2466" s="0" t="s">
        <x:v>438</x:v>
      </x:c>
      <x:c r="D2466" s="0" t="s">
        <x:v>439</x:v>
      </x:c>
      <x:c r="E2466" s="0" t="s">
        <x:v>420</x:v>
      </x:c>
      <x:c r="F2466" s="0" t="s">
        <x:v>421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71</x:v>
      </x:c>
    </x:row>
    <x:row r="2467" spans="1:12">
      <x:c r="A2467" s="0" t="s">
        <x:v>2</x:v>
      </x:c>
      <x:c r="B2467" s="0" t="s">
        <x:v>4</x:v>
      </x:c>
      <x:c r="C2467" s="0" t="s">
        <x:v>438</x:v>
      </x:c>
      <x:c r="D2467" s="0" t="s">
        <x:v>439</x:v>
      </x:c>
      <x:c r="E2467" s="0" t="s">
        <x:v>420</x:v>
      </x:c>
      <x:c r="F2467" s="0" t="s">
        <x:v>421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87</x:v>
      </x:c>
    </x:row>
    <x:row r="2468" spans="1:12">
      <x:c r="A2468" s="0" t="s">
        <x:v>2</x:v>
      </x:c>
      <x:c r="B2468" s="0" t="s">
        <x:v>4</x:v>
      </x:c>
      <x:c r="C2468" s="0" t="s">
        <x:v>438</x:v>
      </x:c>
      <x:c r="D2468" s="0" t="s">
        <x:v>439</x:v>
      </x:c>
      <x:c r="E2468" s="0" t="s">
        <x:v>420</x:v>
      </x:c>
      <x:c r="F2468" s="0" t="s">
        <x:v>421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191</x:v>
      </x:c>
    </x:row>
    <x:row r="2469" spans="1:12">
      <x:c r="A2469" s="0" t="s">
        <x:v>2</x:v>
      </x:c>
      <x:c r="B2469" s="0" t="s">
        <x:v>4</x:v>
      </x:c>
      <x:c r="C2469" s="0" t="s">
        <x:v>438</x:v>
      </x:c>
      <x:c r="D2469" s="0" t="s">
        <x:v>439</x:v>
      </x:c>
      <x:c r="E2469" s="0" t="s">
        <x:v>420</x:v>
      </x:c>
      <x:c r="F2469" s="0" t="s">
        <x:v>421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242</x:v>
      </x:c>
    </x:row>
    <x:row r="2470" spans="1:12">
      <x:c r="A2470" s="0" t="s">
        <x:v>2</x:v>
      </x:c>
      <x:c r="B2470" s="0" t="s">
        <x:v>4</x:v>
      </x:c>
      <x:c r="C2470" s="0" t="s">
        <x:v>438</x:v>
      </x:c>
      <x:c r="D2470" s="0" t="s">
        <x:v>439</x:v>
      </x:c>
      <x:c r="E2470" s="0" t="s">
        <x:v>420</x:v>
      </x:c>
      <x:c r="F2470" s="0" t="s">
        <x:v>421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247</x:v>
      </x:c>
    </x:row>
    <x:row r="2471" spans="1:12">
      <x:c r="A2471" s="0" t="s">
        <x:v>2</x:v>
      </x:c>
      <x:c r="B2471" s="0" t="s">
        <x:v>4</x:v>
      </x:c>
      <x:c r="C2471" s="0" t="s">
        <x:v>438</x:v>
      </x:c>
      <x:c r="D2471" s="0" t="s">
        <x:v>439</x:v>
      </x:c>
      <x:c r="E2471" s="0" t="s">
        <x:v>420</x:v>
      </x:c>
      <x:c r="F2471" s="0" t="s">
        <x:v>421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166</x:v>
      </x:c>
    </x:row>
    <x:row r="2472" spans="1:12">
      <x:c r="A2472" s="0" t="s">
        <x:v>2</x:v>
      </x:c>
      <x:c r="B2472" s="0" t="s">
        <x:v>4</x:v>
      </x:c>
      <x:c r="C2472" s="0" t="s">
        <x:v>438</x:v>
      </x:c>
      <x:c r="D2472" s="0" t="s">
        <x:v>439</x:v>
      </x:c>
      <x:c r="E2472" s="0" t="s">
        <x:v>420</x:v>
      </x:c>
      <x:c r="F2472" s="0" t="s">
        <x:v>421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200</x:v>
      </x:c>
    </x:row>
    <x:row r="2473" spans="1:12">
      <x:c r="A2473" s="0" t="s">
        <x:v>2</x:v>
      </x:c>
      <x:c r="B2473" s="0" t="s">
        <x:v>4</x:v>
      </x:c>
      <x:c r="C2473" s="0" t="s">
        <x:v>438</x:v>
      </x:c>
      <x:c r="D2473" s="0" t="s">
        <x:v>439</x:v>
      </x:c>
      <x:c r="E2473" s="0" t="s">
        <x:v>420</x:v>
      </x:c>
      <x:c r="F2473" s="0" t="s">
        <x:v>421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139</x:v>
      </x:c>
    </x:row>
    <x:row r="2474" spans="1:12">
      <x:c r="A2474" s="0" t="s">
        <x:v>2</x:v>
      </x:c>
      <x:c r="B2474" s="0" t="s">
        <x:v>4</x:v>
      </x:c>
      <x:c r="C2474" s="0" t="s">
        <x:v>438</x:v>
      </x:c>
      <x:c r="D2474" s="0" t="s">
        <x:v>439</x:v>
      </x:c>
      <x:c r="E2474" s="0" t="s">
        <x:v>420</x:v>
      </x:c>
      <x:c r="F2474" s="0" t="s">
        <x:v>421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117</x:v>
      </x:c>
    </x:row>
    <x:row r="2475" spans="1:12">
      <x:c r="A2475" s="0" t="s">
        <x:v>2</x:v>
      </x:c>
      <x:c r="B2475" s="0" t="s">
        <x:v>4</x:v>
      </x:c>
      <x:c r="C2475" s="0" t="s">
        <x:v>438</x:v>
      </x:c>
      <x:c r="D2475" s="0" t="s">
        <x:v>439</x:v>
      </x:c>
      <x:c r="E2475" s="0" t="s">
        <x:v>420</x:v>
      </x:c>
      <x:c r="F2475" s="0" t="s">
        <x:v>421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296</x:v>
      </x:c>
    </x:row>
    <x:row r="2476" spans="1:12">
      <x:c r="A2476" s="0" t="s">
        <x:v>2</x:v>
      </x:c>
      <x:c r="B2476" s="0" t="s">
        <x:v>4</x:v>
      </x:c>
      <x:c r="C2476" s="0" t="s">
        <x:v>438</x:v>
      </x:c>
      <x:c r="D2476" s="0" t="s">
        <x:v>439</x:v>
      </x:c>
      <x:c r="E2476" s="0" t="s">
        <x:v>420</x:v>
      </x:c>
      <x:c r="F2476" s="0" t="s">
        <x:v>421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90</x:v>
      </x:c>
    </x:row>
    <x:row r="2477" spans="1:12">
      <x:c r="A2477" s="0" t="s">
        <x:v>2</x:v>
      </x:c>
      <x:c r="B2477" s="0" t="s">
        <x:v>4</x:v>
      </x:c>
      <x:c r="C2477" s="0" t="s">
        <x:v>438</x:v>
      </x:c>
      <x:c r="D2477" s="0" t="s">
        <x:v>439</x:v>
      </x:c>
      <x:c r="E2477" s="0" t="s">
        <x:v>420</x:v>
      </x:c>
      <x:c r="F2477" s="0" t="s">
        <x:v>421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201</x:v>
      </x:c>
    </x:row>
    <x:row r="2478" spans="1:12">
      <x:c r="A2478" s="0" t="s">
        <x:v>2</x:v>
      </x:c>
      <x:c r="B2478" s="0" t="s">
        <x:v>4</x:v>
      </x:c>
      <x:c r="C2478" s="0" t="s">
        <x:v>438</x:v>
      </x:c>
      <x:c r="D2478" s="0" t="s">
        <x:v>439</x:v>
      </x:c>
      <x:c r="E2478" s="0" t="s">
        <x:v>420</x:v>
      </x:c>
      <x:c r="F2478" s="0" t="s">
        <x:v>421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241</x:v>
      </x:c>
    </x:row>
    <x:row r="2479" spans="1:12">
      <x:c r="A2479" s="0" t="s">
        <x:v>2</x:v>
      </x:c>
      <x:c r="B2479" s="0" t="s">
        <x:v>4</x:v>
      </x:c>
      <x:c r="C2479" s="0" t="s">
        <x:v>438</x:v>
      </x:c>
      <x:c r="D2479" s="0" t="s">
        <x:v>439</x:v>
      </x:c>
      <x:c r="E2479" s="0" t="s">
        <x:v>420</x:v>
      </x:c>
      <x:c r="F2479" s="0" t="s">
        <x:v>421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235</x:v>
      </x:c>
    </x:row>
    <x:row r="2480" spans="1:12">
      <x:c r="A2480" s="0" t="s">
        <x:v>2</x:v>
      </x:c>
      <x:c r="B2480" s="0" t="s">
        <x:v>4</x:v>
      </x:c>
      <x:c r="C2480" s="0" t="s">
        <x:v>438</x:v>
      </x:c>
      <x:c r="D2480" s="0" t="s">
        <x:v>439</x:v>
      </x:c>
      <x:c r="E2480" s="0" t="s">
        <x:v>420</x:v>
      </x:c>
      <x:c r="F2480" s="0" t="s">
        <x:v>421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8357</x:v>
      </x:c>
    </x:row>
    <x:row r="2481" spans="1:12">
      <x:c r="A2481" s="0" t="s">
        <x:v>2</x:v>
      </x:c>
      <x:c r="B2481" s="0" t="s">
        <x:v>4</x:v>
      </x:c>
      <x:c r="C2481" s="0" t="s">
        <x:v>438</x:v>
      </x:c>
      <x:c r="D2481" s="0" t="s">
        <x:v>439</x:v>
      </x:c>
      <x:c r="E2481" s="0" t="s">
        <x:v>420</x:v>
      </x:c>
      <x:c r="F2481" s="0" t="s">
        <x:v>421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132</x:v>
      </x:c>
    </x:row>
    <x:row r="2482" spans="1:12">
      <x:c r="A2482" s="0" t="s">
        <x:v>2</x:v>
      </x:c>
      <x:c r="B2482" s="0" t="s">
        <x:v>4</x:v>
      </x:c>
      <x:c r="C2482" s="0" t="s">
        <x:v>438</x:v>
      </x:c>
      <x:c r="D2482" s="0" t="s">
        <x:v>439</x:v>
      </x:c>
      <x:c r="E2482" s="0" t="s">
        <x:v>420</x:v>
      </x:c>
      <x:c r="F2482" s="0" t="s">
        <x:v>421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438</x:v>
      </x:c>
      <x:c r="D2483" s="0" t="s">
        <x:v>439</x:v>
      </x:c>
      <x:c r="E2483" s="0" t="s">
        <x:v>420</x:v>
      </x:c>
      <x:c r="F2483" s="0" t="s">
        <x:v>421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243</x:v>
      </x:c>
    </x:row>
    <x:row r="2484" spans="1:12">
      <x:c r="A2484" s="0" t="s">
        <x:v>2</x:v>
      </x:c>
      <x:c r="B2484" s="0" t="s">
        <x:v>4</x:v>
      </x:c>
      <x:c r="C2484" s="0" t="s">
        <x:v>438</x:v>
      </x:c>
      <x:c r="D2484" s="0" t="s">
        <x:v>439</x:v>
      </x:c>
      <x:c r="E2484" s="0" t="s">
        <x:v>420</x:v>
      </x:c>
      <x:c r="F2484" s="0" t="s">
        <x:v>421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142</x:v>
      </x:c>
    </x:row>
    <x:row r="2485" spans="1:12">
      <x:c r="A2485" s="0" t="s">
        <x:v>2</x:v>
      </x:c>
      <x:c r="B2485" s="0" t="s">
        <x:v>4</x:v>
      </x:c>
      <x:c r="C2485" s="0" t="s">
        <x:v>438</x:v>
      </x:c>
      <x:c r="D2485" s="0" t="s">
        <x:v>439</x:v>
      </x:c>
      <x:c r="E2485" s="0" t="s">
        <x:v>420</x:v>
      </x:c>
      <x:c r="F2485" s="0" t="s">
        <x:v>421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115</x:v>
      </x:c>
    </x:row>
    <x:row r="2486" spans="1:12">
      <x:c r="A2486" s="0" t="s">
        <x:v>2</x:v>
      </x:c>
      <x:c r="B2486" s="0" t="s">
        <x:v>4</x:v>
      </x:c>
      <x:c r="C2486" s="0" t="s">
        <x:v>438</x:v>
      </x:c>
      <x:c r="D2486" s="0" t="s">
        <x:v>439</x:v>
      </x:c>
      <x:c r="E2486" s="0" t="s">
        <x:v>420</x:v>
      </x:c>
      <x:c r="F2486" s="0" t="s">
        <x:v>421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254</x:v>
      </x:c>
    </x:row>
    <x:row r="2487" spans="1:12">
      <x:c r="A2487" s="0" t="s">
        <x:v>2</x:v>
      </x:c>
      <x:c r="B2487" s="0" t="s">
        <x:v>4</x:v>
      </x:c>
      <x:c r="C2487" s="0" t="s">
        <x:v>438</x:v>
      </x:c>
      <x:c r="D2487" s="0" t="s">
        <x:v>439</x:v>
      </x:c>
      <x:c r="E2487" s="0" t="s">
        <x:v>420</x:v>
      </x:c>
      <x:c r="F2487" s="0" t="s">
        <x:v>421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216</x:v>
      </x:c>
    </x:row>
    <x:row r="2488" spans="1:12">
      <x:c r="A2488" s="0" t="s">
        <x:v>2</x:v>
      </x:c>
      <x:c r="B2488" s="0" t="s">
        <x:v>4</x:v>
      </x:c>
      <x:c r="C2488" s="0" t="s">
        <x:v>438</x:v>
      </x:c>
      <x:c r="D2488" s="0" t="s">
        <x:v>439</x:v>
      </x:c>
      <x:c r="E2488" s="0" t="s">
        <x:v>420</x:v>
      </x:c>
      <x:c r="F2488" s="0" t="s">
        <x:v>421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246</x:v>
      </x:c>
    </x:row>
    <x:row r="2489" spans="1:12">
      <x:c r="A2489" s="0" t="s">
        <x:v>2</x:v>
      </x:c>
      <x:c r="B2489" s="0" t="s">
        <x:v>4</x:v>
      </x:c>
      <x:c r="C2489" s="0" t="s">
        <x:v>438</x:v>
      </x:c>
      <x:c r="D2489" s="0" t="s">
        <x:v>439</x:v>
      </x:c>
      <x:c r="E2489" s="0" t="s">
        <x:v>420</x:v>
      </x:c>
      <x:c r="F2489" s="0" t="s">
        <x:v>421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201</x:v>
      </x:c>
    </x:row>
    <x:row r="2490" spans="1:12">
      <x:c r="A2490" s="0" t="s">
        <x:v>2</x:v>
      </x:c>
      <x:c r="B2490" s="0" t="s">
        <x:v>4</x:v>
      </x:c>
      <x:c r="C2490" s="0" t="s">
        <x:v>438</x:v>
      </x:c>
      <x:c r="D2490" s="0" t="s">
        <x:v>439</x:v>
      </x:c>
      <x:c r="E2490" s="0" t="s">
        <x:v>420</x:v>
      </x:c>
      <x:c r="F2490" s="0" t="s">
        <x:v>421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141</x:v>
      </x:c>
    </x:row>
    <x:row r="2491" spans="1:12">
      <x:c r="A2491" s="0" t="s">
        <x:v>2</x:v>
      </x:c>
      <x:c r="B2491" s="0" t="s">
        <x:v>4</x:v>
      </x:c>
      <x:c r="C2491" s="0" t="s">
        <x:v>438</x:v>
      </x:c>
      <x:c r="D2491" s="0" t="s">
        <x:v>439</x:v>
      </x:c>
      <x:c r="E2491" s="0" t="s">
        <x:v>420</x:v>
      </x:c>
      <x:c r="F2491" s="0" t="s">
        <x:v>421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175</x:v>
      </x:c>
    </x:row>
    <x:row r="2492" spans="1:12">
      <x:c r="A2492" s="0" t="s">
        <x:v>2</x:v>
      </x:c>
      <x:c r="B2492" s="0" t="s">
        <x:v>4</x:v>
      </x:c>
      <x:c r="C2492" s="0" t="s">
        <x:v>438</x:v>
      </x:c>
      <x:c r="D2492" s="0" t="s">
        <x:v>439</x:v>
      </x:c>
      <x:c r="E2492" s="0" t="s">
        <x:v>420</x:v>
      </x:c>
      <x:c r="F2492" s="0" t="s">
        <x:v>421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197</x:v>
      </x:c>
    </x:row>
    <x:row r="2493" spans="1:12">
      <x:c r="A2493" s="0" t="s">
        <x:v>2</x:v>
      </x:c>
      <x:c r="B2493" s="0" t="s">
        <x:v>4</x:v>
      </x:c>
      <x:c r="C2493" s="0" t="s">
        <x:v>438</x:v>
      </x:c>
      <x:c r="D2493" s="0" t="s">
        <x:v>439</x:v>
      </x:c>
      <x:c r="E2493" s="0" t="s">
        <x:v>420</x:v>
      </x:c>
      <x:c r="F2493" s="0" t="s">
        <x:v>421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99</x:v>
      </x:c>
    </x:row>
    <x:row r="2494" spans="1:12">
      <x:c r="A2494" s="0" t="s">
        <x:v>2</x:v>
      </x:c>
      <x:c r="B2494" s="0" t="s">
        <x:v>4</x:v>
      </x:c>
      <x:c r="C2494" s="0" t="s">
        <x:v>438</x:v>
      </x:c>
      <x:c r="D2494" s="0" t="s">
        <x:v>439</x:v>
      </x:c>
      <x:c r="E2494" s="0" t="s">
        <x:v>420</x:v>
      </x:c>
      <x:c r="F2494" s="0" t="s">
        <x:v>421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58</x:v>
      </x:c>
    </x:row>
    <x:row r="2495" spans="1:12">
      <x:c r="A2495" s="0" t="s">
        <x:v>2</x:v>
      </x:c>
      <x:c r="B2495" s="0" t="s">
        <x:v>4</x:v>
      </x:c>
      <x:c r="C2495" s="0" t="s">
        <x:v>438</x:v>
      </x:c>
      <x:c r="D2495" s="0" t="s">
        <x:v>439</x:v>
      </x:c>
      <x:c r="E2495" s="0" t="s">
        <x:v>420</x:v>
      </x:c>
      <x:c r="F2495" s="0" t="s">
        <x:v>421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123</x:v>
      </x:c>
    </x:row>
    <x:row r="2496" spans="1:12">
      <x:c r="A2496" s="0" t="s">
        <x:v>2</x:v>
      </x:c>
      <x:c r="B2496" s="0" t="s">
        <x:v>4</x:v>
      </x:c>
      <x:c r="C2496" s="0" t="s">
        <x:v>438</x:v>
      </x:c>
      <x:c r="D2496" s="0" t="s">
        <x:v>439</x:v>
      </x:c>
      <x:c r="E2496" s="0" t="s">
        <x:v>420</x:v>
      </x:c>
      <x:c r="F2496" s="0" t="s">
        <x:v>421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134</x:v>
      </x:c>
    </x:row>
    <x:row r="2497" spans="1:12">
      <x:c r="A2497" s="0" t="s">
        <x:v>2</x:v>
      </x:c>
      <x:c r="B2497" s="0" t="s">
        <x:v>4</x:v>
      </x:c>
      <x:c r="C2497" s="0" t="s">
        <x:v>438</x:v>
      </x:c>
      <x:c r="D2497" s="0" t="s">
        <x:v>439</x:v>
      </x:c>
      <x:c r="E2497" s="0" t="s">
        <x:v>420</x:v>
      </x:c>
      <x:c r="F2497" s="0" t="s">
        <x:v>421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196</x:v>
      </x:c>
    </x:row>
    <x:row r="2498" spans="1:12">
      <x:c r="A2498" s="0" t="s">
        <x:v>2</x:v>
      </x:c>
      <x:c r="B2498" s="0" t="s">
        <x:v>4</x:v>
      </x:c>
      <x:c r="C2498" s="0" t="s">
        <x:v>438</x:v>
      </x:c>
      <x:c r="D2498" s="0" t="s">
        <x:v>439</x:v>
      </x:c>
      <x:c r="E2498" s="0" t="s">
        <x:v>420</x:v>
      </x:c>
      <x:c r="F2498" s="0" t="s">
        <x:v>421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137</x:v>
      </x:c>
    </x:row>
    <x:row r="2499" spans="1:12">
      <x:c r="A2499" s="0" t="s">
        <x:v>2</x:v>
      </x:c>
      <x:c r="B2499" s="0" t="s">
        <x:v>4</x:v>
      </x:c>
      <x:c r="C2499" s="0" t="s">
        <x:v>438</x:v>
      </x:c>
      <x:c r="D2499" s="0" t="s">
        <x:v>439</x:v>
      </x:c>
      <x:c r="E2499" s="0" t="s">
        <x:v>420</x:v>
      </x:c>
      <x:c r="F2499" s="0" t="s">
        <x:v>421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198</x:v>
      </x:c>
    </x:row>
    <x:row r="2500" spans="1:12">
      <x:c r="A2500" s="0" t="s">
        <x:v>2</x:v>
      </x:c>
      <x:c r="B2500" s="0" t="s">
        <x:v>4</x:v>
      </x:c>
      <x:c r="C2500" s="0" t="s">
        <x:v>438</x:v>
      </x:c>
      <x:c r="D2500" s="0" t="s">
        <x:v>439</x:v>
      </x:c>
      <x:c r="E2500" s="0" t="s">
        <x:v>420</x:v>
      </x:c>
      <x:c r="F2500" s="0" t="s">
        <x:v>421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84</x:v>
      </x:c>
    </x:row>
    <x:row r="2501" spans="1:12">
      <x:c r="A2501" s="0" t="s">
        <x:v>2</x:v>
      </x:c>
      <x:c r="B2501" s="0" t="s">
        <x:v>4</x:v>
      </x:c>
      <x:c r="C2501" s="0" t="s">
        <x:v>438</x:v>
      </x:c>
      <x:c r="D2501" s="0" t="s">
        <x:v>439</x:v>
      </x:c>
      <x:c r="E2501" s="0" t="s">
        <x:v>420</x:v>
      </x:c>
      <x:c r="F2501" s="0" t="s">
        <x:v>421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100</x:v>
      </x:c>
    </x:row>
    <x:row r="2502" spans="1:12">
      <x:c r="A2502" s="0" t="s">
        <x:v>2</x:v>
      </x:c>
      <x:c r="B2502" s="0" t="s">
        <x:v>4</x:v>
      </x:c>
      <x:c r="C2502" s="0" t="s">
        <x:v>438</x:v>
      </x:c>
      <x:c r="D2502" s="0" t="s">
        <x:v>439</x:v>
      </x:c>
      <x:c r="E2502" s="0" t="s">
        <x:v>420</x:v>
      </x:c>
      <x:c r="F2502" s="0" t="s">
        <x:v>421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67</x:v>
      </x:c>
    </x:row>
    <x:row r="2503" spans="1:12">
      <x:c r="A2503" s="0" t="s">
        <x:v>2</x:v>
      </x:c>
      <x:c r="B2503" s="0" t="s">
        <x:v>4</x:v>
      </x:c>
      <x:c r="C2503" s="0" t="s">
        <x:v>438</x:v>
      </x:c>
      <x:c r="D2503" s="0" t="s">
        <x:v>439</x:v>
      </x:c>
      <x:c r="E2503" s="0" t="s">
        <x:v>420</x:v>
      </x:c>
      <x:c r="F2503" s="0" t="s">
        <x:v>421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113</x:v>
      </x:c>
    </x:row>
    <x:row r="2504" spans="1:12">
      <x:c r="A2504" s="0" t="s">
        <x:v>2</x:v>
      </x:c>
      <x:c r="B2504" s="0" t="s">
        <x:v>4</x:v>
      </x:c>
      <x:c r="C2504" s="0" t="s">
        <x:v>438</x:v>
      </x:c>
      <x:c r="D2504" s="0" t="s">
        <x:v>439</x:v>
      </x:c>
      <x:c r="E2504" s="0" t="s">
        <x:v>420</x:v>
      </x:c>
      <x:c r="F2504" s="0" t="s">
        <x:v>421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158</x:v>
      </x:c>
    </x:row>
    <x:row r="2505" spans="1:12">
      <x:c r="A2505" s="0" t="s">
        <x:v>2</x:v>
      </x:c>
      <x:c r="B2505" s="0" t="s">
        <x:v>4</x:v>
      </x:c>
      <x:c r="C2505" s="0" t="s">
        <x:v>438</x:v>
      </x:c>
      <x:c r="D2505" s="0" t="s">
        <x:v>439</x:v>
      </x:c>
      <x:c r="E2505" s="0" t="s">
        <x:v>420</x:v>
      </x:c>
      <x:c r="F2505" s="0" t="s">
        <x:v>421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106</x:v>
      </x:c>
    </x:row>
    <x:row r="2506" spans="1:12">
      <x:c r="A2506" s="0" t="s">
        <x:v>2</x:v>
      </x:c>
      <x:c r="B2506" s="0" t="s">
        <x:v>4</x:v>
      </x:c>
      <x:c r="C2506" s="0" t="s">
        <x:v>438</x:v>
      </x:c>
      <x:c r="D2506" s="0" t="s">
        <x:v>439</x:v>
      </x:c>
      <x:c r="E2506" s="0" t="s">
        <x:v>420</x:v>
      </x:c>
      <x:c r="F2506" s="0" t="s">
        <x:v>421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156</x:v>
      </x:c>
    </x:row>
    <x:row r="2507" spans="1:12">
      <x:c r="A2507" s="0" t="s">
        <x:v>2</x:v>
      </x:c>
      <x:c r="B2507" s="0" t="s">
        <x:v>4</x:v>
      </x:c>
      <x:c r="C2507" s="0" t="s">
        <x:v>438</x:v>
      </x:c>
      <x:c r="D2507" s="0" t="s">
        <x:v>439</x:v>
      </x:c>
      <x:c r="E2507" s="0" t="s">
        <x:v>420</x:v>
      </x:c>
      <x:c r="F2507" s="0" t="s">
        <x:v>421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92</x:v>
      </x:c>
    </x:row>
    <x:row r="2508" spans="1:12">
      <x:c r="A2508" s="0" t="s">
        <x:v>2</x:v>
      </x:c>
      <x:c r="B2508" s="0" t="s">
        <x:v>4</x:v>
      </x:c>
      <x:c r="C2508" s="0" t="s">
        <x:v>438</x:v>
      </x:c>
      <x:c r="D2508" s="0" t="s">
        <x:v>439</x:v>
      </x:c>
      <x:c r="E2508" s="0" t="s">
        <x:v>420</x:v>
      </x:c>
      <x:c r="F2508" s="0" t="s">
        <x:v>421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171</x:v>
      </x:c>
    </x:row>
    <x:row r="2509" spans="1:12">
      <x:c r="A2509" s="0" t="s">
        <x:v>2</x:v>
      </x:c>
      <x:c r="B2509" s="0" t="s">
        <x:v>4</x:v>
      </x:c>
      <x:c r="C2509" s="0" t="s">
        <x:v>438</x:v>
      </x:c>
      <x:c r="D2509" s="0" t="s">
        <x:v>439</x:v>
      </x:c>
      <x:c r="E2509" s="0" t="s">
        <x:v>420</x:v>
      </x:c>
      <x:c r="F2509" s="0" t="s">
        <x:v>421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94</x:v>
      </x:c>
    </x:row>
    <x:row r="2510" spans="1:12">
      <x:c r="A2510" s="0" t="s">
        <x:v>2</x:v>
      </x:c>
      <x:c r="B2510" s="0" t="s">
        <x:v>4</x:v>
      </x:c>
      <x:c r="C2510" s="0" t="s">
        <x:v>438</x:v>
      </x:c>
      <x:c r="D2510" s="0" t="s">
        <x:v>439</x:v>
      </x:c>
      <x:c r="E2510" s="0" t="s">
        <x:v>420</x:v>
      </x:c>
      <x:c r="F2510" s="0" t="s">
        <x:v>421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160</x:v>
      </x:c>
    </x:row>
    <x:row r="2511" spans="1:12">
      <x:c r="A2511" s="0" t="s">
        <x:v>2</x:v>
      </x:c>
      <x:c r="B2511" s="0" t="s">
        <x:v>4</x:v>
      </x:c>
      <x:c r="C2511" s="0" t="s">
        <x:v>438</x:v>
      </x:c>
      <x:c r="D2511" s="0" t="s">
        <x:v>439</x:v>
      </x:c>
      <x:c r="E2511" s="0" t="s">
        <x:v>420</x:v>
      </x:c>
      <x:c r="F2511" s="0" t="s">
        <x:v>421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181</x:v>
      </x:c>
    </x:row>
    <x:row r="2512" spans="1:12">
      <x:c r="A2512" s="0" t="s">
        <x:v>2</x:v>
      </x:c>
      <x:c r="B2512" s="0" t="s">
        <x:v>4</x:v>
      </x:c>
      <x:c r="C2512" s="0" t="s">
        <x:v>438</x:v>
      </x:c>
      <x:c r="D2512" s="0" t="s">
        <x:v>439</x:v>
      </x:c>
      <x:c r="E2512" s="0" t="s">
        <x:v>420</x:v>
      </x:c>
      <x:c r="F2512" s="0" t="s">
        <x:v>421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106</x:v>
      </x:c>
    </x:row>
    <x:row r="2513" spans="1:12">
      <x:c r="A2513" s="0" t="s">
        <x:v>2</x:v>
      </x:c>
      <x:c r="B2513" s="0" t="s">
        <x:v>4</x:v>
      </x:c>
      <x:c r="C2513" s="0" t="s">
        <x:v>438</x:v>
      </x:c>
      <x:c r="D2513" s="0" t="s">
        <x:v>439</x:v>
      </x:c>
      <x:c r="E2513" s="0" t="s">
        <x:v>420</x:v>
      </x:c>
      <x:c r="F2513" s="0" t="s">
        <x:v>421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70</x:v>
      </x:c>
    </x:row>
    <x:row r="2514" spans="1:12">
      <x:c r="A2514" s="0" t="s">
        <x:v>2</x:v>
      </x:c>
      <x:c r="B2514" s="0" t="s">
        <x:v>4</x:v>
      </x:c>
      <x:c r="C2514" s="0" t="s">
        <x:v>438</x:v>
      </x:c>
      <x:c r="D2514" s="0" t="s">
        <x:v>439</x:v>
      </x:c>
      <x:c r="E2514" s="0" t="s">
        <x:v>420</x:v>
      </x:c>
      <x:c r="F2514" s="0" t="s">
        <x:v>421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212</x:v>
      </x:c>
    </x:row>
    <x:row r="2515" spans="1:12">
      <x:c r="A2515" s="0" t="s">
        <x:v>2</x:v>
      </x:c>
      <x:c r="B2515" s="0" t="s">
        <x:v>4</x:v>
      </x:c>
      <x:c r="C2515" s="0" t="s">
        <x:v>438</x:v>
      </x:c>
      <x:c r="D2515" s="0" t="s">
        <x:v>439</x:v>
      </x:c>
      <x:c r="E2515" s="0" t="s">
        <x:v>420</x:v>
      </x:c>
      <x:c r="F2515" s="0" t="s">
        <x:v>421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180</x:v>
      </x:c>
    </x:row>
    <x:row r="2516" spans="1:12">
      <x:c r="A2516" s="0" t="s">
        <x:v>2</x:v>
      </x:c>
      <x:c r="B2516" s="0" t="s">
        <x:v>4</x:v>
      </x:c>
      <x:c r="C2516" s="0" t="s">
        <x:v>438</x:v>
      </x:c>
      <x:c r="D2516" s="0" t="s">
        <x:v>439</x:v>
      </x:c>
      <x:c r="E2516" s="0" t="s">
        <x:v>420</x:v>
      </x:c>
      <x:c r="F2516" s="0" t="s">
        <x:v>421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438</x:v>
      </x:c>
      <x:c r="D2517" s="0" t="s">
        <x:v>439</x:v>
      </x:c>
      <x:c r="E2517" s="0" t="s">
        <x:v>420</x:v>
      </x:c>
      <x:c r="F2517" s="0" t="s">
        <x:v>421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165</x:v>
      </x:c>
    </x:row>
    <x:row r="2518" spans="1:12">
      <x:c r="A2518" s="0" t="s">
        <x:v>2</x:v>
      </x:c>
      <x:c r="B2518" s="0" t="s">
        <x:v>4</x:v>
      </x:c>
      <x:c r="C2518" s="0" t="s">
        <x:v>438</x:v>
      </x:c>
      <x:c r="D2518" s="0" t="s">
        <x:v>439</x:v>
      </x:c>
      <x:c r="E2518" s="0" t="s">
        <x:v>420</x:v>
      </x:c>
      <x:c r="F2518" s="0" t="s">
        <x:v>421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54</x:v>
      </x:c>
    </x:row>
    <x:row r="2519" spans="1:12">
      <x:c r="A2519" s="0" t="s">
        <x:v>2</x:v>
      </x:c>
      <x:c r="B2519" s="0" t="s">
        <x:v>4</x:v>
      </x:c>
      <x:c r="C2519" s="0" t="s">
        <x:v>438</x:v>
      </x:c>
      <x:c r="D2519" s="0" t="s">
        <x:v>439</x:v>
      </x:c>
      <x:c r="E2519" s="0" t="s">
        <x:v>420</x:v>
      </x:c>
      <x:c r="F2519" s="0" t="s">
        <x:v>421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132</x:v>
      </x:c>
    </x:row>
    <x:row r="2520" spans="1:12">
      <x:c r="A2520" s="0" t="s">
        <x:v>2</x:v>
      </x:c>
      <x:c r="B2520" s="0" t="s">
        <x:v>4</x:v>
      </x:c>
      <x:c r="C2520" s="0" t="s">
        <x:v>438</x:v>
      </x:c>
      <x:c r="D2520" s="0" t="s">
        <x:v>439</x:v>
      </x:c>
      <x:c r="E2520" s="0" t="s">
        <x:v>420</x:v>
      </x:c>
      <x:c r="F2520" s="0" t="s">
        <x:v>421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113</x:v>
      </x:c>
    </x:row>
    <x:row r="2521" spans="1:12">
      <x:c r="A2521" s="0" t="s">
        <x:v>2</x:v>
      </x:c>
      <x:c r="B2521" s="0" t="s">
        <x:v>4</x:v>
      </x:c>
      <x:c r="C2521" s="0" t="s">
        <x:v>438</x:v>
      </x:c>
      <x:c r="D2521" s="0" t="s">
        <x:v>439</x:v>
      </x:c>
      <x:c r="E2521" s="0" t="s">
        <x:v>420</x:v>
      </x:c>
      <x:c r="F2521" s="0" t="s">
        <x:v>421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219</x:v>
      </x:c>
    </x:row>
    <x:row r="2522" spans="1:12">
      <x:c r="A2522" s="0" t="s">
        <x:v>2</x:v>
      </x:c>
      <x:c r="B2522" s="0" t="s">
        <x:v>4</x:v>
      </x:c>
      <x:c r="C2522" s="0" t="s">
        <x:v>438</x:v>
      </x:c>
      <x:c r="D2522" s="0" t="s">
        <x:v>439</x:v>
      </x:c>
      <x:c r="E2522" s="0" t="s">
        <x:v>420</x:v>
      </x:c>
      <x:c r="F2522" s="0" t="s">
        <x:v>421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106</x:v>
      </x:c>
    </x:row>
    <x:row r="2523" spans="1:12">
      <x:c r="A2523" s="0" t="s">
        <x:v>2</x:v>
      </x:c>
      <x:c r="B2523" s="0" t="s">
        <x:v>4</x:v>
      </x:c>
      <x:c r="C2523" s="0" t="s">
        <x:v>438</x:v>
      </x:c>
      <x:c r="D2523" s="0" t="s">
        <x:v>439</x:v>
      </x:c>
      <x:c r="E2523" s="0" t="s">
        <x:v>420</x:v>
      </x:c>
      <x:c r="F2523" s="0" t="s">
        <x:v>421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103</x:v>
      </x:c>
    </x:row>
    <x:row r="2524" spans="1:12">
      <x:c r="A2524" s="0" t="s">
        <x:v>2</x:v>
      </x:c>
      <x:c r="B2524" s="0" t="s">
        <x:v>4</x:v>
      </x:c>
      <x:c r="C2524" s="0" t="s">
        <x:v>438</x:v>
      </x:c>
      <x:c r="D2524" s="0" t="s">
        <x:v>439</x:v>
      </x:c>
      <x:c r="E2524" s="0" t="s">
        <x:v>420</x:v>
      </x:c>
      <x:c r="F2524" s="0" t="s">
        <x:v>421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104</x:v>
      </x:c>
    </x:row>
    <x:row r="2525" spans="1:12">
      <x:c r="A2525" s="0" t="s">
        <x:v>2</x:v>
      </x:c>
      <x:c r="B2525" s="0" t="s">
        <x:v>4</x:v>
      </x:c>
      <x:c r="C2525" s="0" t="s">
        <x:v>438</x:v>
      </x:c>
      <x:c r="D2525" s="0" t="s">
        <x:v>439</x:v>
      </x:c>
      <x:c r="E2525" s="0" t="s">
        <x:v>420</x:v>
      </x:c>
      <x:c r="F2525" s="0" t="s">
        <x:v>421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110</x:v>
      </x:c>
    </x:row>
    <x:row r="2526" spans="1:12">
      <x:c r="A2526" s="0" t="s">
        <x:v>2</x:v>
      </x:c>
      <x:c r="B2526" s="0" t="s">
        <x:v>4</x:v>
      </x:c>
      <x:c r="C2526" s="0" t="s">
        <x:v>438</x:v>
      </x:c>
      <x:c r="D2526" s="0" t="s">
        <x:v>439</x:v>
      </x:c>
      <x:c r="E2526" s="0" t="s">
        <x:v>420</x:v>
      </x:c>
      <x:c r="F2526" s="0" t="s">
        <x:v>421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120</x:v>
      </x:c>
    </x:row>
    <x:row r="2527" spans="1:12">
      <x:c r="A2527" s="0" t="s">
        <x:v>2</x:v>
      </x:c>
      <x:c r="B2527" s="0" t="s">
        <x:v>4</x:v>
      </x:c>
      <x:c r="C2527" s="0" t="s">
        <x:v>438</x:v>
      </x:c>
      <x:c r="D2527" s="0" t="s">
        <x:v>439</x:v>
      </x:c>
      <x:c r="E2527" s="0" t="s">
        <x:v>420</x:v>
      </x:c>
      <x:c r="F2527" s="0" t="s">
        <x:v>421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107</x:v>
      </x:c>
    </x:row>
    <x:row r="2528" spans="1:12">
      <x:c r="A2528" s="0" t="s">
        <x:v>2</x:v>
      </x:c>
      <x:c r="B2528" s="0" t="s">
        <x:v>4</x:v>
      </x:c>
      <x:c r="C2528" s="0" t="s">
        <x:v>438</x:v>
      </x:c>
      <x:c r="D2528" s="0" t="s">
        <x:v>439</x:v>
      </x:c>
      <x:c r="E2528" s="0" t="s">
        <x:v>420</x:v>
      </x:c>
      <x:c r="F2528" s="0" t="s">
        <x:v>421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81</x:v>
      </x:c>
    </x:row>
    <x:row r="2529" spans="1:12">
      <x:c r="A2529" s="0" t="s">
        <x:v>2</x:v>
      </x:c>
      <x:c r="B2529" s="0" t="s">
        <x:v>4</x:v>
      </x:c>
      <x:c r="C2529" s="0" t="s">
        <x:v>438</x:v>
      </x:c>
      <x:c r="D2529" s="0" t="s">
        <x:v>439</x:v>
      </x:c>
      <x:c r="E2529" s="0" t="s">
        <x:v>420</x:v>
      </x:c>
      <x:c r="F2529" s="0" t="s">
        <x:v>421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118</x:v>
      </x:c>
    </x:row>
    <x:row r="2530" spans="1:12">
      <x:c r="A2530" s="0" t="s">
        <x:v>2</x:v>
      </x:c>
      <x:c r="B2530" s="0" t="s">
        <x:v>4</x:v>
      </x:c>
      <x:c r="C2530" s="0" t="s">
        <x:v>438</x:v>
      </x:c>
      <x:c r="D2530" s="0" t="s">
        <x:v>439</x:v>
      </x:c>
      <x:c r="E2530" s="0" t="s">
        <x:v>420</x:v>
      </x:c>
      <x:c r="F2530" s="0" t="s">
        <x:v>421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60</x:v>
      </x:c>
    </x:row>
    <x:row r="2531" spans="1:12">
      <x:c r="A2531" s="0" t="s">
        <x:v>2</x:v>
      </x:c>
      <x:c r="B2531" s="0" t="s">
        <x:v>4</x:v>
      </x:c>
      <x:c r="C2531" s="0" t="s">
        <x:v>438</x:v>
      </x:c>
      <x:c r="D2531" s="0" t="s">
        <x:v>439</x:v>
      </x:c>
      <x:c r="E2531" s="0" t="s">
        <x:v>420</x:v>
      </x:c>
      <x:c r="F2531" s="0" t="s">
        <x:v>421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101</x:v>
      </x:c>
    </x:row>
    <x:row r="2532" spans="1:12">
      <x:c r="A2532" s="0" t="s">
        <x:v>2</x:v>
      </x:c>
      <x:c r="B2532" s="0" t="s">
        <x:v>4</x:v>
      </x:c>
      <x:c r="C2532" s="0" t="s">
        <x:v>438</x:v>
      </x:c>
      <x:c r="D2532" s="0" t="s">
        <x:v>439</x:v>
      </x:c>
      <x:c r="E2532" s="0" t="s">
        <x:v>420</x:v>
      </x:c>
      <x:c r="F2532" s="0" t="s">
        <x:v>421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117</x:v>
      </x:c>
    </x:row>
    <x:row r="2533" spans="1:12">
      <x:c r="A2533" s="0" t="s">
        <x:v>2</x:v>
      </x:c>
      <x:c r="B2533" s="0" t="s">
        <x:v>4</x:v>
      </x:c>
      <x:c r="C2533" s="0" t="s">
        <x:v>438</x:v>
      </x:c>
      <x:c r="D2533" s="0" t="s">
        <x:v>439</x:v>
      </x:c>
      <x:c r="E2533" s="0" t="s">
        <x:v>420</x:v>
      </x:c>
      <x:c r="F2533" s="0" t="s">
        <x:v>421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83</x:v>
      </x:c>
    </x:row>
    <x:row r="2534" spans="1:12">
      <x:c r="A2534" s="0" t="s">
        <x:v>2</x:v>
      </x:c>
      <x:c r="B2534" s="0" t="s">
        <x:v>4</x:v>
      </x:c>
      <x:c r="C2534" s="0" t="s">
        <x:v>438</x:v>
      </x:c>
      <x:c r="D2534" s="0" t="s">
        <x:v>439</x:v>
      </x:c>
      <x:c r="E2534" s="0" t="s">
        <x:v>420</x:v>
      </x:c>
      <x:c r="F2534" s="0" t="s">
        <x:v>421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73</x:v>
      </x:c>
    </x:row>
    <x:row r="2535" spans="1:12">
      <x:c r="A2535" s="0" t="s">
        <x:v>2</x:v>
      </x:c>
      <x:c r="B2535" s="0" t="s">
        <x:v>4</x:v>
      </x:c>
      <x:c r="C2535" s="0" t="s">
        <x:v>438</x:v>
      </x:c>
      <x:c r="D2535" s="0" t="s">
        <x:v>439</x:v>
      </x:c>
      <x:c r="E2535" s="0" t="s">
        <x:v>420</x:v>
      </x:c>
      <x:c r="F2535" s="0" t="s">
        <x:v>421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118</x:v>
      </x:c>
    </x:row>
    <x:row r="2536" spans="1:12">
      <x:c r="A2536" s="0" t="s">
        <x:v>2</x:v>
      </x:c>
      <x:c r="B2536" s="0" t="s">
        <x:v>4</x:v>
      </x:c>
      <x:c r="C2536" s="0" t="s">
        <x:v>438</x:v>
      </x:c>
      <x:c r="D2536" s="0" t="s">
        <x:v>439</x:v>
      </x:c>
      <x:c r="E2536" s="0" t="s">
        <x:v>420</x:v>
      </x:c>
      <x:c r="F2536" s="0" t="s">
        <x:v>421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78</x:v>
      </x:c>
    </x:row>
    <x:row r="2537" spans="1:12">
      <x:c r="A2537" s="0" t="s">
        <x:v>2</x:v>
      </x:c>
      <x:c r="B2537" s="0" t="s">
        <x:v>4</x:v>
      </x:c>
      <x:c r="C2537" s="0" t="s">
        <x:v>438</x:v>
      </x:c>
      <x:c r="D2537" s="0" t="s">
        <x:v>439</x:v>
      </x:c>
      <x:c r="E2537" s="0" t="s">
        <x:v>420</x:v>
      </x:c>
      <x:c r="F2537" s="0" t="s">
        <x:v>421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78</x:v>
      </x:c>
    </x:row>
    <x:row r="2538" spans="1:12">
      <x:c r="A2538" s="0" t="s">
        <x:v>2</x:v>
      </x:c>
      <x:c r="B2538" s="0" t="s">
        <x:v>4</x:v>
      </x:c>
      <x:c r="C2538" s="0" t="s">
        <x:v>438</x:v>
      </x:c>
      <x:c r="D2538" s="0" t="s">
        <x:v>439</x:v>
      </x:c>
      <x:c r="E2538" s="0" t="s">
        <x:v>420</x:v>
      </x:c>
      <x:c r="F2538" s="0" t="s">
        <x:v>421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110</x:v>
      </x:c>
    </x:row>
    <x:row r="2539" spans="1:12">
      <x:c r="A2539" s="0" t="s">
        <x:v>2</x:v>
      </x:c>
      <x:c r="B2539" s="0" t="s">
        <x:v>4</x:v>
      </x:c>
      <x:c r="C2539" s="0" t="s">
        <x:v>438</x:v>
      </x:c>
      <x:c r="D2539" s="0" t="s">
        <x:v>439</x:v>
      </x:c>
      <x:c r="E2539" s="0" t="s">
        <x:v>420</x:v>
      </x:c>
      <x:c r="F2539" s="0" t="s">
        <x:v>421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211</x:v>
      </x:c>
    </x:row>
    <x:row r="2540" spans="1:12">
      <x:c r="A2540" s="0" t="s">
        <x:v>2</x:v>
      </x:c>
      <x:c r="B2540" s="0" t="s">
        <x:v>4</x:v>
      </x:c>
      <x:c r="C2540" s="0" t="s">
        <x:v>438</x:v>
      </x:c>
      <x:c r="D2540" s="0" t="s">
        <x:v>439</x:v>
      </x:c>
      <x:c r="E2540" s="0" t="s">
        <x:v>420</x:v>
      </x:c>
      <x:c r="F2540" s="0" t="s">
        <x:v>421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149</x:v>
      </x:c>
    </x:row>
    <x:row r="2541" spans="1:12">
      <x:c r="A2541" s="0" t="s">
        <x:v>2</x:v>
      </x:c>
      <x:c r="B2541" s="0" t="s">
        <x:v>4</x:v>
      </x:c>
      <x:c r="C2541" s="0" t="s">
        <x:v>438</x:v>
      </x:c>
      <x:c r="D2541" s="0" t="s">
        <x:v>439</x:v>
      </x:c>
      <x:c r="E2541" s="0" t="s">
        <x:v>420</x:v>
      </x:c>
      <x:c r="F2541" s="0" t="s">
        <x:v>421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100</x:v>
      </x:c>
    </x:row>
    <x:row r="2542" spans="1:12">
      <x:c r="A2542" s="0" t="s">
        <x:v>2</x:v>
      </x:c>
      <x:c r="B2542" s="0" t="s">
        <x:v>4</x:v>
      </x:c>
      <x:c r="C2542" s="0" t="s">
        <x:v>438</x:v>
      </x:c>
      <x:c r="D2542" s="0" t="s">
        <x:v>439</x:v>
      </x:c>
      <x:c r="E2542" s="0" t="s">
        <x:v>420</x:v>
      </x:c>
      <x:c r="F2542" s="0" t="s">
        <x:v>421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86</x:v>
      </x:c>
    </x:row>
    <x:row r="2543" spans="1:12">
      <x:c r="A2543" s="0" t="s">
        <x:v>2</x:v>
      </x:c>
      <x:c r="B2543" s="0" t="s">
        <x:v>4</x:v>
      </x:c>
      <x:c r="C2543" s="0" t="s">
        <x:v>438</x:v>
      </x:c>
      <x:c r="D2543" s="0" t="s">
        <x:v>439</x:v>
      </x:c>
      <x:c r="E2543" s="0" t="s">
        <x:v>420</x:v>
      </x:c>
      <x:c r="F2543" s="0" t="s">
        <x:v>421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180</x:v>
      </x:c>
    </x:row>
    <x:row r="2544" spans="1:12">
      <x:c r="A2544" s="0" t="s">
        <x:v>2</x:v>
      </x:c>
      <x:c r="B2544" s="0" t="s">
        <x:v>4</x:v>
      </x:c>
      <x:c r="C2544" s="0" t="s">
        <x:v>438</x:v>
      </x:c>
      <x:c r="D2544" s="0" t="s">
        <x:v>439</x:v>
      </x:c>
      <x:c r="E2544" s="0" t="s">
        <x:v>420</x:v>
      </x:c>
      <x:c r="F2544" s="0" t="s">
        <x:v>421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130346</x:v>
      </x:c>
    </x:row>
    <x:row r="2545" spans="1:12">
      <x:c r="A2545" s="0" t="s">
        <x:v>2</x:v>
      </x:c>
      <x:c r="B2545" s="0" t="s">
        <x:v>4</x:v>
      </x:c>
      <x:c r="C2545" s="0" t="s">
        <x:v>438</x:v>
      </x:c>
      <x:c r="D2545" s="0" t="s">
        <x:v>439</x:v>
      </x:c>
      <x:c r="E2545" s="0" t="s">
        <x:v>420</x:v>
      </x:c>
      <x:c r="F2545" s="0" t="s">
        <x:v>421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5788</x:v>
      </x:c>
    </x:row>
    <x:row r="2546" spans="1:12">
      <x:c r="A2546" s="0" t="s">
        <x:v>2</x:v>
      </x:c>
      <x:c r="B2546" s="0" t="s">
        <x:v>4</x:v>
      </x:c>
      <x:c r="C2546" s="0" t="s">
        <x:v>438</x:v>
      </x:c>
      <x:c r="D2546" s="0" t="s">
        <x:v>439</x:v>
      </x:c>
      <x:c r="E2546" s="0" t="s">
        <x:v>420</x:v>
      </x:c>
      <x:c r="F2546" s="0" t="s">
        <x:v>421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8225</x:v>
      </x:c>
    </x:row>
    <x:row r="2547" spans="1:12">
      <x:c r="A2547" s="0" t="s">
        <x:v>2</x:v>
      </x:c>
      <x:c r="B2547" s="0" t="s">
        <x:v>4</x:v>
      </x:c>
      <x:c r="C2547" s="0" t="s">
        <x:v>438</x:v>
      </x:c>
      <x:c r="D2547" s="0" t="s">
        <x:v>439</x:v>
      </x:c>
      <x:c r="E2547" s="0" t="s">
        <x:v>420</x:v>
      </x:c>
      <x:c r="F2547" s="0" t="s">
        <x:v>421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7691</x:v>
      </x:c>
    </x:row>
    <x:row r="2548" spans="1:12">
      <x:c r="A2548" s="0" t="s">
        <x:v>2</x:v>
      </x:c>
      <x:c r="B2548" s="0" t="s">
        <x:v>4</x:v>
      </x:c>
      <x:c r="C2548" s="0" t="s">
        <x:v>438</x:v>
      </x:c>
      <x:c r="D2548" s="0" t="s">
        <x:v>439</x:v>
      </x:c>
      <x:c r="E2548" s="0" t="s">
        <x:v>420</x:v>
      </x:c>
      <x:c r="F2548" s="0" t="s">
        <x:v>421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116666</x:v>
      </x:c>
    </x:row>
    <x:row r="2549" spans="1:12">
      <x:c r="A2549" s="0" t="s">
        <x:v>2</x:v>
      </x:c>
      <x:c r="B2549" s="0" t="s">
        <x:v>4</x:v>
      </x:c>
      <x:c r="C2549" s="0" t="s">
        <x:v>438</x:v>
      </x:c>
      <x:c r="D2549" s="0" t="s">
        <x:v>439</x:v>
      </x:c>
      <x:c r="E2549" s="0" t="s">
        <x:v>420</x:v>
      </x:c>
      <x:c r="F2549" s="0" t="s">
        <x:v>421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138370</x:v>
      </x:c>
    </x:row>
    <x:row r="2550" spans="1:12">
      <x:c r="A2550" s="0" t="s">
        <x:v>2</x:v>
      </x:c>
      <x:c r="B2550" s="0" t="s">
        <x:v>4</x:v>
      </x:c>
      <x:c r="C2550" s="0" t="s">
        <x:v>438</x:v>
      </x:c>
      <x:c r="D2550" s="0" t="s">
        <x:v>439</x:v>
      </x:c>
      <x:c r="E2550" s="0" t="s">
        <x:v>422</x:v>
      </x:c>
      <x:c r="F2550" s="0" t="s">
        <x:v>423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304732</x:v>
      </x:c>
    </x:row>
    <x:row r="2551" spans="1:12">
      <x:c r="A2551" s="0" t="s">
        <x:v>2</x:v>
      </x:c>
      <x:c r="B2551" s="0" t="s">
        <x:v>4</x:v>
      </x:c>
      <x:c r="C2551" s="0" t="s">
        <x:v>438</x:v>
      </x:c>
      <x:c r="D2551" s="0" t="s">
        <x:v>439</x:v>
      </x:c>
      <x:c r="E2551" s="0" t="s">
        <x:v>422</x:v>
      </x:c>
      <x:c r="F2551" s="0" t="s">
        <x:v>423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56054</x:v>
      </x:c>
    </x:row>
    <x:row r="2552" spans="1:12">
      <x:c r="A2552" s="0" t="s">
        <x:v>2</x:v>
      </x:c>
      <x:c r="B2552" s="0" t="s">
        <x:v>4</x:v>
      </x:c>
      <x:c r="C2552" s="0" t="s">
        <x:v>438</x:v>
      </x:c>
      <x:c r="D2552" s="0" t="s">
        <x:v>439</x:v>
      </x:c>
      <x:c r="E2552" s="0" t="s">
        <x:v>422</x:v>
      </x:c>
      <x:c r="F2552" s="0" t="s">
        <x:v>423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24837</x:v>
      </x:c>
    </x:row>
    <x:row r="2553" spans="1:12">
      <x:c r="A2553" s="0" t="s">
        <x:v>2</x:v>
      </x:c>
      <x:c r="B2553" s="0" t="s">
        <x:v>4</x:v>
      </x:c>
      <x:c r="C2553" s="0" t="s">
        <x:v>438</x:v>
      </x:c>
      <x:c r="D2553" s="0" t="s">
        <x:v>439</x:v>
      </x:c>
      <x:c r="E2553" s="0" t="s">
        <x:v>422</x:v>
      </x:c>
      <x:c r="F2553" s="0" t="s">
        <x:v>423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12136</x:v>
      </x:c>
    </x:row>
    <x:row r="2554" spans="1:12">
      <x:c r="A2554" s="0" t="s">
        <x:v>2</x:v>
      </x:c>
      <x:c r="B2554" s="0" t="s">
        <x:v>4</x:v>
      </x:c>
      <x:c r="C2554" s="0" t="s">
        <x:v>438</x:v>
      </x:c>
      <x:c r="D2554" s="0" t="s">
        <x:v>439</x:v>
      </x:c>
      <x:c r="E2554" s="0" t="s">
        <x:v>422</x:v>
      </x:c>
      <x:c r="F2554" s="0" t="s">
        <x:v>423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5832</x:v>
      </x:c>
    </x:row>
    <x:row r="2555" spans="1:12">
      <x:c r="A2555" s="0" t="s">
        <x:v>2</x:v>
      </x:c>
      <x:c r="B2555" s="0" t="s">
        <x:v>4</x:v>
      </x:c>
      <x:c r="C2555" s="0" t="s">
        <x:v>438</x:v>
      </x:c>
      <x:c r="D2555" s="0" t="s">
        <x:v>439</x:v>
      </x:c>
      <x:c r="E2555" s="0" t="s">
        <x:v>422</x:v>
      </x:c>
      <x:c r="F2555" s="0" t="s">
        <x:v>423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3048</x:v>
      </x:c>
    </x:row>
    <x:row r="2556" spans="1:12">
      <x:c r="A2556" s="0" t="s">
        <x:v>2</x:v>
      </x:c>
      <x:c r="B2556" s="0" t="s">
        <x:v>4</x:v>
      </x:c>
      <x:c r="C2556" s="0" t="s">
        <x:v>438</x:v>
      </x:c>
      <x:c r="D2556" s="0" t="s">
        <x:v>439</x:v>
      </x:c>
      <x:c r="E2556" s="0" t="s">
        <x:v>422</x:v>
      </x:c>
      <x:c r="F2556" s="0" t="s">
        <x:v>423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3821</x:v>
      </x:c>
    </x:row>
    <x:row r="2557" spans="1:12">
      <x:c r="A2557" s="0" t="s">
        <x:v>2</x:v>
      </x:c>
      <x:c r="B2557" s="0" t="s">
        <x:v>4</x:v>
      </x:c>
      <x:c r="C2557" s="0" t="s">
        <x:v>438</x:v>
      </x:c>
      <x:c r="D2557" s="0" t="s">
        <x:v>439</x:v>
      </x:c>
      <x:c r="E2557" s="0" t="s">
        <x:v>422</x:v>
      </x:c>
      <x:c r="F2557" s="0" t="s">
        <x:v>423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39732</x:v>
      </x:c>
    </x:row>
    <x:row r="2558" spans="1:12">
      <x:c r="A2558" s="0" t="s">
        <x:v>2</x:v>
      </x:c>
      <x:c r="B2558" s="0" t="s">
        <x:v>4</x:v>
      </x:c>
      <x:c r="C2558" s="0" t="s">
        <x:v>438</x:v>
      </x:c>
      <x:c r="D2558" s="0" t="s">
        <x:v>439</x:v>
      </x:c>
      <x:c r="E2558" s="0" t="s">
        <x:v>422</x:v>
      </x:c>
      <x:c r="F2558" s="0" t="s">
        <x:v>423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2663</x:v>
      </x:c>
    </x:row>
    <x:row r="2559" spans="1:12">
      <x:c r="A2559" s="0" t="s">
        <x:v>2</x:v>
      </x:c>
      <x:c r="B2559" s="0" t="s">
        <x:v>4</x:v>
      </x:c>
      <x:c r="C2559" s="0" t="s">
        <x:v>438</x:v>
      </x:c>
      <x:c r="D2559" s="0" t="s">
        <x:v>439</x:v>
      </x:c>
      <x:c r="E2559" s="0" t="s">
        <x:v>422</x:v>
      </x:c>
      <x:c r="F2559" s="0" t="s">
        <x:v>423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2610</x:v>
      </x:c>
    </x:row>
    <x:row r="2560" spans="1:12">
      <x:c r="A2560" s="0" t="s">
        <x:v>2</x:v>
      </x:c>
      <x:c r="B2560" s="0" t="s">
        <x:v>4</x:v>
      </x:c>
      <x:c r="C2560" s="0" t="s">
        <x:v>438</x:v>
      </x:c>
      <x:c r="D2560" s="0" t="s">
        <x:v>439</x:v>
      </x:c>
      <x:c r="E2560" s="0" t="s">
        <x:v>422</x:v>
      </x:c>
      <x:c r="F2560" s="0" t="s">
        <x:v>423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2119</x:v>
      </x:c>
    </x:row>
    <x:row r="2561" spans="1:12">
      <x:c r="A2561" s="0" t="s">
        <x:v>2</x:v>
      </x:c>
      <x:c r="B2561" s="0" t="s">
        <x:v>4</x:v>
      </x:c>
      <x:c r="C2561" s="0" t="s">
        <x:v>438</x:v>
      </x:c>
      <x:c r="D2561" s="0" t="s">
        <x:v>439</x:v>
      </x:c>
      <x:c r="E2561" s="0" t="s">
        <x:v>422</x:v>
      </x:c>
      <x:c r="F2561" s="0" t="s">
        <x:v>423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1878</x:v>
      </x:c>
    </x:row>
    <x:row r="2562" spans="1:12">
      <x:c r="A2562" s="0" t="s">
        <x:v>2</x:v>
      </x:c>
      <x:c r="B2562" s="0" t="s">
        <x:v>4</x:v>
      </x:c>
      <x:c r="C2562" s="0" t="s">
        <x:v>438</x:v>
      </x:c>
      <x:c r="D2562" s="0" t="s">
        <x:v>439</x:v>
      </x:c>
      <x:c r="E2562" s="0" t="s">
        <x:v>422</x:v>
      </x:c>
      <x:c r="F2562" s="0" t="s">
        <x:v>423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1735</x:v>
      </x:c>
    </x:row>
    <x:row r="2563" spans="1:12">
      <x:c r="A2563" s="0" t="s">
        <x:v>2</x:v>
      </x:c>
      <x:c r="B2563" s="0" t="s">
        <x:v>4</x:v>
      </x:c>
      <x:c r="C2563" s="0" t="s">
        <x:v>438</x:v>
      </x:c>
      <x:c r="D2563" s="0" t="s">
        <x:v>439</x:v>
      </x:c>
      <x:c r="E2563" s="0" t="s">
        <x:v>422</x:v>
      </x:c>
      <x:c r="F2563" s="0" t="s">
        <x:v>423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1370</x:v>
      </x:c>
    </x:row>
    <x:row r="2564" spans="1:12">
      <x:c r="A2564" s="0" t="s">
        <x:v>2</x:v>
      </x:c>
      <x:c r="B2564" s="0" t="s">
        <x:v>4</x:v>
      </x:c>
      <x:c r="C2564" s="0" t="s">
        <x:v>438</x:v>
      </x:c>
      <x:c r="D2564" s="0" t="s">
        <x:v>439</x:v>
      </x:c>
      <x:c r="E2564" s="0" t="s">
        <x:v>422</x:v>
      </x:c>
      <x:c r="F2564" s="0" t="s">
        <x:v>423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1532</x:v>
      </x:c>
    </x:row>
    <x:row r="2565" spans="1:12">
      <x:c r="A2565" s="0" t="s">
        <x:v>2</x:v>
      </x:c>
      <x:c r="B2565" s="0" t="s">
        <x:v>4</x:v>
      </x:c>
      <x:c r="C2565" s="0" t="s">
        <x:v>438</x:v>
      </x:c>
      <x:c r="D2565" s="0" t="s">
        <x:v>439</x:v>
      </x:c>
      <x:c r="E2565" s="0" t="s">
        <x:v>422</x:v>
      </x:c>
      <x:c r="F2565" s="0" t="s">
        <x:v>423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1588</x:v>
      </x:c>
    </x:row>
    <x:row r="2566" spans="1:12">
      <x:c r="A2566" s="0" t="s">
        <x:v>2</x:v>
      </x:c>
      <x:c r="B2566" s="0" t="s">
        <x:v>4</x:v>
      </x:c>
      <x:c r="C2566" s="0" t="s">
        <x:v>438</x:v>
      </x:c>
      <x:c r="D2566" s="0" t="s">
        <x:v>439</x:v>
      </x:c>
      <x:c r="E2566" s="0" t="s">
        <x:v>422</x:v>
      </x:c>
      <x:c r="F2566" s="0" t="s">
        <x:v>423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1511</x:v>
      </x:c>
    </x:row>
    <x:row r="2567" spans="1:12">
      <x:c r="A2567" s="0" t="s">
        <x:v>2</x:v>
      </x:c>
      <x:c r="B2567" s="0" t="s">
        <x:v>4</x:v>
      </x:c>
      <x:c r="C2567" s="0" t="s">
        <x:v>438</x:v>
      </x:c>
      <x:c r="D2567" s="0" t="s">
        <x:v>439</x:v>
      </x:c>
      <x:c r="E2567" s="0" t="s">
        <x:v>422</x:v>
      </x:c>
      <x:c r="F2567" s="0" t="s">
        <x:v>423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1004</x:v>
      </x:c>
    </x:row>
    <x:row r="2568" spans="1:12">
      <x:c r="A2568" s="0" t="s">
        <x:v>2</x:v>
      </x:c>
      <x:c r="B2568" s="0" t="s">
        <x:v>4</x:v>
      </x:c>
      <x:c r="C2568" s="0" t="s">
        <x:v>438</x:v>
      </x:c>
      <x:c r="D2568" s="0" t="s">
        <x:v>439</x:v>
      </x:c>
      <x:c r="E2568" s="0" t="s">
        <x:v>422</x:v>
      </x:c>
      <x:c r="F2568" s="0" t="s">
        <x:v>423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1215</x:v>
      </x:c>
    </x:row>
    <x:row r="2569" spans="1:12">
      <x:c r="A2569" s="0" t="s">
        <x:v>2</x:v>
      </x:c>
      <x:c r="B2569" s="0" t="s">
        <x:v>4</x:v>
      </x:c>
      <x:c r="C2569" s="0" t="s">
        <x:v>438</x:v>
      </x:c>
      <x:c r="D2569" s="0" t="s">
        <x:v>439</x:v>
      </x:c>
      <x:c r="E2569" s="0" t="s">
        <x:v>422</x:v>
      </x:c>
      <x:c r="F2569" s="0" t="s">
        <x:v>423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1383</x:v>
      </x:c>
    </x:row>
    <x:row r="2570" spans="1:12">
      <x:c r="A2570" s="0" t="s">
        <x:v>2</x:v>
      </x:c>
      <x:c r="B2570" s="0" t="s">
        <x:v>4</x:v>
      </x:c>
      <x:c r="C2570" s="0" t="s">
        <x:v>438</x:v>
      </x:c>
      <x:c r="D2570" s="0" t="s">
        <x:v>439</x:v>
      </x:c>
      <x:c r="E2570" s="0" t="s">
        <x:v>422</x:v>
      </x:c>
      <x:c r="F2570" s="0" t="s">
        <x:v>423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1155</x:v>
      </x:c>
    </x:row>
    <x:row r="2571" spans="1:12">
      <x:c r="A2571" s="0" t="s">
        <x:v>2</x:v>
      </x:c>
      <x:c r="B2571" s="0" t="s">
        <x:v>4</x:v>
      </x:c>
      <x:c r="C2571" s="0" t="s">
        <x:v>438</x:v>
      </x:c>
      <x:c r="D2571" s="0" t="s">
        <x:v>439</x:v>
      </x:c>
      <x:c r="E2571" s="0" t="s">
        <x:v>422</x:v>
      </x:c>
      <x:c r="F2571" s="0" t="s">
        <x:v>423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1641</x:v>
      </x:c>
    </x:row>
    <x:row r="2572" spans="1:12">
      <x:c r="A2572" s="0" t="s">
        <x:v>2</x:v>
      </x:c>
      <x:c r="B2572" s="0" t="s">
        <x:v>4</x:v>
      </x:c>
      <x:c r="C2572" s="0" t="s">
        <x:v>438</x:v>
      </x:c>
      <x:c r="D2572" s="0" t="s">
        <x:v>439</x:v>
      </x:c>
      <x:c r="E2572" s="0" t="s">
        <x:v>422</x:v>
      </x:c>
      <x:c r="F2572" s="0" t="s">
        <x:v>423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1031</x:v>
      </x:c>
    </x:row>
    <x:row r="2573" spans="1:12">
      <x:c r="A2573" s="0" t="s">
        <x:v>2</x:v>
      </x:c>
      <x:c r="B2573" s="0" t="s">
        <x:v>4</x:v>
      </x:c>
      <x:c r="C2573" s="0" t="s">
        <x:v>438</x:v>
      </x:c>
      <x:c r="D2573" s="0" t="s">
        <x:v>439</x:v>
      </x:c>
      <x:c r="E2573" s="0" t="s">
        <x:v>422</x:v>
      </x:c>
      <x:c r="F2573" s="0" t="s">
        <x:v>423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1033</x:v>
      </x:c>
    </x:row>
    <x:row r="2574" spans="1:12">
      <x:c r="A2574" s="0" t="s">
        <x:v>2</x:v>
      </x:c>
      <x:c r="B2574" s="0" t="s">
        <x:v>4</x:v>
      </x:c>
      <x:c r="C2574" s="0" t="s">
        <x:v>438</x:v>
      </x:c>
      <x:c r="D2574" s="0" t="s">
        <x:v>439</x:v>
      </x:c>
      <x:c r="E2574" s="0" t="s">
        <x:v>422</x:v>
      </x:c>
      <x:c r="F2574" s="0" t="s">
        <x:v>423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840</x:v>
      </x:c>
    </x:row>
    <x:row r="2575" spans="1:12">
      <x:c r="A2575" s="0" t="s">
        <x:v>2</x:v>
      </x:c>
      <x:c r="B2575" s="0" t="s">
        <x:v>4</x:v>
      </x:c>
      <x:c r="C2575" s="0" t="s">
        <x:v>438</x:v>
      </x:c>
      <x:c r="D2575" s="0" t="s">
        <x:v>439</x:v>
      </x:c>
      <x:c r="E2575" s="0" t="s">
        <x:v>422</x:v>
      </x:c>
      <x:c r="F2575" s="0" t="s">
        <x:v>423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1315</x:v>
      </x:c>
    </x:row>
    <x:row r="2576" spans="1:12">
      <x:c r="A2576" s="0" t="s">
        <x:v>2</x:v>
      </x:c>
      <x:c r="B2576" s="0" t="s">
        <x:v>4</x:v>
      </x:c>
      <x:c r="C2576" s="0" t="s">
        <x:v>438</x:v>
      </x:c>
      <x:c r="D2576" s="0" t="s">
        <x:v>439</x:v>
      </x:c>
      <x:c r="E2576" s="0" t="s">
        <x:v>422</x:v>
      </x:c>
      <x:c r="F2576" s="0" t="s">
        <x:v>423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1012</x:v>
      </x:c>
    </x:row>
    <x:row r="2577" spans="1:12">
      <x:c r="A2577" s="0" t="s">
        <x:v>2</x:v>
      </x:c>
      <x:c r="B2577" s="0" t="s">
        <x:v>4</x:v>
      </x:c>
      <x:c r="C2577" s="0" t="s">
        <x:v>438</x:v>
      </x:c>
      <x:c r="D2577" s="0" t="s">
        <x:v>439</x:v>
      </x:c>
      <x:c r="E2577" s="0" t="s">
        <x:v>422</x:v>
      </x:c>
      <x:c r="F2577" s="0" t="s">
        <x:v>423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463</x:v>
      </x:c>
    </x:row>
    <x:row r="2578" spans="1:12">
      <x:c r="A2578" s="0" t="s">
        <x:v>2</x:v>
      </x:c>
      <x:c r="B2578" s="0" t="s">
        <x:v>4</x:v>
      </x:c>
      <x:c r="C2578" s="0" t="s">
        <x:v>438</x:v>
      </x:c>
      <x:c r="D2578" s="0" t="s">
        <x:v>439</x:v>
      </x:c>
      <x:c r="E2578" s="0" t="s">
        <x:v>422</x:v>
      </x:c>
      <x:c r="F2578" s="0" t="s">
        <x:v>423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796</x:v>
      </x:c>
    </x:row>
    <x:row r="2579" spans="1:12">
      <x:c r="A2579" s="0" t="s">
        <x:v>2</x:v>
      </x:c>
      <x:c r="B2579" s="0" t="s">
        <x:v>4</x:v>
      </x:c>
      <x:c r="C2579" s="0" t="s">
        <x:v>438</x:v>
      </x:c>
      <x:c r="D2579" s="0" t="s">
        <x:v>439</x:v>
      </x:c>
      <x:c r="E2579" s="0" t="s">
        <x:v>422</x:v>
      </x:c>
      <x:c r="F2579" s="0" t="s">
        <x:v>423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1022</x:v>
      </x:c>
    </x:row>
    <x:row r="2580" spans="1:12">
      <x:c r="A2580" s="0" t="s">
        <x:v>2</x:v>
      </x:c>
      <x:c r="B2580" s="0" t="s">
        <x:v>4</x:v>
      </x:c>
      <x:c r="C2580" s="0" t="s">
        <x:v>438</x:v>
      </x:c>
      <x:c r="D2580" s="0" t="s">
        <x:v>439</x:v>
      </x:c>
      <x:c r="E2580" s="0" t="s">
        <x:v>422</x:v>
      </x:c>
      <x:c r="F2580" s="0" t="s">
        <x:v>423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909</x:v>
      </x:c>
    </x:row>
    <x:row r="2581" spans="1:12">
      <x:c r="A2581" s="0" t="s">
        <x:v>2</x:v>
      </x:c>
      <x:c r="B2581" s="0" t="s">
        <x:v>4</x:v>
      </x:c>
      <x:c r="C2581" s="0" t="s">
        <x:v>438</x:v>
      </x:c>
      <x:c r="D2581" s="0" t="s">
        <x:v>439</x:v>
      </x:c>
      <x:c r="E2581" s="0" t="s">
        <x:v>422</x:v>
      </x:c>
      <x:c r="F2581" s="0" t="s">
        <x:v>423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565</x:v>
      </x:c>
    </x:row>
    <x:row r="2582" spans="1:12">
      <x:c r="A2582" s="0" t="s">
        <x:v>2</x:v>
      </x:c>
      <x:c r="B2582" s="0" t="s">
        <x:v>4</x:v>
      </x:c>
      <x:c r="C2582" s="0" t="s">
        <x:v>438</x:v>
      </x:c>
      <x:c r="D2582" s="0" t="s">
        <x:v>439</x:v>
      </x:c>
      <x:c r="E2582" s="0" t="s">
        <x:v>422</x:v>
      </x:c>
      <x:c r="F2582" s="0" t="s">
        <x:v>423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792</x:v>
      </x:c>
    </x:row>
    <x:row r="2583" spans="1:12">
      <x:c r="A2583" s="0" t="s">
        <x:v>2</x:v>
      </x:c>
      <x:c r="B2583" s="0" t="s">
        <x:v>4</x:v>
      </x:c>
      <x:c r="C2583" s="0" t="s">
        <x:v>438</x:v>
      </x:c>
      <x:c r="D2583" s="0" t="s">
        <x:v>439</x:v>
      </x:c>
      <x:c r="E2583" s="0" t="s">
        <x:v>422</x:v>
      </x:c>
      <x:c r="F2583" s="0" t="s">
        <x:v>423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701</x:v>
      </x:c>
    </x:row>
    <x:row r="2584" spans="1:12">
      <x:c r="A2584" s="0" t="s">
        <x:v>2</x:v>
      </x:c>
      <x:c r="B2584" s="0" t="s">
        <x:v>4</x:v>
      </x:c>
      <x:c r="C2584" s="0" t="s">
        <x:v>438</x:v>
      </x:c>
      <x:c r="D2584" s="0" t="s">
        <x:v>439</x:v>
      </x:c>
      <x:c r="E2584" s="0" t="s">
        <x:v>422</x:v>
      </x:c>
      <x:c r="F2584" s="0" t="s">
        <x:v>423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712</x:v>
      </x:c>
    </x:row>
    <x:row r="2585" spans="1:12">
      <x:c r="A2585" s="0" t="s">
        <x:v>2</x:v>
      </x:c>
      <x:c r="B2585" s="0" t="s">
        <x:v>4</x:v>
      </x:c>
      <x:c r="C2585" s="0" t="s">
        <x:v>438</x:v>
      </x:c>
      <x:c r="D2585" s="0" t="s">
        <x:v>439</x:v>
      </x:c>
      <x:c r="E2585" s="0" t="s">
        <x:v>422</x:v>
      </x:c>
      <x:c r="F2585" s="0" t="s">
        <x:v>423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988</x:v>
      </x:c>
    </x:row>
    <x:row r="2586" spans="1:12">
      <x:c r="A2586" s="0" t="s">
        <x:v>2</x:v>
      </x:c>
      <x:c r="B2586" s="0" t="s">
        <x:v>4</x:v>
      </x:c>
      <x:c r="C2586" s="0" t="s">
        <x:v>438</x:v>
      </x:c>
      <x:c r="D2586" s="0" t="s">
        <x:v>439</x:v>
      </x:c>
      <x:c r="E2586" s="0" t="s">
        <x:v>422</x:v>
      </x:c>
      <x:c r="F2586" s="0" t="s">
        <x:v>423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851</x:v>
      </x:c>
    </x:row>
    <x:row r="2587" spans="1:12">
      <x:c r="A2587" s="0" t="s">
        <x:v>2</x:v>
      </x:c>
      <x:c r="B2587" s="0" t="s">
        <x:v>4</x:v>
      </x:c>
      <x:c r="C2587" s="0" t="s">
        <x:v>438</x:v>
      </x:c>
      <x:c r="D2587" s="0" t="s">
        <x:v>439</x:v>
      </x:c>
      <x:c r="E2587" s="0" t="s">
        <x:v>422</x:v>
      </x:c>
      <x:c r="F2587" s="0" t="s">
        <x:v>423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392</x:v>
      </x:c>
    </x:row>
    <x:row r="2588" spans="1:12">
      <x:c r="A2588" s="0" t="s">
        <x:v>2</x:v>
      </x:c>
      <x:c r="B2588" s="0" t="s">
        <x:v>4</x:v>
      </x:c>
      <x:c r="C2588" s="0" t="s">
        <x:v>438</x:v>
      </x:c>
      <x:c r="D2588" s="0" t="s">
        <x:v>439</x:v>
      </x:c>
      <x:c r="E2588" s="0" t="s">
        <x:v>422</x:v>
      </x:c>
      <x:c r="F2588" s="0" t="s">
        <x:v>423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736</x:v>
      </x:c>
    </x:row>
    <x:row r="2589" spans="1:12">
      <x:c r="A2589" s="0" t="s">
        <x:v>2</x:v>
      </x:c>
      <x:c r="B2589" s="0" t="s">
        <x:v>4</x:v>
      </x:c>
      <x:c r="C2589" s="0" t="s">
        <x:v>438</x:v>
      </x:c>
      <x:c r="D2589" s="0" t="s">
        <x:v>439</x:v>
      </x:c>
      <x:c r="E2589" s="0" t="s">
        <x:v>422</x:v>
      </x:c>
      <x:c r="F2589" s="0" t="s">
        <x:v>423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809</x:v>
      </x:c>
    </x:row>
    <x:row r="2590" spans="1:12">
      <x:c r="A2590" s="0" t="s">
        <x:v>2</x:v>
      </x:c>
      <x:c r="B2590" s="0" t="s">
        <x:v>4</x:v>
      </x:c>
      <x:c r="C2590" s="0" t="s">
        <x:v>438</x:v>
      </x:c>
      <x:c r="D2590" s="0" t="s">
        <x:v>439</x:v>
      </x:c>
      <x:c r="E2590" s="0" t="s">
        <x:v>422</x:v>
      </x:c>
      <x:c r="F2590" s="0" t="s">
        <x:v>423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635</x:v>
      </x:c>
    </x:row>
    <x:row r="2591" spans="1:12">
      <x:c r="A2591" s="0" t="s">
        <x:v>2</x:v>
      </x:c>
      <x:c r="B2591" s="0" t="s">
        <x:v>4</x:v>
      </x:c>
      <x:c r="C2591" s="0" t="s">
        <x:v>438</x:v>
      </x:c>
      <x:c r="D2591" s="0" t="s">
        <x:v>439</x:v>
      </x:c>
      <x:c r="E2591" s="0" t="s">
        <x:v>422</x:v>
      </x:c>
      <x:c r="F2591" s="0" t="s">
        <x:v>423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726</x:v>
      </x:c>
    </x:row>
    <x:row r="2592" spans="1:12">
      <x:c r="A2592" s="0" t="s">
        <x:v>2</x:v>
      </x:c>
      <x:c r="B2592" s="0" t="s">
        <x:v>4</x:v>
      </x:c>
      <x:c r="C2592" s="0" t="s">
        <x:v>438</x:v>
      </x:c>
      <x:c r="D2592" s="0" t="s">
        <x:v>439</x:v>
      </x:c>
      <x:c r="E2592" s="0" t="s">
        <x:v>422</x:v>
      </x:c>
      <x:c r="F2592" s="0" t="s">
        <x:v>423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19985</x:v>
      </x:c>
    </x:row>
    <x:row r="2593" spans="1:12">
      <x:c r="A2593" s="0" t="s">
        <x:v>2</x:v>
      </x:c>
      <x:c r="B2593" s="0" t="s">
        <x:v>4</x:v>
      </x:c>
      <x:c r="C2593" s="0" t="s">
        <x:v>438</x:v>
      </x:c>
      <x:c r="D2593" s="0" t="s">
        <x:v>439</x:v>
      </x:c>
      <x:c r="E2593" s="0" t="s">
        <x:v>422</x:v>
      </x:c>
      <x:c r="F2593" s="0" t="s">
        <x:v>423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688</x:v>
      </x:c>
    </x:row>
    <x:row r="2594" spans="1:12">
      <x:c r="A2594" s="0" t="s">
        <x:v>2</x:v>
      </x:c>
      <x:c r="B2594" s="0" t="s">
        <x:v>4</x:v>
      </x:c>
      <x:c r="C2594" s="0" t="s">
        <x:v>438</x:v>
      </x:c>
      <x:c r="D2594" s="0" t="s">
        <x:v>439</x:v>
      </x:c>
      <x:c r="E2594" s="0" t="s">
        <x:v>422</x:v>
      </x:c>
      <x:c r="F2594" s="0" t="s">
        <x:v>423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872</x:v>
      </x:c>
    </x:row>
    <x:row r="2595" spans="1:12">
      <x:c r="A2595" s="0" t="s">
        <x:v>2</x:v>
      </x:c>
      <x:c r="B2595" s="0" t="s">
        <x:v>4</x:v>
      </x:c>
      <x:c r="C2595" s="0" t="s">
        <x:v>438</x:v>
      </x:c>
      <x:c r="D2595" s="0" t="s">
        <x:v>439</x:v>
      </x:c>
      <x:c r="E2595" s="0" t="s">
        <x:v>422</x:v>
      </x:c>
      <x:c r="F2595" s="0" t="s">
        <x:v>423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387</x:v>
      </x:c>
    </x:row>
    <x:row r="2596" spans="1:12">
      <x:c r="A2596" s="0" t="s">
        <x:v>2</x:v>
      </x:c>
      <x:c r="B2596" s="0" t="s">
        <x:v>4</x:v>
      </x:c>
      <x:c r="C2596" s="0" t="s">
        <x:v>438</x:v>
      </x:c>
      <x:c r="D2596" s="0" t="s">
        <x:v>439</x:v>
      </x:c>
      <x:c r="E2596" s="0" t="s">
        <x:v>422</x:v>
      </x:c>
      <x:c r="F2596" s="0" t="s">
        <x:v>423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655</x:v>
      </x:c>
    </x:row>
    <x:row r="2597" spans="1:12">
      <x:c r="A2597" s="0" t="s">
        <x:v>2</x:v>
      </x:c>
      <x:c r="B2597" s="0" t="s">
        <x:v>4</x:v>
      </x:c>
      <x:c r="C2597" s="0" t="s">
        <x:v>438</x:v>
      </x:c>
      <x:c r="D2597" s="0" t="s">
        <x:v>439</x:v>
      </x:c>
      <x:c r="E2597" s="0" t="s">
        <x:v>422</x:v>
      </x:c>
      <x:c r="F2597" s="0" t="s">
        <x:v>423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328</x:v>
      </x:c>
    </x:row>
    <x:row r="2598" spans="1:12">
      <x:c r="A2598" s="0" t="s">
        <x:v>2</x:v>
      </x:c>
      <x:c r="B2598" s="0" t="s">
        <x:v>4</x:v>
      </x:c>
      <x:c r="C2598" s="0" t="s">
        <x:v>438</x:v>
      </x:c>
      <x:c r="D2598" s="0" t="s">
        <x:v>439</x:v>
      </x:c>
      <x:c r="E2598" s="0" t="s">
        <x:v>422</x:v>
      </x:c>
      <x:c r="F2598" s="0" t="s">
        <x:v>423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631</x:v>
      </x:c>
    </x:row>
    <x:row r="2599" spans="1:12">
      <x:c r="A2599" s="0" t="s">
        <x:v>2</x:v>
      </x:c>
      <x:c r="B2599" s="0" t="s">
        <x:v>4</x:v>
      </x:c>
      <x:c r="C2599" s="0" t="s">
        <x:v>438</x:v>
      </x:c>
      <x:c r="D2599" s="0" t="s">
        <x:v>439</x:v>
      </x:c>
      <x:c r="E2599" s="0" t="s">
        <x:v>422</x:v>
      </x:c>
      <x:c r="F2599" s="0" t="s">
        <x:v>423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589</x:v>
      </x:c>
    </x:row>
    <x:row r="2600" spans="1:12">
      <x:c r="A2600" s="0" t="s">
        <x:v>2</x:v>
      </x:c>
      <x:c r="B2600" s="0" t="s">
        <x:v>4</x:v>
      </x:c>
      <x:c r="C2600" s="0" t="s">
        <x:v>438</x:v>
      </x:c>
      <x:c r="D2600" s="0" t="s">
        <x:v>439</x:v>
      </x:c>
      <x:c r="E2600" s="0" t="s">
        <x:v>422</x:v>
      </x:c>
      <x:c r="F2600" s="0" t="s">
        <x:v>423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566</x:v>
      </x:c>
    </x:row>
    <x:row r="2601" spans="1:12">
      <x:c r="A2601" s="0" t="s">
        <x:v>2</x:v>
      </x:c>
      <x:c r="B2601" s="0" t="s">
        <x:v>4</x:v>
      </x:c>
      <x:c r="C2601" s="0" t="s">
        <x:v>438</x:v>
      </x:c>
      <x:c r="D2601" s="0" t="s">
        <x:v>439</x:v>
      </x:c>
      <x:c r="E2601" s="0" t="s">
        <x:v>422</x:v>
      </x:c>
      <x:c r="F2601" s="0" t="s">
        <x:v>423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654</x:v>
      </x:c>
    </x:row>
    <x:row r="2602" spans="1:12">
      <x:c r="A2602" s="0" t="s">
        <x:v>2</x:v>
      </x:c>
      <x:c r="B2602" s="0" t="s">
        <x:v>4</x:v>
      </x:c>
      <x:c r="C2602" s="0" t="s">
        <x:v>438</x:v>
      </x:c>
      <x:c r="D2602" s="0" t="s">
        <x:v>439</x:v>
      </x:c>
      <x:c r="E2602" s="0" t="s">
        <x:v>422</x:v>
      </x:c>
      <x:c r="F2602" s="0" t="s">
        <x:v>423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566</x:v>
      </x:c>
    </x:row>
    <x:row r="2603" spans="1:12">
      <x:c r="A2603" s="0" t="s">
        <x:v>2</x:v>
      </x:c>
      <x:c r="B2603" s="0" t="s">
        <x:v>4</x:v>
      </x:c>
      <x:c r="C2603" s="0" t="s">
        <x:v>438</x:v>
      </x:c>
      <x:c r="D2603" s="0" t="s">
        <x:v>439</x:v>
      </x:c>
      <x:c r="E2603" s="0" t="s">
        <x:v>422</x:v>
      </x:c>
      <x:c r="F2603" s="0" t="s">
        <x:v>423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656</x:v>
      </x:c>
    </x:row>
    <x:row r="2604" spans="1:12">
      <x:c r="A2604" s="0" t="s">
        <x:v>2</x:v>
      </x:c>
      <x:c r="B2604" s="0" t="s">
        <x:v>4</x:v>
      </x:c>
      <x:c r="C2604" s="0" t="s">
        <x:v>438</x:v>
      </x:c>
      <x:c r="D2604" s="0" t="s">
        <x:v>439</x:v>
      </x:c>
      <x:c r="E2604" s="0" t="s">
        <x:v>422</x:v>
      </x:c>
      <x:c r="F2604" s="0" t="s">
        <x:v>423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515</x:v>
      </x:c>
    </x:row>
    <x:row r="2605" spans="1:12">
      <x:c r="A2605" s="0" t="s">
        <x:v>2</x:v>
      </x:c>
      <x:c r="B2605" s="0" t="s">
        <x:v>4</x:v>
      </x:c>
      <x:c r="C2605" s="0" t="s">
        <x:v>438</x:v>
      </x:c>
      <x:c r="D2605" s="0" t="s">
        <x:v>439</x:v>
      </x:c>
      <x:c r="E2605" s="0" t="s">
        <x:v>422</x:v>
      </x:c>
      <x:c r="F2605" s="0" t="s">
        <x:v>423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571</x:v>
      </x:c>
    </x:row>
    <x:row r="2606" spans="1:12">
      <x:c r="A2606" s="0" t="s">
        <x:v>2</x:v>
      </x:c>
      <x:c r="B2606" s="0" t="s">
        <x:v>4</x:v>
      </x:c>
      <x:c r="C2606" s="0" t="s">
        <x:v>438</x:v>
      </x:c>
      <x:c r="D2606" s="0" t="s">
        <x:v>439</x:v>
      </x:c>
      <x:c r="E2606" s="0" t="s">
        <x:v>422</x:v>
      </x:c>
      <x:c r="F2606" s="0" t="s">
        <x:v>423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603</x:v>
      </x:c>
    </x:row>
    <x:row r="2607" spans="1:12">
      <x:c r="A2607" s="0" t="s">
        <x:v>2</x:v>
      </x:c>
      <x:c r="B2607" s="0" t="s">
        <x:v>4</x:v>
      </x:c>
      <x:c r="C2607" s="0" t="s">
        <x:v>438</x:v>
      </x:c>
      <x:c r="D2607" s="0" t="s">
        <x:v>439</x:v>
      </x:c>
      <x:c r="E2607" s="0" t="s">
        <x:v>422</x:v>
      </x:c>
      <x:c r="F2607" s="0" t="s">
        <x:v>423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634</x:v>
      </x:c>
    </x:row>
    <x:row r="2608" spans="1:12">
      <x:c r="A2608" s="0" t="s">
        <x:v>2</x:v>
      </x:c>
      <x:c r="B2608" s="0" t="s">
        <x:v>4</x:v>
      </x:c>
      <x:c r="C2608" s="0" t="s">
        <x:v>438</x:v>
      </x:c>
      <x:c r="D2608" s="0" t="s">
        <x:v>439</x:v>
      </x:c>
      <x:c r="E2608" s="0" t="s">
        <x:v>422</x:v>
      </x:c>
      <x:c r="F2608" s="0" t="s">
        <x:v>423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666</x:v>
      </x:c>
    </x:row>
    <x:row r="2609" spans="1:12">
      <x:c r="A2609" s="0" t="s">
        <x:v>2</x:v>
      </x:c>
      <x:c r="B2609" s="0" t="s">
        <x:v>4</x:v>
      </x:c>
      <x:c r="C2609" s="0" t="s">
        <x:v>438</x:v>
      </x:c>
      <x:c r="D2609" s="0" t="s">
        <x:v>439</x:v>
      </x:c>
      <x:c r="E2609" s="0" t="s">
        <x:v>422</x:v>
      </x:c>
      <x:c r="F2609" s="0" t="s">
        <x:v>423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378</x:v>
      </x:c>
    </x:row>
    <x:row r="2610" spans="1:12">
      <x:c r="A2610" s="0" t="s">
        <x:v>2</x:v>
      </x:c>
      <x:c r="B2610" s="0" t="s">
        <x:v>4</x:v>
      </x:c>
      <x:c r="C2610" s="0" t="s">
        <x:v>438</x:v>
      </x:c>
      <x:c r="D2610" s="0" t="s">
        <x:v>439</x:v>
      </x:c>
      <x:c r="E2610" s="0" t="s">
        <x:v>422</x:v>
      </x:c>
      <x:c r="F2610" s="0" t="s">
        <x:v>423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653</x:v>
      </x:c>
    </x:row>
    <x:row r="2611" spans="1:12">
      <x:c r="A2611" s="0" t="s">
        <x:v>2</x:v>
      </x:c>
      <x:c r="B2611" s="0" t="s">
        <x:v>4</x:v>
      </x:c>
      <x:c r="C2611" s="0" t="s">
        <x:v>438</x:v>
      </x:c>
      <x:c r="D2611" s="0" t="s">
        <x:v>439</x:v>
      </x:c>
      <x:c r="E2611" s="0" t="s">
        <x:v>422</x:v>
      </x:c>
      <x:c r="F2611" s="0" t="s">
        <x:v>423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493</x:v>
      </x:c>
    </x:row>
    <x:row r="2612" spans="1:12">
      <x:c r="A2612" s="0" t="s">
        <x:v>2</x:v>
      </x:c>
      <x:c r="B2612" s="0" t="s">
        <x:v>4</x:v>
      </x:c>
      <x:c r="C2612" s="0" t="s">
        <x:v>438</x:v>
      </x:c>
      <x:c r="D2612" s="0" t="s">
        <x:v>439</x:v>
      </x:c>
      <x:c r="E2612" s="0" t="s">
        <x:v>422</x:v>
      </x:c>
      <x:c r="F2612" s="0" t="s">
        <x:v>423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475</x:v>
      </x:c>
    </x:row>
    <x:row r="2613" spans="1:12">
      <x:c r="A2613" s="0" t="s">
        <x:v>2</x:v>
      </x:c>
      <x:c r="B2613" s="0" t="s">
        <x:v>4</x:v>
      </x:c>
      <x:c r="C2613" s="0" t="s">
        <x:v>438</x:v>
      </x:c>
      <x:c r="D2613" s="0" t="s">
        <x:v>439</x:v>
      </x:c>
      <x:c r="E2613" s="0" t="s">
        <x:v>422</x:v>
      </x:c>
      <x:c r="F2613" s="0" t="s">
        <x:v>423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537</x:v>
      </x:c>
    </x:row>
    <x:row r="2614" spans="1:12">
      <x:c r="A2614" s="0" t="s">
        <x:v>2</x:v>
      </x:c>
      <x:c r="B2614" s="0" t="s">
        <x:v>4</x:v>
      </x:c>
      <x:c r="C2614" s="0" t="s">
        <x:v>438</x:v>
      </x:c>
      <x:c r="D2614" s="0" t="s">
        <x:v>439</x:v>
      </x:c>
      <x:c r="E2614" s="0" t="s">
        <x:v>422</x:v>
      </x:c>
      <x:c r="F2614" s="0" t="s">
        <x:v>423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556</x:v>
      </x:c>
    </x:row>
    <x:row r="2615" spans="1:12">
      <x:c r="A2615" s="0" t="s">
        <x:v>2</x:v>
      </x:c>
      <x:c r="B2615" s="0" t="s">
        <x:v>4</x:v>
      </x:c>
      <x:c r="C2615" s="0" t="s">
        <x:v>438</x:v>
      </x:c>
      <x:c r="D2615" s="0" t="s">
        <x:v>439</x:v>
      </x:c>
      <x:c r="E2615" s="0" t="s">
        <x:v>422</x:v>
      </x:c>
      <x:c r="F2615" s="0" t="s">
        <x:v>423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414</x:v>
      </x:c>
    </x:row>
    <x:row r="2616" spans="1:12">
      <x:c r="A2616" s="0" t="s">
        <x:v>2</x:v>
      </x:c>
      <x:c r="B2616" s="0" t="s">
        <x:v>4</x:v>
      </x:c>
      <x:c r="C2616" s="0" t="s">
        <x:v>438</x:v>
      </x:c>
      <x:c r="D2616" s="0" t="s">
        <x:v>439</x:v>
      </x:c>
      <x:c r="E2616" s="0" t="s">
        <x:v>422</x:v>
      </x:c>
      <x:c r="F2616" s="0" t="s">
        <x:v>423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553</x:v>
      </x:c>
    </x:row>
    <x:row r="2617" spans="1:12">
      <x:c r="A2617" s="0" t="s">
        <x:v>2</x:v>
      </x:c>
      <x:c r="B2617" s="0" t="s">
        <x:v>4</x:v>
      </x:c>
      <x:c r="C2617" s="0" t="s">
        <x:v>438</x:v>
      </x:c>
      <x:c r="D2617" s="0" t="s">
        <x:v>439</x:v>
      </x:c>
      <x:c r="E2617" s="0" t="s">
        <x:v>422</x:v>
      </x:c>
      <x:c r="F2617" s="0" t="s">
        <x:v>423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527</x:v>
      </x:c>
    </x:row>
    <x:row r="2618" spans="1:12">
      <x:c r="A2618" s="0" t="s">
        <x:v>2</x:v>
      </x:c>
      <x:c r="B2618" s="0" t="s">
        <x:v>4</x:v>
      </x:c>
      <x:c r="C2618" s="0" t="s">
        <x:v>438</x:v>
      </x:c>
      <x:c r="D2618" s="0" t="s">
        <x:v>439</x:v>
      </x:c>
      <x:c r="E2618" s="0" t="s">
        <x:v>422</x:v>
      </x:c>
      <x:c r="F2618" s="0" t="s">
        <x:v>423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713</x:v>
      </x:c>
    </x:row>
    <x:row r="2619" spans="1:12">
      <x:c r="A2619" s="0" t="s">
        <x:v>2</x:v>
      </x:c>
      <x:c r="B2619" s="0" t="s">
        <x:v>4</x:v>
      </x:c>
      <x:c r="C2619" s="0" t="s">
        <x:v>438</x:v>
      </x:c>
      <x:c r="D2619" s="0" t="s">
        <x:v>439</x:v>
      </x:c>
      <x:c r="E2619" s="0" t="s">
        <x:v>422</x:v>
      </x:c>
      <x:c r="F2619" s="0" t="s">
        <x:v>423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495</x:v>
      </x:c>
    </x:row>
    <x:row r="2620" spans="1:12">
      <x:c r="A2620" s="0" t="s">
        <x:v>2</x:v>
      </x:c>
      <x:c r="B2620" s="0" t="s">
        <x:v>4</x:v>
      </x:c>
      <x:c r="C2620" s="0" t="s">
        <x:v>438</x:v>
      </x:c>
      <x:c r="D2620" s="0" t="s">
        <x:v>439</x:v>
      </x:c>
      <x:c r="E2620" s="0" t="s">
        <x:v>422</x:v>
      </x:c>
      <x:c r="F2620" s="0" t="s">
        <x:v>423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462</x:v>
      </x:c>
    </x:row>
    <x:row r="2621" spans="1:12">
      <x:c r="A2621" s="0" t="s">
        <x:v>2</x:v>
      </x:c>
      <x:c r="B2621" s="0" t="s">
        <x:v>4</x:v>
      </x:c>
      <x:c r="C2621" s="0" t="s">
        <x:v>438</x:v>
      </x:c>
      <x:c r="D2621" s="0" t="s">
        <x:v>439</x:v>
      </x:c>
      <x:c r="E2621" s="0" t="s">
        <x:v>422</x:v>
      </x:c>
      <x:c r="F2621" s="0" t="s">
        <x:v>423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501</x:v>
      </x:c>
    </x:row>
    <x:row r="2622" spans="1:12">
      <x:c r="A2622" s="0" t="s">
        <x:v>2</x:v>
      </x:c>
      <x:c r="B2622" s="0" t="s">
        <x:v>4</x:v>
      </x:c>
      <x:c r="C2622" s="0" t="s">
        <x:v>438</x:v>
      </x:c>
      <x:c r="D2622" s="0" t="s">
        <x:v>439</x:v>
      </x:c>
      <x:c r="E2622" s="0" t="s">
        <x:v>422</x:v>
      </x:c>
      <x:c r="F2622" s="0" t="s">
        <x:v>423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313</x:v>
      </x:c>
    </x:row>
    <x:row r="2623" spans="1:12">
      <x:c r="A2623" s="0" t="s">
        <x:v>2</x:v>
      </x:c>
      <x:c r="B2623" s="0" t="s">
        <x:v>4</x:v>
      </x:c>
      <x:c r="C2623" s="0" t="s">
        <x:v>438</x:v>
      </x:c>
      <x:c r="D2623" s="0" t="s">
        <x:v>439</x:v>
      </x:c>
      <x:c r="E2623" s="0" t="s">
        <x:v>422</x:v>
      </x:c>
      <x:c r="F2623" s="0" t="s">
        <x:v>423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233</x:v>
      </x:c>
    </x:row>
    <x:row r="2624" spans="1:12">
      <x:c r="A2624" s="0" t="s">
        <x:v>2</x:v>
      </x:c>
      <x:c r="B2624" s="0" t="s">
        <x:v>4</x:v>
      </x:c>
      <x:c r="C2624" s="0" t="s">
        <x:v>438</x:v>
      </x:c>
      <x:c r="D2624" s="0" t="s">
        <x:v>439</x:v>
      </x:c>
      <x:c r="E2624" s="0" t="s">
        <x:v>422</x:v>
      </x:c>
      <x:c r="F2624" s="0" t="s">
        <x:v>423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379</x:v>
      </x:c>
    </x:row>
    <x:row r="2625" spans="1:12">
      <x:c r="A2625" s="0" t="s">
        <x:v>2</x:v>
      </x:c>
      <x:c r="B2625" s="0" t="s">
        <x:v>4</x:v>
      </x:c>
      <x:c r="C2625" s="0" t="s">
        <x:v>438</x:v>
      </x:c>
      <x:c r="D2625" s="0" t="s">
        <x:v>439</x:v>
      </x:c>
      <x:c r="E2625" s="0" t="s">
        <x:v>422</x:v>
      </x:c>
      <x:c r="F2625" s="0" t="s">
        <x:v>423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433</x:v>
      </x:c>
    </x:row>
    <x:row r="2626" spans="1:12">
      <x:c r="A2626" s="0" t="s">
        <x:v>2</x:v>
      </x:c>
      <x:c r="B2626" s="0" t="s">
        <x:v>4</x:v>
      </x:c>
      <x:c r="C2626" s="0" t="s">
        <x:v>438</x:v>
      </x:c>
      <x:c r="D2626" s="0" t="s">
        <x:v>439</x:v>
      </x:c>
      <x:c r="E2626" s="0" t="s">
        <x:v>422</x:v>
      </x:c>
      <x:c r="F2626" s="0" t="s">
        <x:v>423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315</x:v>
      </x:c>
    </x:row>
    <x:row r="2627" spans="1:12">
      <x:c r="A2627" s="0" t="s">
        <x:v>2</x:v>
      </x:c>
      <x:c r="B2627" s="0" t="s">
        <x:v>4</x:v>
      </x:c>
      <x:c r="C2627" s="0" t="s">
        <x:v>438</x:v>
      </x:c>
      <x:c r="D2627" s="0" t="s">
        <x:v>439</x:v>
      </x:c>
      <x:c r="E2627" s="0" t="s">
        <x:v>422</x:v>
      </x:c>
      <x:c r="F2627" s="0" t="s">
        <x:v>423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349</x:v>
      </x:c>
    </x:row>
    <x:row r="2628" spans="1:12">
      <x:c r="A2628" s="0" t="s">
        <x:v>2</x:v>
      </x:c>
      <x:c r="B2628" s="0" t="s">
        <x:v>4</x:v>
      </x:c>
      <x:c r="C2628" s="0" t="s">
        <x:v>438</x:v>
      </x:c>
      <x:c r="D2628" s="0" t="s">
        <x:v>439</x:v>
      </x:c>
      <x:c r="E2628" s="0" t="s">
        <x:v>422</x:v>
      </x:c>
      <x:c r="F2628" s="0" t="s">
        <x:v>423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372</x:v>
      </x:c>
    </x:row>
    <x:row r="2629" spans="1:12">
      <x:c r="A2629" s="0" t="s">
        <x:v>2</x:v>
      </x:c>
      <x:c r="B2629" s="0" t="s">
        <x:v>4</x:v>
      </x:c>
      <x:c r="C2629" s="0" t="s">
        <x:v>438</x:v>
      </x:c>
      <x:c r="D2629" s="0" t="s">
        <x:v>439</x:v>
      </x:c>
      <x:c r="E2629" s="0" t="s">
        <x:v>422</x:v>
      </x:c>
      <x:c r="F2629" s="0" t="s">
        <x:v>423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386</x:v>
      </x:c>
    </x:row>
    <x:row r="2630" spans="1:12">
      <x:c r="A2630" s="0" t="s">
        <x:v>2</x:v>
      </x:c>
      <x:c r="B2630" s="0" t="s">
        <x:v>4</x:v>
      </x:c>
      <x:c r="C2630" s="0" t="s">
        <x:v>438</x:v>
      </x:c>
      <x:c r="D2630" s="0" t="s">
        <x:v>439</x:v>
      </x:c>
      <x:c r="E2630" s="0" t="s">
        <x:v>422</x:v>
      </x:c>
      <x:c r="F2630" s="0" t="s">
        <x:v>423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498</x:v>
      </x:c>
    </x:row>
    <x:row r="2631" spans="1:12">
      <x:c r="A2631" s="0" t="s">
        <x:v>2</x:v>
      </x:c>
      <x:c r="B2631" s="0" t="s">
        <x:v>4</x:v>
      </x:c>
      <x:c r="C2631" s="0" t="s">
        <x:v>438</x:v>
      </x:c>
      <x:c r="D2631" s="0" t="s">
        <x:v>439</x:v>
      </x:c>
      <x:c r="E2631" s="0" t="s">
        <x:v>422</x:v>
      </x:c>
      <x:c r="F2631" s="0" t="s">
        <x:v>423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369</x:v>
      </x:c>
    </x:row>
    <x:row r="2632" spans="1:12">
      <x:c r="A2632" s="0" t="s">
        <x:v>2</x:v>
      </x:c>
      <x:c r="B2632" s="0" t="s">
        <x:v>4</x:v>
      </x:c>
      <x:c r="C2632" s="0" t="s">
        <x:v>438</x:v>
      </x:c>
      <x:c r="D2632" s="0" t="s">
        <x:v>439</x:v>
      </x:c>
      <x:c r="E2632" s="0" t="s">
        <x:v>422</x:v>
      </x:c>
      <x:c r="F2632" s="0" t="s">
        <x:v>423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7842</x:v>
      </x:c>
    </x:row>
    <x:row r="2633" spans="1:12">
      <x:c r="A2633" s="0" t="s">
        <x:v>2</x:v>
      </x:c>
      <x:c r="B2633" s="0" t="s">
        <x:v>4</x:v>
      </x:c>
      <x:c r="C2633" s="0" t="s">
        <x:v>438</x:v>
      </x:c>
      <x:c r="D2633" s="0" t="s">
        <x:v>439</x:v>
      </x:c>
      <x:c r="E2633" s="0" t="s">
        <x:v>422</x:v>
      </x:c>
      <x:c r="F2633" s="0" t="s">
        <x:v>423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343</x:v>
      </x:c>
    </x:row>
    <x:row r="2634" spans="1:12">
      <x:c r="A2634" s="0" t="s">
        <x:v>2</x:v>
      </x:c>
      <x:c r="B2634" s="0" t="s">
        <x:v>4</x:v>
      </x:c>
      <x:c r="C2634" s="0" t="s">
        <x:v>438</x:v>
      </x:c>
      <x:c r="D2634" s="0" t="s">
        <x:v>439</x:v>
      </x:c>
      <x:c r="E2634" s="0" t="s">
        <x:v>422</x:v>
      </x:c>
      <x:c r="F2634" s="0" t="s">
        <x:v>423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399</x:v>
      </x:c>
    </x:row>
    <x:row r="2635" spans="1:12">
      <x:c r="A2635" s="0" t="s">
        <x:v>2</x:v>
      </x:c>
      <x:c r="B2635" s="0" t="s">
        <x:v>4</x:v>
      </x:c>
      <x:c r="C2635" s="0" t="s">
        <x:v>438</x:v>
      </x:c>
      <x:c r="D2635" s="0" t="s">
        <x:v>439</x:v>
      </x:c>
      <x:c r="E2635" s="0" t="s">
        <x:v>422</x:v>
      </x:c>
      <x:c r="F2635" s="0" t="s">
        <x:v>423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423</x:v>
      </x:c>
    </x:row>
    <x:row r="2636" spans="1:12">
      <x:c r="A2636" s="0" t="s">
        <x:v>2</x:v>
      </x:c>
      <x:c r="B2636" s="0" t="s">
        <x:v>4</x:v>
      </x:c>
      <x:c r="C2636" s="0" t="s">
        <x:v>438</x:v>
      </x:c>
      <x:c r="D2636" s="0" t="s">
        <x:v>439</x:v>
      </x:c>
      <x:c r="E2636" s="0" t="s">
        <x:v>422</x:v>
      </x:c>
      <x:c r="F2636" s="0" t="s">
        <x:v>423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338</x:v>
      </x:c>
    </x:row>
    <x:row r="2637" spans="1:12">
      <x:c r="A2637" s="0" t="s">
        <x:v>2</x:v>
      </x:c>
      <x:c r="B2637" s="0" t="s">
        <x:v>4</x:v>
      </x:c>
      <x:c r="C2637" s="0" t="s">
        <x:v>438</x:v>
      </x:c>
      <x:c r="D2637" s="0" t="s">
        <x:v>439</x:v>
      </x:c>
      <x:c r="E2637" s="0" t="s">
        <x:v>422</x:v>
      </x:c>
      <x:c r="F2637" s="0" t="s">
        <x:v>423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344</x:v>
      </x:c>
    </x:row>
    <x:row r="2638" spans="1:12">
      <x:c r="A2638" s="0" t="s">
        <x:v>2</x:v>
      </x:c>
      <x:c r="B2638" s="0" t="s">
        <x:v>4</x:v>
      </x:c>
      <x:c r="C2638" s="0" t="s">
        <x:v>438</x:v>
      </x:c>
      <x:c r="D2638" s="0" t="s">
        <x:v>439</x:v>
      </x:c>
      <x:c r="E2638" s="0" t="s">
        <x:v>422</x:v>
      </x:c>
      <x:c r="F2638" s="0" t="s">
        <x:v>423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353</x:v>
      </x:c>
    </x:row>
    <x:row r="2639" spans="1:12">
      <x:c r="A2639" s="0" t="s">
        <x:v>2</x:v>
      </x:c>
      <x:c r="B2639" s="0" t="s">
        <x:v>4</x:v>
      </x:c>
      <x:c r="C2639" s="0" t="s">
        <x:v>438</x:v>
      </x:c>
      <x:c r="D2639" s="0" t="s">
        <x:v>439</x:v>
      </x:c>
      <x:c r="E2639" s="0" t="s">
        <x:v>422</x:v>
      </x:c>
      <x:c r="F2639" s="0" t="s">
        <x:v>423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363</x:v>
      </x:c>
    </x:row>
    <x:row r="2640" spans="1:12">
      <x:c r="A2640" s="0" t="s">
        <x:v>2</x:v>
      </x:c>
      <x:c r="B2640" s="0" t="s">
        <x:v>4</x:v>
      </x:c>
      <x:c r="C2640" s="0" t="s">
        <x:v>438</x:v>
      </x:c>
      <x:c r="D2640" s="0" t="s">
        <x:v>439</x:v>
      </x:c>
      <x:c r="E2640" s="0" t="s">
        <x:v>422</x:v>
      </x:c>
      <x:c r="F2640" s="0" t="s">
        <x:v>423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233</x:v>
      </x:c>
    </x:row>
    <x:row r="2641" spans="1:12">
      <x:c r="A2641" s="0" t="s">
        <x:v>2</x:v>
      </x:c>
      <x:c r="B2641" s="0" t="s">
        <x:v>4</x:v>
      </x:c>
      <x:c r="C2641" s="0" t="s">
        <x:v>438</x:v>
      </x:c>
      <x:c r="D2641" s="0" t="s">
        <x:v>439</x:v>
      </x:c>
      <x:c r="E2641" s="0" t="s">
        <x:v>422</x:v>
      </x:c>
      <x:c r="F2641" s="0" t="s">
        <x:v>423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218</x:v>
      </x:c>
    </x:row>
    <x:row r="2642" spans="1:12">
      <x:c r="A2642" s="0" t="s">
        <x:v>2</x:v>
      </x:c>
      <x:c r="B2642" s="0" t="s">
        <x:v>4</x:v>
      </x:c>
      <x:c r="C2642" s="0" t="s">
        <x:v>438</x:v>
      </x:c>
      <x:c r="D2642" s="0" t="s">
        <x:v>439</x:v>
      </x:c>
      <x:c r="E2642" s="0" t="s">
        <x:v>422</x:v>
      </x:c>
      <x:c r="F2642" s="0" t="s">
        <x:v>423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179</x:v>
      </x:c>
    </x:row>
    <x:row r="2643" spans="1:12">
      <x:c r="A2643" s="0" t="s">
        <x:v>2</x:v>
      </x:c>
      <x:c r="B2643" s="0" t="s">
        <x:v>4</x:v>
      </x:c>
      <x:c r="C2643" s="0" t="s">
        <x:v>438</x:v>
      </x:c>
      <x:c r="D2643" s="0" t="s">
        <x:v>439</x:v>
      </x:c>
      <x:c r="E2643" s="0" t="s">
        <x:v>422</x:v>
      </x:c>
      <x:c r="F2643" s="0" t="s">
        <x:v>423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363</x:v>
      </x:c>
    </x:row>
    <x:row r="2644" spans="1:12">
      <x:c r="A2644" s="0" t="s">
        <x:v>2</x:v>
      </x:c>
      <x:c r="B2644" s="0" t="s">
        <x:v>4</x:v>
      </x:c>
      <x:c r="C2644" s="0" t="s">
        <x:v>438</x:v>
      </x:c>
      <x:c r="D2644" s="0" t="s">
        <x:v>439</x:v>
      </x:c>
      <x:c r="E2644" s="0" t="s">
        <x:v>422</x:v>
      </x:c>
      <x:c r="F2644" s="0" t="s">
        <x:v>423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280</x:v>
      </x:c>
    </x:row>
    <x:row r="2645" spans="1:12">
      <x:c r="A2645" s="0" t="s">
        <x:v>2</x:v>
      </x:c>
      <x:c r="B2645" s="0" t="s">
        <x:v>4</x:v>
      </x:c>
      <x:c r="C2645" s="0" t="s">
        <x:v>438</x:v>
      </x:c>
      <x:c r="D2645" s="0" t="s">
        <x:v>439</x:v>
      </x:c>
      <x:c r="E2645" s="0" t="s">
        <x:v>422</x:v>
      </x:c>
      <x:c r="F2645" s="0" t="s">
        <x:v>423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206</x:v>
      </x:c>
    </x:row>
    <x:row r="2646" spans="1:12">
      <x:c r="A2646" s="0" t="s">
        <x:v>2</x:v>
      </x:c>
      <x:c r="B2646" s="0" t="s">
        <x:v>4</x:v>
      </x:c>
      <x:c r="C2646" s="0" t="s">
        <x:v>438</x:v>
      </x:c>
      <x:c r="D2646" s="0" t="s">
        <x:v>439</x:v>
      </x:c>
      <x:c r="E2646" s="0" t="s">
        <x:v>422</x:v>
      </x:c>
      <x:c r="F2646" s="0" t="s">
        <x:v>423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438</x:v>
      </x:c>
      <x:c r="D2647" s="0" t="s">
        <x:v>439</x:v>
      </x:c>
      <x:c r="E2647" s="0" t="s">
        <x:v>422</x:v>
      </x:c>
      <x:c r="F2647" s="0" t="s">
        <x:v>423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290</x:v>
      </x:c>
    </x:row>
    <x:row r="2648" spans="1:12">
      <x:c r="A2648" s="0" t="s">
        <x:v>2</x:v>
      </x:c>
      <x:c r="B2648" s="0" t="s">
        <x:v>4</x:v>
      </x:c>
      <x:c r="C2648" s="0" t="s">
        <x:v>438</x:v>
      </x:c>
      <x:c r="D2648" s="0" t="s">
        <x:v>439</x:v>
      </x:c>
      <x:c r="E2648" s="0" t="s">
        <x:v>422</x:v>
      </x:c>
      <x:c r="F2648" s="0" t="s">
        <x:v>423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127</x:v>
      </x:c>
    </x:row>
    <x:row r="2649" spans="1:12">
      <x:c r="A2649" s="0" t="s">
        <x:v>2</x:v>
      </x:c>
      <x:c r="B2649" s="0" t="s">
        <x:v>4</x:v>
      </x:c>
      <x:c r="C2649" s="0" t="s">
        <x:v>438</x:v>
      </x:c>
      <x:c r="D2649" s="0" t="s">
        <x:v>439</x:v>
      </x:c>
      <x:c r="E2649" s="0" t="s">
        <x:v>422</x:v>
      </x:c>
      <x:c r="F2649" s="0" t="s">
        <x:v>423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182</x:v>
      </x:c>
    </x:row>
    <x:row r="2650" spans="1:12">
      <x:c r="A2650" s="0" t="s">
        <x:v>2</x:v>
      </x:c>
      <x:c r="B2650" s="0" t="s">
        <x:v>4</x:v>
      </x:c>
      <x:c r="C2650" s="0" t="s">
        <x:v>438</x:v>
      </x:c>
      <x:c r="D2650" s="0" t="s">
        <x:v>439</x:v>
      </x:c>
      <x:c r="E2650" s="0" t="s">
        <x:v>422</x:v>
      </x:c>
      <x:c r="F2650" s="0" t="s">
        <x:v>423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267</x:v>
      </x:c>
    </x:row>
    <x:row r="2651" spans="1:12">
      <x:c r="A2651" s="0" t="s">
        <x:v>2</x:v>
      </x:c>
      <x:c r="B2651" s="0" t="s">
        <x:v>4</x:v>
      </x:c>
      <x:c r="C2651" s="0" t="s">
        <x:v>438</x:v>
      </x:c>
      <x:c r="D2651" s="0" t="s">
        <x:v>439</x:v>
      </x:c>
      <x:c r="E2651" s="0" t="s">
        <x:v>422</x:v>
      </x:c>
      <x:c r="F2651" s="0" t="s">
        <x:v>423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272</x:v>
      </x:c>
    </x:row>
    <x:row r="2652" spans="1:12">
      <x:c r="A2652" s="0" t="s">
        <x:v>2</x:v>
      </x:c>
      <x:c r="B2652" s="0" t="s">
        <x:v>4</x:v>
      </x:c>
      <x:c r="C2652" s="0" t="s">
        <x:v>438</x:v>
      </x:c>
      <x:c r="D2652" s="0" t="s">
        <x:v>439</x:v>
      </x:c>
      <x:c r="E2652" s="0" t="s">
        <x:v>422</x:v>
      </x:c>
      <x:c r="F2652" s="0" t="s">
        <x:v>423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240</x:v>
      </x:c>
    </x:row>
    <x:row r="2653" spans="1:12">
      <x:c r="A2653" s="0" t="s">
        <x:v>2</x:v>
      </x:c>
      <x:c r="B2653" s="0" t="s">
        <x:v>4</x:v>
      </x:c>
      <x:c r="C2653" s="0" t="s">
        <x:v>438</x:v>
      </x:c>
      <x:c r="D2653" s="0" t="s">
        <x:v>439</x:v>
      </x:c>
      <x:c r="E2653" s="0" t="s">
        <x:v>422</x:v>
      </x:c>
      <x:c r="F2653" s="0" t="s">
        <x:v>423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243</x:v>
      </x:c>
    </x:row>
    <x:row r="2654" spans="1:12">
      <x:c r="A2654" s="0" t="s">
        <x:v>2</x:v>
      </x:c>
      <x:c r="B2654" s="0" t="s">
        <x:v>4</x:v>
      </x:c>
      <x:c r="C2654" s="0" t="s">
        <x:v>438</x:v>
      </x:c>
      <x:c r="D2654" s="0" t="s">
        <x:v>439</x:v>
      </x:c>
      <x:c r="E2654" s="0" t="s">
        <x:v>422</x:v>
      </x:c>
      <x:c r="F2654" s="0" t="s">
        <x:v>423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312</x:v>
      </x:c>
    </x:row>
    <x:row r="2655" spans="1:12">
      <x:c r="A2655" s="0" t="s">
        <x:v>2</x:v>
      </x:c>
      <x:c r="B2655" s="0" t="s">
        <x:v>4</x:v>
      </x:c>
      <x:c r="C2655" s="0" t="s">
        <x:v>438</x:v>
      </x:c>
      <x:c r="D2655" s="0" t="s">
        <x:v>439</x:v>
      </x:c>
      <x:c r="E2655" s="0" t="s">
        <x:v>422</x:v>
      </x:c>
      <x:c r="F2655" s="0" t="s">
        <x:v>423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173</x:v>
      </x:c>
    </x:row>
    <x:row r="2656" spans="1:12">
      <x:c r="A2656" s="0" t="s">
        <x:v>2</x:v>
      </x:c>
      <x:c r="B2656" s="0" t="s">
        <x:v>4</x:v>
      </x:c>
      <x:c r="C2656" s="0" t="s">
        <x:v>438</x:v>
      </x:c>
      <x:c r="D2656" s="0" t="s">
        <x:v>439</x:v>
      </x:c>
      <x:c r="E2656" s="0" t="s">
        <x:v>422</x:v>
      </x:c>
      <x:c r="F2656" s="0" t="s">
        <x:v>423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157</x:v>
      </x:c>
    </x:row>
    <x:row r="2657" spans="1:12">
      <x:c r="A2657" s="0" t="s">
        <x:v>2</x:v>
      </x:c>
      <x:c r="B2657" s="0" t="s">
        <x:v>4</x:v>
      </x:c>
      <x:c r="C2657" s="0" t="s">
        <x:v>438</x:v>
      </x:c>
      <x:c r="D2657" s="0" t="s">
        <x:v>439</x:v>
      </x:c>
      <x:c r="E2657" s="0" t="s">
        <x:v>422</x:v>
      </x:c>
      <x:c r="F2657" s="0" t="s">
        <x:v>423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260</x:v>
      </x:c>
    </x:row>
    <x:row r="2658" spans="1:12">
      <x:c r="A2658" s="0" t="s">
        <x:v>2</x:v>
      </x:c>
      <x:c r="B2658" s="0" t="s">
        <x:v>4</x:v>
      </x:c>
      <x:c r="C2658" s="0" t="s">
        <x:v>438</x:v>
      </x:c>
      <x:c r="D2658" s="0" t="s">
        <x:v>439</x:v>
      </x:c>
      <x:c r="E2658" s="0" t="s">
        <x:v>422</x:v>
      </x:c>
      <x:c r="F2658" s="0" t="s">
        <x:v>423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203</x:v>
      </x:c>
    </x:row>
    <x:row r="2659" spans="1:12">
      <x:c r="A2659" s="0" t="s">
        <x:v>2</x:v>
      </x:c>
      <x:c r="B2659" s="0" t="s">
        <x:v>4</x:v>
      </x:c>
      <x:c r="C2659" s="0" t="s">
        <x:v>438</x:v>
      </x:c>
      <x:c r="D2659" s="0" t="s">
        <x:v>439</x:v>
      </x:c>
      <x:c r="E2659" s="0" t="s">
        <x:v>422</x:v>
      </x:c>
      <x:c r="F2659" s="0" t="s">
        <x:v>423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290</x:v>
      </x:c>
    </x:row>
    <x:row r="2660" spans="1:12">
      <x:c r="A2660" s="0" t="s">
        <x:v>2</x:v>
      </x:c>
      <x:c r="B2660" s="0" t="s">
        <x:v>4</x:v>
      </x:c>
      <x:c r="C2660" s="0" t="s">
        <x:v>438</x:v>
      </x:c>
      <x:c r="D2660" s="0" t="s">
        <x:v>439</x:v>
      </x:c>
      <x:c r="E2660" s="0" t="s">
        <x:v>422</x:v>
      </x:c>
      <x:c r="F2660" s="0" t="s">
        <x:v>423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278</x:v>
      </x:c>
    </x:row>
    <x:row r="2661" spans="1:12">
      <x:c r="A2661" s="0" t="s">
        <x:v>2</x:v>
      </x:c>
      <x:c r="B2661" s="0" t="s">
        <x:v>4</x:v>
      </x:c>
      <x:c r="C2661" s="0" t="s">
        <x:v>438</x:v>
      </x:c>
      <x:c r="D2661" s="0" t="s">
        <x:v>439</x:v>
      </x:c>
      <x:c r="E2661" s="0" t="s">
        <x:v>422</x:v>
      </x:c>
      <x:c r="F2661" s="0" t="s">
        <x:v>423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306</x:v>
      </x:c>
    </x:row>
    <x:row r="2662" spans="1:12">
      <x:c r="A2662" s="0" t="s">
        <x:v>2</x:v>
      </x:c>
      <x:c r="B2662" s="0" t="s">
        <x:v>4</x:v>
      </x:c>
      <x:c r="C2662" s="0" t="s">
        <x:v>438</x:v>
      </x:c>
      <x:c r="D2662" s="0" t="s">
        <x:v>439</x:v>
      </x:c>
      <x:c r="E2662" s="0" t="s">
        <x:v>422</x:v>
      </x:c>
      <x:c r="F2662" s="0" t="s">
        <x:v>423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9909</x:v>
      </x:c>
    </x:row>
    <x:row r="2663" spans="1:12">
      <x:c r="A2663" s="0" t="s">
        <x:v>2</x:v>
      </x:c>
      <x:c r="B2663" s="0" t="s">
        <x:v>4</x:v>
      </x:c>
      <x:c r="C2663" s="0" t="s">
        <x:v>438</x:v>
      </x:c>
      <x:c r="D2663" s="0" t="s">
        <x:v>439</x:v>
      </x:c>
      <x:c r="E2663" s="0" t="s">
        <x:v>422</x:v>
      </x:c>
      <x:c r="F2663" s="0" t="s">
        <x:v>423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194</x:v>
      </x:c>
    </x:row>
    <x:row r="2664" spans="1:12">
      <x:c r="A2664" s="0" t="s">
        <x:v>2</x:v>
      </x:c>
      <x:c r="B2664" s="0" t="s">
        <x:v>4</x:v>
      </x:c>
      <x:c r="C2664" s="0" t="s">
        <x:v>438</x:v>
      </x:c>
      <x:c r="D2664" s="0" t="s">
        <x:v>439</x:v>
      </x:c>
      <x:c r="E2664" s="0" t="s">
        <x:v>422</x:v>
      </x:c>
      <x:c r="F2664" s="0" t="s">
        <x:v>423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214</x:v>
      </x:c>
    </x:row>
    <x:row r="2665" spans="1:12">
      <x:c r="A2665" s="0" t="s">
        <x:v>2</x:v>
      </x:c>
      <x:c r="B2665" s="0" t="s">
        <x:v>4</x:v>
      </x:c>
      <x:c r="C2665" s="0" t="s">
        <x:v>438</x:v>
      </x:c>
      <x:c r="D2665" s="0" t="s">
        <x:v>439</x:v>
      </x:c>
      <x:c r="E2665" s="0" t="s">
        <x:v>422</x:v>
      </x:c>
      <x:c r="F2665" s="0" t="s">
        <x:v>423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246</x:v>
      </x:c>
    </x:row>
    <x:row r="2666" spans="1:12">
      <x:c r="A2666" s="0" t="s">
        <x:v>2</x:v>
      </x:c>
      <x:c r="B2666" s="0" t="s">
        <x:v>4</x:v>
      </x:c>
      <x:c r="C2666" s="0" t="s">
        <x:v>438</x:v>
      </x:c>
      <x:c r="D2666" s="0" t="s">
        <x:v>439</x:v>
      </x:c>
      <x:c r="E2666" s="0" t="s">
        <x:v>422</x:v>
      </x:c>
      <x:c r="F2666" s="0" t="s">
        <x:v>423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246</x:v>
      </x:c>
    </x:row>
    <x:row r="2667" spans="1:12">
      <x:c r="A2667" s="0" t="s">
        <x:v>2</x:v>
      </x:c>
      <x:c r="B2667" s="0" t="s">
        <x:v>4</x:v>
      </x:c>
      <x:c r="C2667" s="0" t="s">
        <x:v>438</x:v>
      </x:c>
      <x:c r="D2667" s="0" t="s">
        <x:v>439</x:v>
      </x:c>
      <x:c r="E2667" s="0" t="s">
        <x:v>422</x:v>
      </x:c>
      <x:c r="F2667" s="0" t="s">
        <x:v>423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179</x:v>
      </x:c>
    </x:row>
    <x:row r="2668" spans="1:12">
      <x:c r="A2668" s="0" t="s">
        <x:v>2</x:v>
      </x:c>
      <x:c r="B2668" s="0" t="s">
        <x:v>4</x:v>
      </x:c>
      <x:c r="C2668" s="0" t="s">
        <x:v>438</x:v>
      </x:c>
      <x:c r="D2668" s="0" t="s">
        <x:v>439</x:v>
      </x:c>
      <x:c r="E2668" s="0" t="s">
        <x:v>422</x:v>
      </x:c>
      <x:c r="F2668" s="0" t="s">
        <x:v>423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298</x:v>
      </x:c>
    </x:row>
    <x:row r="2669" spans="1:12">
      <x:c r="A2669" s="0" t="s">
        <x:v>2</x:v>
      </x:c>
      <x:c r="B2669" s="0" t="s">
        <x:v>4</x:v>
      </x:c>
      <x:c r="C2669" s="0" t="s">
        <x:v>438</x:v>
      </x:c>
      <x:c r="D2669" s="0" t="s">
        <x:v>439</x:v>
      </x:c>
      <x:c r="E2669" s="0" t="s">
        <x:v>422</x:v>
      </x:c>
      <x:c r="F2669" s="0" t="s">
        <x:v>423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264</x:v>
      </x:c>
    </x:row>
    <x:row r="2670" spans="1:12">
      <x:c r="A2670" s="0" t="s">
        <x:v>2</x:v>
      </x:c>
      <x:c r="B2670" s="0" t="s">
        <x:v>4</x:v>
      </x:c>
      <x:c r="C2670" s="0" t="s">
        <x:v>438</x:v>
      </x:c>
      <x:c r="D2670" s="0" t="s">
        <x:v>439</x:v>
      </x:c>
      <x:c r="E2670" s="0" t="s">
        <x:v>422</x:v>
      </x:c>
      <x:c r="F2670" s="0" t="s">
        <x:v>423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210</x:v>
      </x:c>
    </x:row>
    <x:row r="2671" spans="1:12">
      <x:c r="A2671" s="0" t="s">
        <x:v>2</x:v>
      </x:c>
      <x:c r="B2671" s="0" t="s">
        <x:v>4</x:v>
      </x:c>
      <x:c r="C2671" s="0" t="s">
        <x:v>438</x:v>
      </x:c>
      <x:c r="D2671" s="0" t="s">
        <x:v>439</x:v>
      </x:c>
      <x:c r="E2671" s="0" t="s">
        <x:v>422</x:v>
      </x:c>
      <x:c r="F2671" s="0" t="s">
        <x:v>423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170</x:v>
      </x:c>
    </x:row>
    <x:row r="2672" spans="1:12">
      <x:c r="A2672" s="0" t="s">
        <x:v>2</x:v>
      </x:c>
      <x:c r="B2672" s="0" t="s">
        <x:v>4</x:v>
      </x:c>
      <x:c r="C2672" s="0" t="s">
        <x:v>438</x:v>
      </x:c>
      <x:c r="D2672" s="0" t="s">
        <x:v>439</x:v>
      </x:c>
      <x:c r="E2672" s="0" t="s">
        <x:v>422</x:v>
      </x:c>
      <x:c r="F2672" s="0" t="s">
        <x:v>423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162</x:v>
      </x:c>
    </x:row>
    <x:row r="2673" spans="1:12">
      <x:c r="A2673" s="0" t="s">
        <x:v>2</x:v>
      </x:c>
      <x:c r="B2673" s="0" t="s">
        <x:v>4</x:v>
      </x:c>
      <x:c r="C2673" s="0" t="s">
        <x:v>438</x:v>
      </x:c>
      <x:c r="D2673" s="0" t="s">
        <x:v>439</x:v>
      </x:c>
      <x:c r="E2673" s="0" t="s">
        <x:v>422</x:v>
      </x:c>
      <x:c r="F2673" s="0" t="s">
        <x:v>423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220</x:v>
      </x:c>
    </x:row>
    <x:row r="2674" spans="1:12">
      <x:c r="A2674" s="0" t="s">
        <x:v>2</x:v>
      </x:c>
      <x:c r="B2674" s="0" t="s">
        <x:v>4</x:v>
      </x:c>
      <x:c r="C2674" s="0" t="s">
        <x:v>438</x:v>
      </x:c>
      <x:c r="D2674" s="0" t="s">
        <x:v>439</x:v>
      </x:c>
      <x:c r="E2674" s="0" t="s">
        <x:v>422</x:v>
      </x:c>
      <x:c r="F2674" s="0" t="s">
        <x:v>423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190</x:v>
      </x:c>
    </x:row>
    <x:row r="2675" spans="1:12">
      <x:c r="A2675" s="0" t="s">
        <x:v>2</x:v>
      </x:c>
      <x:c r="B2675" s="0" t="s">
        <x:v>4</x:v>
      </x:c>
      <x:c r="C2675" s="0" t="s">
        <x:v>438</x:v>
      </x:c>
      <x:c r="D2675" s="0" t="s">
        <x:v>439</x:v>
      </x:c>
      <x:c r="E2675" s="0" t="s">
        <x:v>422</x:v>
      </x:c>
      <x:c r="F2675" s="0" t="s">
        <x:v>423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168</x:v>
      </x:c>
    </x:row>
    <x:row r="2676" spans="1:12">
      <x:c r="A2676" s="0" t="s">
        <x:v>2</x:v>
      </x:c>
      <x:c r="B2676" s="0" t="s">
        <x:v>4</x:v>
      </x:c>
      <x:c r="C2676" s="0" t="s">
        <x:v>438</x:v>
      </x:c>
      <x:c r="D2676" s="0" t="s">
        <x:v>439</x:v>
      </x:c>
      <x:c r="E2676" s="0" t="s">
        <x:v>422</x:v>
      </x:c>
      <x:c r="F2676" s="0" t="s">
        <x:v>423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177</x:v>
      </x:c>
    </x:row>
    <x:row r="2677" spans="1:12">
      <x:c r="A2677" s="0" t="s">
        <x:v>2</x:v>
      </x:c>
      <x:c r="B2677" s="0" t="s">
        <x:v>4</x:v>
      </x:c>
      <x:c r="C2677" s="0" t="s">
        <x:v>438</x:v>
      </x:c>
      <x:c r="D2677" s="0" t="s">
        <x:v>439</x:v>
      </x:c>
      <x:c r="E2677" s="0" t="s">
        <x:v>422</x:v>
      </x:c>
      <x:c r="F2677" s="0" t="s">
        <x:v>423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167</x:v>
      </x:c>
    </x:row>
    <x:row r="2678" spans="1:12">
      <x:c r="A2678" s="0" t="s">
        <x:v>2</x:v>
      </x:c>
      <x:c r="B2678" s="0" t="s">
        <x:v>4</x:v>
      </x:c>
      <x:c r="C2678" s="0" t="s">
        <x:v>438</x:v>
      </x:c>
      <x:c r="D2678" s="0" t="s">
        <x:v>439</x:v>
      </x:c>
      <x:c r="E2678" s="0" t="s">
        <x:v>422</x:v>
      </x:c>
      <x:c r="F2678" s="0" t="s">
        <x:v>423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206</x:v>
      </x:c>
    </x:row>
    <x:row r="2679" spans="1:12">
      <x:c r="A2679" s="0" t="s">
        <x:v>2</x:v>
      </x:c>
      <x:c r="B2679" s="0" t="s">
        <x:v>4</x:v>
      </x:c>
      <x:c r="C2679" s="0" t="s">
        <x:v>438</x:v>
      </x:c>
      <x:c r="D2679" s="0" t="s">
        <x:v>439</x:v>
      </x:c>
      <x:c r="E2679" s="0" t="s">
        <x:v>422</x:v>
      </x:c>
      <x:c r="F2679" s="0" t="s">
        <x:v>423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172</x:v>
      </x:c>
    </x:row>
    <x:row r="2680" spans="1:12">
      <x:c r="A2680" s="0" t="s">
        <x:v>2</x:v>
      </x:c>
      <x:c r="B2680" s="0" t="s">
        <x:v>4</x:v>
      </x:c>
      <x:c r="C2680" s="0" t="s">
        <x:v>438</x:v>
      </x:c>
      <x:c r="D2680" s="0" t="s">
        <x:v>439</x:v>
      </x:c>
      <x:c r="E2680" s="0" t="s">
        <x:v>422</x:v>
      </x:c>
      <x:c r="F2680" s="0" t="s">
        <x:v>423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229</x:v>
      </x:c>
    </x:row>
    <x:row r="2681" spans="1:12">
      <x:c r="A2681" s="0" t="s">
        <x:v>2</x:v>
      </x:c>
      <x:c r="B2681" s="0" t="s">
        <x:v>4</x:v>
      </x:c>
      <x:c r="C2681" s="0" t="s">
        <x:v>438</x:v>
      </x:c>
      <x:c r="D2681" s="0" t="s">
        <x:v>439</x:v>
      </x:c>
      <x:c r="E2681" s="0" t="s">
        <x:v>422</x:v>
      </x:c>
      <x:c r="F2681" s="0" t="s">
        <x:v>423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203</x:v>
      </x:c>
    </x:row>
    <x:row r="2682" spans="1:12">
      <x:c r="A2682" s="0" t="s">
        <x:v>2</x:v>
      </x:c>
      <x:c r="B2682" s="0" t="s">
        <x:v>4</x:v>
      </x:c>
      <x:c r="C2682" s="0" t="s">
        <x:v>438</x:v>
      </x:c>
      <x:c r="D2682" s="0" t="s">
        <x:v>439</x:v>
      </x:c>
      <x:c r="E2682" s="0" t="s">
        <x:v>422</x:v>
      </x:c>
      <x:c r="F2682" s="0" t="s">
        <x:v>423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174</x:v>
      </x:c>
    </x:row>
    <x:row r="2683" spans="1:12">
      <x:c r="A2683" s="0" t="s">
        <x:v>2</x:v>
      </x:c>
      <x:c r="B2683" s="0" t="s">
        <x:v>4</x:v>
      </x:c>
      <x:c r="C2683" s="0" t="s">
        <x:v>438</x:v>
      </x:c>
      <x:c r="D2683" s="0" t="s">
        <x:v>439</x:v>
      </x:c>
      <x:c r="E2683" s="0" t="s">
        <x:v>422</x:v>
      </x:c>
      <x:c r="F2683" s="0" t="s">
        <x:v>423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175</x:v>
      </x:c>
    </x:row>
    <x:row r="2684" spans="1:12">
      <x:c r="A2684" s="0" t="s">
        <x:v>2</x:v>
      </x:c>
      <x:c r="B2684" s="0" t="s">
        <x:v>4</x:v>
      </x:c>
      <x:c r="C2684" s="0" t="s">
        <x:v>438</x:v>
      </x:c>
      <x:c r="D2684" s="0" t="s">
        <x:v>439</x:v>
      </x:c>
      <x:c r="E2684" s="0" t="s">
        <x:v>422</x:v>
      </x:c>
      <x:c r="F2684" s="0" t="s">
        <x:v>423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121</x:v>
      </x:c>
    </x:row>
    <x:row r="2685" spans="1:12">
      <x:c r="A2685" s="0" t="s">
        <x:v>2</x:v>
      </x:c>
      <x:c r="B2685" s="0" t="s">
        <x:v>4</x:v>
      </x:c>
      <x:c r="C2685" s="0" t="s">
        <x:v>438</x:v>
      </x:c>
      <x:c r="D2685" s="0" t="s">
        <x:v>439</x:v>
      </x:c>
      <x:c r="E2685" s="0" t="s">
        <x:v>422</x:v>
      </x:c>
      <x:c r="F2685" s="0" t="s">
        <x:v>423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180</x:v>
      </x:c>
    </x:row>
    <x:row r="2686" spans="1:12">
      <x:c r="A2686" s="0" t="s">
        <x:v>2</x:v>
      </x:c>
      <x:c r="B2686" s="0" t="s">
        <x:v>4</x:v>
      </x:c>
      <x:c r="C2686" s="0" t="s">
        <x:v>438</x:v>
      </x:c>
      <x:c r="D2686" s="0" t="s">
        <x:v>439</x:v>
      </x:c>
      <x:c r="E2686" s="0" t="s">
        <x:v>422</x:v>
      </x:c>
      <x:c r="F2686" s="0" t="s">
        <x:v>423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165</x:v>
      </x:c>
    </x:row>
    <x:row r="2687" spans="1:12">
      <x:c r="A2687" s="0" t="s">
        <x:v>2</x:v>
      </x:c>
      <x:c r="B2687" s="0" t="s">
        <x:v>4</x:v>
      </x:c>
      <x:c r="C2687" s="0" t="s">
        <x:v>438</x:v>
      </x:c>
      <x:c r="D2687" s="0" t="s">
        <x:v>439</x:v>
      </x:c>
      <x:c r="E2687" s="0" t="s">
        <x:v>422</x:v>
      </x:c>
      <x:c r="F2687" s="0" t="s">
        <x:v>423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126</x:v>
      </x:c>
    </x:row>
    <x:row r="2688" spans="1:12">
      <x:c r="A2688" s="0" t="s">
        <x:v>2</x:v>
      </x:c>
      <x:c r="B2688" s="0" t="s">
        <x:v>4</x:v>
      </x:c>
      <x:c r="C2688" s="0" t="s">
        <x:v>438</x:v>
      </x:c>
      <x:c r="D2688" s="0" t="s">
        <x:v>439</x:v>
      </x:c>
      <x:c r="E2688" s="0" t="s">
        <x:v>422</x:v>
      </x:c>
      <x:c r="F2688" s="0" t="s">
        <x:v>423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142</x:v>
      </x:c>
    </x:row>
    <x:row r="2689" spans="1:12">
      <x:c r="A2689" s="0" t="s">
        <x:v>2</x:v>
      </x:c>
      <x:c r="B2689" s="0" t="s">
        <x:v>4</x:v>
      </x:c>
      <x:c r="C2689" s="0" t="s">
        <x:v>438</x:v>
      </x:c>
      <x:c r="D2689" s="0" t="s">
        <x:v>439</x:v>
      </x:c>
      <x:c r="E2689" s="0" t="s">
        <x:v>422</x:v>
      </x:c>
      <x:c r="F2689" s="0" t="s">
        <x:v>423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115</x:v>
      </x:c>
    </x:row>
    <x:row r="2690" spans="1:12">
      <x:c r="A2690" s="0" t="s">
        <x:v>2</x:v>
      </x:c>
      <x:c r="B2690" s="0" t="s">
        <x:v>4</x:v>
      </x:c>
      <x:c r="C2690" s="0" t="s">
        <x:v>438</x:v>
      </x:c>
      <x:c r="D2690" s="0" t="s">
        <x:v>439</x:v>
      </x:c>
      <x:c r="E2690" s="0" t="s">
        <x:v>422</x:v>
      </x:c>
      <x:c r="F2690" s="0" t="s">
        <x:v>423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153</x:v>
      </x:c>
    </x:row>
    <x:row r="2691" spans="1:12">
      <x:c r="A2691" s="0" t="s">
        <x:v>2</x:v>
      </x:c>
      <x:c r="B2691" s="0" t="s">
        <x:v>4</x:v>
      </x:c>
      <x:c r="C2691" s="0" t="s">
        <x:v>438</x:v>
      </x:c>
      <x:c r="D2691" s="0" t="s">
        <x:v>439</x:v>
      </x:c>
      <x:c r="E2691" s="0" t="s">
        <x:v>422</x:v>
      </x:c>
      <x:c r="F2691" s="0" t="s">
        <x:v>423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111</x:v>
      </x:c>
    </x:row>
    <x:row r="2692" spans="1:12">
      <x:c r="A2692" s="0" t="s">
        <x:v>2</x:v>
      </x:c>
      <x:c r="B2692" s="0" t="s">
        <x:v>4</x:v>
      </x:c>
      <x:c r="C2692" s="0" t="s">
        <x:v>438</x:v>
      </x:c>
      <x:c r="D2692" s="0" t="s">
        <x:v>439</x:v>
      </x:c>
      <x:c r="E2692" s="0" t="s">
        <x:v>422</x:v>
      </x:c>
      <x:c r="F2692" s="0" t="s">
        <x:v>423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193</x:v>
      </x:c>
    </x:row>
    <x:row r="2693" spans="1:12">
      <x:c r="A2693" s="0" t="s">
        <x:v>2</x:v>
      </x:c>
      <x:c r="B2693" s="0" t="s">
        <x:v>4</x:v>
      </x:c>
      <x:c r="C2693" s="0" t="s">
        <x:v>438</x:v>
      </x:c>
      <x:c r="D2693" s="0" t="s">
        <x:v>439</x:v>
      </x:c>
      <x:c r="E2693" s="0" t="s">
        <x:v>422</x:v>
      </x:c>
      <x:c r="F2693" s="0" t="s">
        <x:v>423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145</x:v>
      </x:c>
    </x:row>
    <x:row r="2694" spans="1:12">
      <x:c r="A2694" s="0" t="s">
        <x:v>2</x:v>
      </x:c>
      <x:c r="B2694" s="0" t="s">
        <x:v>4</x:v>
      </x:c>
      <x:c r="C2694" s="0" t="s">
        <x:v>438</x:v>
      </x:c>
      <x:c r="D2694" s="0" t="s">
        <x:v>439</x:v>
      </x:c>
      <x:c r="E2694" s="0" t="s">
        <x:v>422</x:v>
      </x:c>
      <x:c r="F2694" s="0" t="s">
        <x:v>423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153</x:v>
      </x:c>
    </x:row>
    <x:row r="2695" spans="1:12">
      <x:c r="A2695" s="0" t="s">
        <x:v>2</x:v>
      </x:c>
      <x:c r="B2695" s="0" t="s">
        <x:v>4</x:v>
      </x:c>
      <x:c r="C2695" s="0" t="s">
        <x:v>438</x:v>
      </x:c>
      <x:c r="D2695" s="0" t="s">
        <x:v>439</x:v>
      </x:c>
      <x:c r="E2695" s="0" t="s">
        <x:v>422</x:v>
      </x:c>
      <x:c r="F2695" s="0" t="s">
        <x:v>423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438</x:v>
      </x:c>
      <x:c r="D2696" s="0" t="s">
        <x:v>439</x:v>
      </x:c>
      <x:c r="E2696" s="0" t="s">
        <x:v>422</x:v>
      </x:c>
      <x:c r="F2696" s="0" t="s">
        <x:v>423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146</x:v>
      </x:c>
    </x:row>
    <x:row r="2697" spans="1:12">
      <x:c r="A2697" s="0" t="s">
        <x:v>2</x:v>
      </x:c>
      <x:c r="B2697" s="0" t="s">
        <x:v>4</x:v>
      </x:c>
      <x:c r="C2697" s="0" t="s">
        <x:v>438</x:v>
      </x:c>
      <x:c r="D2697" s="0" t="s">
        <x:v>439</x:v>
      </x:c>
      <x:c r="E2697" s="0" t="s">
        <x:v>422</x:v>
      </x:c>
      <x:c r="F2697" s="0" t="s">
        <x:v>423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155</x:v>
      </x:c>
    </x:row>
    <x:row r="2698" spans="1:12">
      <x:c r="A2698" s="0" t="s">
        <x:v>2</x:v>
      </x:c>
      <x:c r="B2698" s="0" t="s">
        <x:v>4</x:v>
      </x:c>
      <x:c r="C2698" s="0" t="s">
        <x:v>438</x:v>
      </x:c>
      <x:c r="D2698" s="0" t="s">
        <x:v>439</x:v>
      </x:c>
      <x:c r="E2698" s="0" t="s">
        <x:v>422</x:v>
      </x:c>
      <x:c r="F2698" s="0" t="s">
        <x:v>423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92</x:v>
      </x:c>
    </x:row>
    <x:row r="2699" spans="1:12">
      <x:c r="A2699" s="0" t="s">
        <x:v>2</x:v>
      </x:c>
      <x:c r="B2699" s="0" t="s">
        <x:v>4</x:v>
      </x:c>
      <x:c r="C2699" s="0" t="s">
        <x:v>438</x:v>
      </x:c>
      <x:c r="D2699" s="0" t="s">
        <x:v>439</x:v>
      </x:c>
      <x:c r="E2699" s="0" t="s">
        <x:v>422</x:v>
      </x:c>
      <x:c r="F2699" s="0" t="s">
        <x:v>423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168</x:v>
      </x:c>
    </x:row>
    <x:row r="2700" spans="1:12">
      <x:c r="A2700" s="0" t="s">
        <x:v>2</x:v>
      </x:c>
      <x:c r="B2700" s="0" t="s">
        <x:v>4</x:v>
      </x:c>
      <x:c r="C2700" s="0" t="s">
        <x:v>438</x:v>
      </x:c>
      <x:c r="D2700" s="0" t="s">
        <x:v>439</x:v>
      </x:c>
      <x:c r="E2700" s="0" t="s">
        <x:v>422</x:v>
      </x:c>
      <x:c r="F2700" s="0" t="s">
        <x:v>423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58</x:v>
      </x:c>
    </x:row>
    <x:row r="2701" spans="1:12">
      <x:c r="A2701" s="0" t="s">
        <x:v>2</x:v>
      </x:c>
      <x:c r="B2701" s="0" t="s">
        <x:v>4</x:v>
      </x:c>
      <x:c r="C2701" s="0" t="s">
        <x:v>438</x:v>
      </x:c>
      <x:c r="D2701" s="0" t="s">
        <x:v>439</x:v>
      </x:c>
      <x:c r="E2701" s="0" t="s">
        <x:v>422</x:v>
      </x:c>
      <x:c r="F2701" s="0" t="s">
        <x:v>423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174</x:v>
      </x:c>
    </x:row>
    <x:row r="2702" spans="1:12">
      <x:c r="A2702" s="0" t="s">
        <x:v>2</x:v>
      </x:c>
      <x:c r="B2702" s="0" t="s">
        <x:v>4</x:v>
      </x:c>
      <x:c r="C2702" s="0" t="s">
        <x:v>438</x:v>
      </x:c>
      <x:c r="D2702" s="0" t="s">
        <x:v>439</x:v>
      </x:c>
      <x:c r="E2702" s="0" t="s">
        <x:v>422</x:v>
      </x:c>
      <x:c r="F2702" s="0" t="s">
        <x:v>423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135</x:v>
      </x:c>
    </x:row>
    <x:row r="2703" spans="1:12">
      <x:c r="A2703" s="0" t="s">
        <x:v>2</x:v>
      </x:c>
      <x:c r="B2703" s="0" t="s">
        <x:v>4</x:v>
      </x:c>
      <x:c r="C2703" s="0" t="s">
        <x:v>438</x:v>
      </x:c>
      <x:c r="D2703" s="0" t="s">
        <x:v>439</x:v>
      </x:c>
      <x:c r="E2703" s="0" t="s">
        <x:v>422</x:v>
      </x:c>
      <x:c r="F2703" s="0" t="s">
        <x:v>423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141</x:v>
      </x:c>
    </x:row>
    <x:row r="2704" spans="1:12">
      <x:c r="A2704" s="0" t="s">
        <x:v>2</x:v>
      </x:c>
      <x:c r="B2704" s="0" t="s">
        <x:v>4</x:v>
      </x:c>
      <x:c r="C2704" s="0" t="s">
        <x:v>438</x:v>
      </x:c>
      <x:c r="D2704" s="0" t="s">
        <x:v>439</x:v>
      </x:c>
      <x:c r="E2704" s="0" t="s">
        <x:v>422</x:v>
      </x:c>
      <x:c r="F2704" s="0" t="s">
        <x:v>423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160</x:v>
      </x:c>
    </x:row>
    <x:row r="2705" spans="1:12">
      <x:c r="A2705" s="0" t="s">
        <x:v>2</x:v>
      </x:c>
      <x:c r="B2705" s="0" t="s">
        <x:v>4</x:v>
      </x:c>
      <x:c r="C2705" s="0" t="s">
        <x:v>438</x:v>
      </x:c>
      <x:c r="D2705" s="0" t="s">
        <x:v>439</x:v>
      </x:c>
      <x:c r="E2705" s="0" t="s">
        <x:v>422</x:v>
      </x:c>
      <x:c r="F2705" s="0" t="s">
        <x:v>423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137</x:v>
      </x:c>
    </x:row>
    <x:row r="2706" spans="1:12">
      <x:c r="A2706" s="0" t="s">
        <x:v>2</x:v>
      </x:c>
      <x:c r="B2706" s="0" t="s">
        <x:v>4</x:v>
      </x:c>
      <x:c r="C2706" s="0" t="s">
        <x:v>438</x:v>
      </x:c>
      <x:c r="D2706" s="0" t="s">
        <x:v>439</x:v>
      </x:c>
      <x:c r="E2706" s="0" t="s">
        <x:v>422</x:v>
      </x:c>
      <x:c r="F2706" s="0" t="s">
        <x:v>423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94</x:v>
      </x:c>
    </x:row>
    <x:row r="2707" spans="1:12">
      <x:c r="A2707" s="0" t="s">
        <x:v>2</x:v>
      </x:c>
      <x:c r="B2707" s="0" t="s">
        <x:v>4</x:v>
      </x:c>
      <x:c r="C2707" s="0" t="s">
        <x:v>438</x:v>
      </x:c>
      <x:c r="D2707" s="0" t="s">
        <x:v>439</x:v>
      </x:c>
      <x:c r="E2707" s="0" t="s">
        <x:v>422</x:v>
      </x:c>
      <x:c r="F2707" s="0" t="s">
        <x:v>423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163</x:v>
      </x:c>
    </x:row>
    <x:row r="2708" spans="1:12">
      <x:c r="A2708" s="0" t="s">
        <x:v>2</x:v>
      </x:c>
      <x:c r="B2708" s="0" t="s">
        <x:v>4</x:v>
      </x:c>
      <x:c r="C2708" s="0" t="s">
        <x:v>438</x:v>
      </x:c>
      <x:c r="D2708" s="0" t="s">
        <x:v>439</x:v>
      </x:c>
      <x:c r="E2708" s="0" t="s">
        <x:v>422</x:v>
      </x:c>
      <x:c r="F2708" s="0" t="s">
        <x:v>423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150</x:v>
      </x:c>
    </x:row>
    <x:row r="2709" spans="1:12">
      <x:c r="A2709" s="0" t="s">
        <x:v>2</x:v>
      </x:c>
      <x:c r="B2709" s="0" t="s">
        <x:v>4</x:v>
      </x:c>
      <x:c r="C2709" s="0" t="s">
        <x:v>438</x:v>
      </x:c>
      <x:c r="D2709" s="0" t="s">
        <x:v>439</x:v>
      </x:c>
      <x:c r="E2709" s="0" t="s">
        <x:v>422</x:v>
      </x:c>
      <x:c r="F2709" s="0" t="s">
        <x:v>423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138</x:v>
      </x:c>
    </x:row>
    <x:row r="2710" spans="1:12">
      <x:c r="A2710" s="0" t="s">
        <x:v>2</x:v>
      </x:c>
      <x:c r="B2710" s="0" t="s">
        <x:v>4</x:v>
      </x:c>
      <x:c r="C2710" s="0" t="s">
        <x:v>438</x:v>
      </x:c>
      <x:c r="D2710" s="0" t="s">
        <x:v>439</x:v>
      </x:c>
      <x:c r="E2710" s="0" t="s">
        <x:v>422</x:v>
      </x:c>
      <x:c r="F2710" s="0" t="s">
        <x:v>423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114</x:v>
      </x:c>
    </x:row>
    <x:row r="2711" spans="1:12">
      <x:c r="A2711" s="0" t="s">
        <x:v>2</x:v>
      </x:c>
      <x:c r="B2711" s="0" t="s">
        <x:v>4</x:v>
      </x:c>
      <x:c r="C2711" s="0" t="s">
        <x:v>438</x:v>
      </x:c>
      <x:c r="D2711" s="0" t="s">
        <x:v>439</x:v>
      </x:c>
      <x:c r="E2711" s="0" t="s">
        <x:v>422</x:v>
      </x:c>
      <x:c r="F2711" s="0" t="s">
        <x:v>423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132</x:v>
      </x:c>
    </x:row>
    <x:row r="2712" spans="1:12">
      <x:c r="A2712" s="0" t="s">
        <x:v>2</x:v>
      </x:c>
      <x:c r="B2712" s="0" t="s">
        <x:v>4</x:v>
      </x:c>
      <x:c r="C2712" s="0" t="s">
        <x:v>438</x:v>
      </x:c>
      <x:c r="D2712" s="0" t="s">
        <x:v>439</x:v>
      </x:c>
      <x:c r="E2712" s="0" t="s">
        <x:v>422</x:v>
      </x:c>
      <x:c r="F2712" s="0" t="s">
        <x:v>423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107</x:v>
      </x:c>
    </x:row>
    <x:row r="2713" spans="1:12">
      <x:c r="A2713" s="0" t="s">
        <x:v>2</x:v>
      </x:c>
      <x:c r="B2713" s="0" t="s">
        <x:v>4</x:v>
      </x:c>
      <x:c r="C2713" s="0" t="s">
        <x:v>438</x:v>
      </x:c>
      <x:c r="D2713" s="0" t="s">
        <x:v>439</x:v>
      </x:c>
      <x:c r="E2713" s="0" t="s">
        <x:v>422</x:v>
      </x:c>
      <x:c r="F2713" s="0" t="s">
        <x:v>423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137</x:v>
      </x:c>
    </x:row>
    <x:row r="2714" spans="1:12">
      <x:c r="A2714" s="0" t="s">
        <x:v>2</x:v>
      </x:c>
      <x:c r="B2714" s="0" t="s">
        <x:v>4</x:v>
      </x:c>
      <x:c r="C2714" s="0" t="s">
        <x:v>438</x:v>
      </x:c>
      <x:c r="D2714" s="0" t="s">
        <x:v>439</x:v>
      </x:c>
      <x:c r="E2714" s="0" t="s">
        <x:v>422</x:v>
      </x:c>
      <x:c r="F2714" s="0" t="s">
        <x:v>423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134</x:v>
      </x:c>
    </x:row>
    <x:row r="2715" spans="1:12">
      <x:c r="A2715" s="0" t="s">
        <x:v>2</x:v>
      </x:c>
      <x:c r="B2715" s="0" t="s">
        <x:v>4</x:v>
      </x:c>
      <x:c r="C2715" s="0" t="s">
        <x:v>438</x:v>
      </x:c>
      <x:c r="D2715" s="0" t="s">
        <x:v>439</x:v>
      </x:c>
      <x:c r="E2715" s="0" t="s">
        <x:v>422</x:v>
      </x:c>
      <x:c r="F2715" s="0" t="s">
        <x:v>423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127</x:v>
      </x:c>
    </x:row>
    <x:row r="2716" spans="1:12">
      <x:c r="A2716" s="0" t="s">
        <x:v>2</x:v>
      </x:c>
      <x:c r="B2716" s="0" t="s">
        <x:v>4</x:v>
      </x:c>
      <x:c r="C2716" s="0" t="s">
        <x:v>438</x:v>
      </x:c>
      <x:c r="D2716" s="0" t="s">
        <x:v>439</x:v>
      </x:c>
      <x:c r="E2716" s="0" t="s">
        <x:v>422</x:v>
      </x:c>
      <x:c r="F2716" s="0" t="s">
        <x:v>423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157</x:v>
      </x:c>
    </x:row>
    <x:row r="2717" spans="1:12">
      <x:c r="A2717" s="0" t="s">
        <x:v>2</x:v>
      </x:c>
      <x:c r="B2717" s="0" t="s">
        <x:v>4</x:v>
      </x:c>
      <x:c r="C2717" s="0" t="s">
        <x:v>438</x:v>
      </x:c>
      <x:c r="D2717" s="0" t="s">
        <x:v>439</x:v>
      </x:c>
      <x:c r="E2717" s="0" t="s">
        <x:v>422</x:v>
      </x:c>
      <x:c r="F2717" s="0" t="s">
        <x:v>423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120</x:v>
      </x:c>
    </x:row>
    <x:row r="2718" spans="1:12">
      <x:c r="A2718" s="0" t="s">
        <x:v>2</x:v>
      </x:c>
      <x:c r="B2718" s="0" t="s">
        <x:v>4</x:v>
      </x:c>
      <x:c r="C2718" s="0" t="s">
        <x:v>438</x:v>
      </x:c>
      <x:c r="D2718" s="0" t="s">
        <x:v>439</x:v>
      </x:c>
      <x:c r="E2718" s="0" t="s">
        <x:v>422</x:v>
      </x:c>
      <x:c r="F2718" s="0" t="s">
        <x:v>423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150</x:v>
      </x:c>
    </x:row>
    <x:row r="2719" spans="1:12">
      <x:c r="A2719" s="0" t="s">
        <x:v>2</x:v>
      </x:c>
      <x:c r="B2719" s="0" t="s">
        <x:v>4</x:v>
      </x:c>
      <x:c r="C2719" s="0" t="s">
        <x:v>438</x:v>
      </x:c>
      <x:c r="D2719" s="0" t="s">
        <x:v>439</x:v>
      </x:c>
      <x:c r="E2719" s="0" t="s">
        <x:v>422</x:v>
      </x:c>
      <x:c r="F2719" s="0" t="s">
        <x:v>423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120</x:v>
      </x:c>
    </x:row>
    <x:row r="2720" spans="1:12">
      <x:c r="A2720" s="0" t="s">
        <x:v>2</x:v>
      </x:c>
      <x:c r="B2720" s="0" t="s">
        <x:v>4</x:v>
      </x:c>
      <x:c r="C2720" s="0" t="s">
        <x:v>438</x:v>
      </x:c>
      <x:c r="D2720" s="0" t="s">
        <x:v>439</x:v>
      </x:c>
      <x:c r="E2720" s="0" t="s">
        <x:v>422</x:v>
      </x:c>
      <x:c r="F2720" s="0" t="s">
        <x:v>423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154</x:v>
      </x:c>
    </x:row>
    <x:row r="2721" spans="1:12">
      <x:c r="A2721" s="0" t="s">
        <x:v>2</x:v>
      </x:c>
      <x:c r="B2721" s="0" t="s">
        <x:v>4</x:v>
      </x:c>
      <x:c r="C2721" s="0" t="s">
        <x:v>438</x:v>
      </x:c>
      <x:c r="D2721" s="0" t="s">
        <x:v>439</x:v>
      </x:c>
      <x:c r="E2721" s="0" t="s">
        <x:v>422</x:v>
      </x:c>
      <x:c r="F2721" s="0" t="s">
        <x:v>423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116</x:v>
      </x:c>
    </x:row>
    <x:row r="2722" spans="1:12">
      <x:c r="A2722" s="0" t="s">
        <x:v>2</x:v>
      </x:c>
      <x:c r="B2722" s="0" t="s">
        <x:v>4</x:v>
      </x:c>
      <x:c r="C2722" s="0" t="s">
        <x:v>438</x:v>
      </x:c>
      <x:c r="D2722" s="0" t="s">
        <x:v>439</x:v>
      </x:c>
      <x:c r="E2722" s="0" t="s">
        <x:v>422</x:v>
      </x:c>
      <x:c r="F2722" s="0" t="s">
        <x:v>423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123</x:v>
      </x:c>
    </x:row>
    <x:row r="2723" spans="1:12">
      <x:c r="A2723" s="0" t="s">
        <x:v>2</x:v>
      </x:c>
      <x:c r="B2723" s="0" t="s">
        <x:v>4</x:v>
      </x:c>
      <x:c r="C2723" s="0" t="s">
        <x:v>438</x:v>
      </x:c>
      <x:c r="D2723" s="0" t="s">
        <x:v>439</x:v>
      </x:c>
      <x:c r="E2723" s="0" t="s">
        <x:v>422</x:v>
      </x:c>
      <x:c r="F2723" s="0" t="s">
        <x:v>423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140</x:v>
      </x:c>
    </x:row>
    <x:row r="2724" spans="1:12">
      <x:c r="A2724" s="0" t="s">
        <x:v>2</x:v>
      </x:c>
      <x:c r="B2724" s="0" t="s">
        <x:v>4</x:v>
      </x:c>
      <x:c r="C2724" s="0" t="s">
        <x:v>438</x:v>
      </x:c>
      <x:c r="D2724" s="0" t="s">
        <x:v>439</x:v>
      </x:c>
      <x:c r="E2724" s="0" t="s">
        <x:v>422</x:v>
      </x:c>
      <x:c r="F2724" s="0" t="s">
        <x:v>423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110</x:v>
      </x:c>
    </x:row>
    <x:row r="2725" spans="1:12">
      <x:c r="A2725" s="0" t="s">
        <x:v>2</x:v>
      </x:c>
      <x:c r="B2725" s="0" t="s">
        <x:v>4</x:v>
      </x:c>
      <x:c r="C2725" s="0" t="s">
        <x:v>438</x:v>
      </x:c>
      <x:c r="D2725" s="0" t="s">
        <x:v>439</x:v>
      </x:c>
      <x:c r="E2725" s="0" t="s">
        <x:v>422</x:v>
      </x:c>
      <x:c r="F2725" s="0" t="s">
        <x:v>423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104</x:v>
      </x:c>
    </x:row>
    <x:row r="2726" spans="1:12">
      <x:c r="A2726" s="0" t="s">
        <x:v>2</x:v>
      </x:c>
      <x:c r="B2726" s="0" t="s">
        <x:v>4</x:v>
      </x:c>
      <x:c r="C2726" s="0" t="s">
        <x:v>438</x:v>
      </x:c>
      <x:c r="D2726" s="0" t="s">
        <x:v>439</x:v>
      </x:c>
      <x:c r="E2726" s="0" t="s">
        <x:v>422</x:v>
      </x:c>
      <x:c r="F2726" s="0" t="s">
        <x:v>423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158359</x:v>
      </x:c>
    </x:row>
    <x:row r="2727" spans="1:12">
      <x:c r="A2727" s="0" t="s">
        <x:v>2</x:v>
      </x:c>
      <x:c r="B2727" s="0" t="s">
        <x:v>4</x:v>
      </x:c>
      <x:c r="C2727" s="0" t="s">
        <x:v>438</x:v>
      </x:c>
      <x:c r="D2727" s="0" t="s">
        <x:v>439</x:v>
      </x:c>
      <x:c r="E2727" s="0" t="s">
        <x:v>422</x:v>
      </x:c>
      <x:c r="F2727" s="0" t="s">
        <x:v>423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6386</x:v>
      </x:c>
    </x:row>
    <x:row r="2728" spans="1:12">
      <x:c r="A2728" s="0" t="s">
        <x:v>2</x:v>
      </x:c>
      <x:c r="B2728" s="0" t="s">
        <x:v>4</x:v>
      </x:c>
      <x:c r="C2728" s="0" t="s">
        <x:v>438</x:v>
      </x:c>
      <x:c r="D2728" s="0" t="s">
        <x:v>439</x:v>
      </x:c>
      <x:c r="E2728" s="0" t="s">
        <x:v>422</x:v>
      </x:c>
      <x:c r="F2728" s="0" t="s">
        <x:v>423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10047</x:v>
      </x:c>
    </x:row>
    <x:row r="2729" spans="1:12">
      <x:c r="A2729" s="0" t="s">
        <x:v>2</x:v>
      </x:c>
      <x:c r="B2729" s="0" t="s">
        <x:v>4</x:v>
      </x:c>
      <x:c r="C2729" s="0" t="s">
        <x:v>438</x:v>
      </x:c>
      <x:c r="D2729" s="0" t="s">
        <x:v>439</x:v>
      </x:c>
      <x:c r="E2729" s="0" t="s">
        <x:v>422</x:v>
      </x:c>
      <x:c r="F2729" s="0" t="s">
        <x:v>423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8858</x:v>
      </x:c>
    </x:row>
    <x:row r="2730" spans="1:12">
      <x:c r="A2730" s="0" t="s">
        <x:v>2</x:v>
      </x:c>
      <x:c r="B2730" s="0" t="s">
        <x:v>4</x:v>
      </x:c>
      <x:c r="C2730" s="0" t="s">
        <x:v>438</x:v>
      </x:c>
      <x:c r="D2730" s="0" t="s">
        <x:v>439</x:v>
      </x:c>
      <x:c r="E2730" s="0" t="s">
        <x:v>422</x:v>
      </x:c>
      <x:c r="F2730" s="0" t="s">
        <x:v>423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121082</x:v>
      </x:c>
    </x:row>
    <x:row r="2731" spans="1:12">
      <x:c r="A2731" s="0" t="s">
        <x:v>2</x:v>
      </x:c>
      <x:c r="B2731" s="0" t="s">
        <x:v>4</x:v>
      </x:c>
      <x:c r="C2731" s="0" t="s">
        <x:v>438</x:v>
      </x:c>
      <x:c r="D2731" s="0" t="s">
        <x:v>439</x:v>
      </x:c>
      <x:c r="E2731" s="0" t="s">
        <x:v>422</x:v>
      </x:c>
      <x:c r="F2731" s="0" t="s">
        <x:v>423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146373</x:v>
      </x:c>
    </x:row>
    <x:row r="2732" spans="1:12">
      <x:c r="A2732" s="0" t="s">
        <x:v>2</x:v>
      </x:c>
      <x:c r="B2732" s="0" t="s">
        <x:v>4</x:v>
      </x:c>
      <x:c r="C2732" s="0" t="s">
        <x:v>438</x:v>
      </x:c>
      <x:c r="D2732" s="0" t="s">
        <x:v>439</x:v>
      </x:c>
      <x:c r="E2732" s="0" t="s">
        <x:v>424</x:v>
      </x:c>
      <x:c r="F2732" s="0" t="s">
        <x:v>425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409588</x:v>
      </x:c>
    </x:row>
    <x:row r="2733" spans="1:12">
      <x:c r="A2733" s="0" t="s">
        <x:v>2</x:v>
      </x:c>
      <x:c r="B2733" s="0" t="s">
        <x:v>4</x:v>
      </x:c>
      <x:c r="C2733" s="0" t="s">
        <x:v>438</x:v>
      </x:c>
      <x:c r="D2733" s="0" t="s">
        <x:v>439</x:v>
      </x:c>
      <x:c r="E2733" s="0" t="s">
        <x:v>424</x:v>
      </x:c>
      <x:c r="F2733" s="0" t="s">
        <x:v>425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91367</x:v>
      </x:c>
    </x:row>
    <x:row r="2734" spans="1:12">
      <x:c r="A2734" s="0" t="s">
        <x:v>2</x:v>
      </x:c>
      <x:c r="B2734" s="0" t="s">
        <x:v>4</x:v>
      </x:c>
      <x:c r="C2734" s="0" t="s">
        <x:v>438</x:v>
      </x:c>
      <x:c r="D2734" s="0" t="s">
        <x:v>439</x:v>
      </x:c>
      <x:c r="E2734" s="0" t="s">
        <x:v>424</x:v>
      </x:c>
      <x:c r="F2734" s="0" t="s">
        <x:v>425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38315</x:v>
      </x:c>
    </x:row>
    <x:row r="2735" spans="1:12">
      <x:c r="A2735" s="0" t="s">
        <x:v>2</x:v>
      </x:c>
      <x:c r="B2735" s="0" t="s">
        <x:v>4</x:v>
      </x:c>
      <x:c r="C2735" s="0" t="s">
        <x:v>438</x:v>
      </x:c>
      <x:c r="D2735" s="0" t="s">
        <x:v>439</x:v>
      </x:c>
      <x:c r="E2735" s="0" t="s">
        <x:v>424</x:v>
      </x:c>
      <x:c r="F2735" s="0" t="s">
        <x:v>425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18105</x:v>
      </x:c>
    </x:row>
    <x:row r="2736" spans="1:12">
      <x:c r="A2736" s="0" t="s">
        <x:v>2</x:v>
      </x:c>
      <x:c r="B2736" s="0" t="s">
        <x:v>4</x:v>
      </x:c>
      <x:c r="C2736" s="0" t="s">
        <x:v>438</x:v>
      </x:c>
      <x:c r="D2736" s="0" t="s">
        <x:v>439</x:v>
      </x:c>
      <x:c r="E2736" s="0" t="s">
        <x:v>424</x:v>
      </x:c>
      <x:c r="F2736" s="0" t="s">
        <x:v>425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8813</x:v>
      </x:c>
    </x:row>
    <x:row r="2737" spans="1:12">
      <x:c r="A2737" s="0" t="s">
        <x:v>2</x:v>
      </x:c>
      <x:c r="B2737" s="0" t="s">
        <x:v>4</x:v>
      </x:c>
      <x:c r="C2737" s="0" t="s">
        <x:v>438</x:v>
      </x:c>
      <x:c r="D2737" s="0" t="s">
        <x:v>439</x:v>
      </x:c>
      <x:c r="E2737" s="0" t="s">
        <x:v>424</x:v>
      </x:c>
      <x:c r="F2737" s="0" t="s">
        <x:v>425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6576</x:v>
      </x:c>
    </x:row>
    <x:row r="2738" spans="1:12">
      <x:c r="A2738" s="0" t="s">
        <x:v>2</x:v>
      </x:c>
      <x:c r="B2738" s="0" t="s">
        <x:v>4</x:v>
      </x:c>
      <x:c r="C2738" s="0" t="s">
        <x:v>438</x:v>
      </x:c>
      <x:c r="D2738" s="0" t="s">
        <x:v>439</x:v>
      </x:c>
      <x:c r="E2738" s="0" t="s">
        <x:v>424</x:v>
      </x:c>
      <x:c r="F2738" s="0" t="s">
        <x:v>425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4821</x:v>
      </x:c>
    </x:row>
    <x:row r="2739" spans="1:12">
      <x:c r="A2739" s="0" t="s">
        <x:v>2</x:v>
      </x:c>
      <x:c r="B2739" s="0" t="s">
        <x:v>4</x:v>
      </x:c>
      <x:c r="C2739" s="0" t="s">
        <x:v>438</x:v>
      </x:c>
      <x:c r="D2739" s="0" t="s">
        <x:v>439</x:v>
      </x:c>
      <x:c r="E2739" s="0" t="s">
        <x:v>424</x:v>
      </x:c>
      <x:c r="F2739" s="0" t="s">
        <x:v>425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62984</x:v>
      </x:c>
    </x:row>
    <x:row r="2740" spans="1:12">
      <x:c r="A2740" s="0" t="s">
        <x:v>2</x:v>
      </x:c>
      <x:c r="B2740" s="0" t="s">
        <x:v>4</x:v>
      </x:c>
      <x:c r="C2740" s="0" t="s">
        <x:v>438</x:v>
      </x:c>
      <x:c r="D2740" s="0" t="s">
        <x:v>439</x:v>
      </x:c>
      <x:c r="E2740" s="0" t="s">
        <x:v>424</x:v>
      </x:c>
      <x:c r="F2740" s="0" t="s">
        <x:v>425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3308</x:v>
      </x:c>
    </x:row>
    <x:row r="2741" spans="1:12">
      <x:c r="A2741" s="0" t="s">
        <x:v>2</x:v>
      </x:c>
      <x:c r="B2741" s="0" t="s">
        <x:v>4</x:v>
      </x:c>
      <x:c r="C2741" s="0" t="s">
        <x:v>438</x:v>
      </x:c>
      <x:c r="D2741" s="0" t="s">
        <x:v>439</x:v>
      </x:c>
      <x:c r="E2741" s="0" t="s">
        <x:v>424</x:v>
      </x:c>
      <x:c r="F2741" s="0" t="s">
        <x:v>425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3093</x:v>
      </x:c>
    </x:row>
    <x:row r="2742" spans="1:12">
      <x:c r="A2742" s="0" t="s">
        <x:v>2</x:v>
      </x:c>
      <x:c r="B2742" s="0" t="s">
        <x:v>4</x:v>
      </x:c>
      <x:c r="C2742" s="0" t="s">
        <x:v>438</x:v>
      </x:c>
      <x:c r="D2742" s="0" t="s">
        <x:v>439</x:v>
      </x:c>
      <x:c r="E2742" s="0" t="s">
        <x:v>424</x:v>
      </x:c>
      <x:c r="F2742" s="0" t="s">
        <x:v>425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3844</x:v>
      </x:c>
    </x:row>
    <x:row r="2743" spans="1:12">
      <x:c r="A2743" s="0" t="s">
        <x:v>2</x:v>
      </x:c>
      <x:c r="B2743" s="0" t="s">
        <x:v>4</x:v>
      </x:c>
      <x:c r="C2743" s="0" t="s">
        <x:v>438</x:v>
      </x:c>
      <x:c r="D2743" s="0" t="s">
        <x:v>439</x:v>
      </x:c>
      <x:c r="E2743" s="0" t="s">
        <x:v>424</x:v>
      </x:c>
      <x:c r="F2743" s="0" t="s">
        <x:v>425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3008</x:v>
      </x:c>
    </x:row>
    <x:row r="2744" spans="1:12">
      <x:c r="A2744" s="0" t="s">
        <x:v>2</x:v>
      </x:c>
      <x:c r="B2744" s="0" t="s">
        <x:v>4</x:v>
      </x:c>
      <x:c r="C2744" s="0" t="s">
        <x:v>438</x:v>
      </x:c>
      <x:c r="D2744" s="0" t="s">
        <x:v>439</x:v>
      </x:c>
      <x:c r="E2744" s="0" t="s">
        <x:v>424</x:v>
      </x:c>
      <x:c r="F2744" s="0" t="s">
        <x:v>425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2614</x:v>
      </x:c>
    </x:row>
    <x:row r="2745" spans="1:12">
      <x:c r="A2745" s="0" t="s">
        <x:v>2</x:v>
      </x:c>
      <x:c r="B2745" s="0" t="s">
        <x:v>4</x:v>
      </x:c>
      <x:c r="C2745" s="0" t="s">
        <x:v>438</x:v>
      </x:c>
      <x:c r="D2745" s="0" t="s">
        <x:v>439</x:v>
      </x:c>
      <x:c r="E2745" s="0" t="s">
        <x:v>424</x:v>
      </x:c>
      <x:c r="F2745" s="0" t="s">
        <x:v>425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2665</x:v>
      </x:c>
    </x:row>
    <x:row r="2746" spans="1:12">
      <x:c r="A2746" s="0" t="s">
        <x:v>2</x:v>
      </x:c>
      <x:c r="B2746" s="0" t="s">
        <x:v>4</x:v>
      </x:c>
      <x:c r="C2746" s="0" t="s">
        <x:v>438</x:v>
      </x:c>
      <x:c r="D2746" s="0" t="s">
        <x:v>439</x:v>
      </x:c>
      <x:c r="E2746" s="0" t="s">
        <x:v>424</x:v>
      </x:c>
      <x:c r="F2746" s="0" t="s">
        <x:v>425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2141</x:v>
      </x:c>
    </x:row>
    <x:row r="2747" spans="1:12">
      <x:c r="A2747" s="0" t="s">
        <x:v>2</x:v>
      </x:c>
      <x:c r="B2747" s="0" t="s">
        <x:v>4</x:v>
      </x:c>
      <x:c r="C2747" s="0" t="s">
        <x:v>438</x:v>
      </x:c>
      <x:c r="D2747" s="0" t="s">
        <x:v>439</x:v>
      </x:c>
      <x:c r="E2747" s="0" t="s">
        <x:v>424</x:v>
      </x:c>
      <x:c r="F2747" s="0" t="s">
        <x:v>425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2222</x:v>
      </x:c>
    </x:row>
    <x:row r="2748" spans="1:12">
      <x:c r="A2748" s="0" t="s">
        <x:v>2</x:v>
      </x:c>
      <x:c r="B2748" s="0" t="s">
        <x:v>4</x:v>
      </x:c>
      <x:c r="C2748" s="0" t="s">
        <x:v>438</x:v>
      </x:c>
      <x:c r="D2748" s="0" t="s">
        <x:v>439</x:v>
      </x:c>
      <x:c r="E2748" s="0" t="s">
        <x:v>424</x:v>
      </x:c>
      <x:c r="F2748" s="0" t="s">
        <x:v>425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2094</x:v>
      </x:c>
    </x:row>
    <x:row r="2749" spans="1:12">
      <x:c r="A2749" s="0" t="s">
        <x:v>2</x:v>
      </x:c>
      <x:c r="B2749" s="0" t="s">
        <x:v>4</x:v>
      </x:c>
      <x:c r="C2749" s="0" t="s">
        <x:v>438</x:v>
      </x:c>
      <x:c r="D2749" s="0" t="s">
        <x:v>439</x:v>
      </x:c>
      <x:c r="E2749" s="0" t="s">
        <x:v>424</x:v>
      </x:c>
      <x:c r="F2749" s="0" t="s">
        <x:v>425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2273</x:v>
      </x:c>
    </x:row>
    <x:row r="2750" spans="1:12">
      <x:c r="A2750" s="0" t="s">
        <x:v>2</x:v>
      </x:c>
      <x:c r="B2750" s="0" t="s">
        <x:v>4</x:v>
      </x:c>
      <x:c r="C2750" s="0" t="s">
        <x:v>438</x:v>
      </x:c>
      <x:c r="D2750" s="0" t="s">
        <x:v>439</x:v>
      </x:c>
      <x:c r="E2750" s="0" t="s">
        <x:v>424</x:v>
      </x:c>
      <x:c r="F2750" s="0" t="s">
        <x:v>425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1839</x:v>
      </x:c>
    </x:row>
    <x:row r="2751" spans="1:12">
      <x:c r="A2751" s="0" t="s">
        <x:v>2</x:v>
      </x:c>
      <x:c r="B2751" s="0" t="s">
        <x:v>4</x:v>
      </x:c>
      <x:c r="C2751" s="0" t="s">
        <x:v>438</x:v>
      </x:c>
      <x:c r="D2751" s="0" t="s">
        <x:v>439</x:v>
      </x:c>
      <x:c r="E2751" s="0" t="s">
        <x:v>424</x:v>
      </x:c>
      <x:c r="F2751" s="0" t="s">
        <x:v>425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1985</x:v>
      </x:c>
    </x:row>
    <x:row r="2752" spans="1:12">
      <x:c r="A2752" s="0" t="s">
        <x:v>2</x:v>
      </x:c>
      <x:c r="B2752" s="0" t="s">
        <x:v>4</x:v>
      </x:c>
      <x:c r="C2752" s="0" t="s">
        <x:v>438</x:v>
      </x:c>
      <x:c r="D2752" s="0" t="s">
        <x:v>439</x:v>
      </x:c>
      <x:c r="E2752" s="0" t="s">
        <x:v>424</x:v>
      </x:c>
      <x:c r="F2752" s="0" t="s">
        <x:v>425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1902</x:v>
      </x:c>
    </x:row>
    <x:row r="2753" spans="1:12">
      <x:c r="A2753" s="0" t="s">
        <x:v>2</x:v>
      </x:c>
      <x:c r="B2753" s="0" t="s">
        <x:v>4</x:v>
      </x:c>
      <x:c r="C2753" s="0" t="s">
        <x:v>438</x:v>
      </x:c>
      <x:c r="D2753" s="0" t="s">
        <x:v>439</x:v>
      </x:c>
      <x:c r="E2753" s="0" t="s">
        <x:v>424</x:v>
      </x:c>
      <x:c r="F2753" s="0" t="s">
        <x:v>425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1921</x:v>
      </x:c>
    </x:row>
    <x:row r="2754" spans="1:12">
      <x:c r="A2754" s="0" t="s">
        <x:v>2</x:v>
      </x:c>
      <x:c r="B2754" s="0" t="s">
        <x:v>4</x:v>
      </x:c>
      <x:c r="C2754" s="0" t="s">
        <x:v>438</x:v>
      </x:c>
      <x:c r="D2754" s="0" t="s">
        <x:v>439</x:v>
      </x:c>
      <x:c r="E2754" s="0" t="s">
        <x:v>424</x:v>
      </x:c>
      <x:c r="F2754" s="0" t="s">
        <x:v>425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1414</x:v>
      </x:c>
    </x:row>
    <x:row r="2755" spans="1:12">
      <x:c r="A2755" s="0" t="s">
        <x:v>2</x:v>
      </x:c>
      <x:c r="B2755" s="0" t="s">
        <x:v>4</x:v>
      </x:c>
      <x:c r="C2755" s="0" t="s">
        <x:v>438</x:v>
      </x:c>
      <x:c r="D2755" s="0" t="s">
        <x:v>439</x:v>
      </x:c>
      <x:c r="E2755" s="0" t="s">
        <x:v>424</x:v>
      </x:c>
      <x:c r="F2755" s="0" t="s">
        <x:v>425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1791</x:v>
      </x:c>
    </x:row>
    <x:row r="2756" spans="1:12">
      <x:c r="A2756" s="0" t="s">
        <x:v>2</x:v>
      </x:c>
      <x:c r="B2756" s="0" t="s">
        <x:v>4</x:v>
      </x:c>
      <x:c r="C2756" s="0" t="s">
        <x:v>438</x:v>
      </x:c>
      <x:c r="D2756" s="0" t="s">
        <x:v>439</x:v>
      </x:c>
      <x:c r="E2756" s="0" t="s">
        <x:v>424</x:v>
      </x:c>
      <x:c r="F2756" s="0" t="s">
        <x:v>425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1755</x:v>
      </x:c>
    </x:row>
    <x:row r="2757" spans="1:12">
      <x:c r="A2757" s="0" t="s">
        <x:v>2</x:v>
      </x:c>
      <x:c r="B2757" s="0" t="s">
        <x:v>4</x:v>
      </x:c>
      <x:c r="C2757" s="0" t="s">
        <x:v>438</x:v>
      </x:c>
      <x:c r="D2757" s="0" t="s">
        <x:v>439</x:v>
      </x:c>
      <x:c r="E2757" s="0" t="s">
        <x:v>424</x:v>
      </x:c>
      <x:c r="F2757" s="0" t="s">
        <x:v>425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1713</x:v>
      </x:c>
    </x:row>
    <x:row r="2758" spans="1:12">
      <x:c r="A2758" s="0" t="s">
        <x:v>2</x:v>
      </x:c>
      <x:c r="B2758" s="0" t="s">
        <x:v>4</x:v>
      </x:c>
      <x:c r="C2758" s="0" t="s">
        <x:v>438</x:v>
      </x:c>
      <x:c r="D2758" s="0" t="s">
        <x:v>439</x:v>
      </x:c>
      <x:c r="E2758" s="0" t="s">
        <x:v>424</x:v>
      </x:c>
      <x:c r="F2758" s="0" t="s">
        <x:v>425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1581</x:v>
      </x:c>
    </x:row>
    <x:row r="2759" spans="1:12">
      <x:c r="A2759" s="0" t="s">
        <x:v>2</x:v>
      </x:c>
      <x:c r="B2759" s="0" t="s">
        <x:v>4</x:v>
      </x:c>
      <x:c r="C2759" s="0" t="s">
        <x:v>438</x:v>
      </x:c>
      <x:c r="D2759" s="0" t="s">
        <x:v>439</x:v>
      </x:c>
      <x:c r="E2759" s="0" t="s">
        <x:v>424</x:v>
      </x:c>
      <x:c r="F2759" s="0" t="s">
        <x:v>425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1386</x:v>
      </x:c>
    </x:row>
    <x:row r="2760" spans="1:12">
      <x:c r="A2760" s="0" t="s">
        <x:v>2</x:v>
      </x:c>
      <x:c r="B2760" s="0" t="s">
        <x:v>4</x:v>
      </x:c>
      <x:c r="C2760" s="0" t="s">
        <x:v>438</x:v>
      </x:c>
      <x:c r="D2760" s="0" t="s">
        <x:v>439</x:v>
      </x:c>
      <x:c r="E2760" s="0" t="s">
        <x:v>424</x:v>
      </x:c>
      <x:c r="F2760" s="0" t="s">
        <x:v>425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1778</x:v>
      </x:c>
    </x:row>
    <x:row r="2761" spans="1:12">
      <x:c r="A2761" s="0" t="s">
        <x:v>2</x:v>
      </x:c>
      <x:c r="B2761" s="0" t="s">
        <x:v>4</x:v>
      </x:c>
      <x:c r="C2761" s="0" t="s">
        <x:v>438</x:v>
      </x:c>
      <x:c r="D2761" s="0" t="s">
        <x:v>439</x:v>
      </x:c>
      <x:c r="E2761" s="0" t="s">
        <x:v>424</x:v>
      </x:c>
      <x:c r="F2761" s="0" t="s">
        <x:v>425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1649</x:v>
      </x:c>
    </x:row>
    <x:row r="2762" spans="1:12">
      <x:c r="A2762" s="0" t="s">
        <x:v>2</x:v>
      </x:c>
      <x:c r="B2762" s="0" t="s">
        <x:v>4</x:v>
      </x:c>
      <x:c r="C2762" s="0" t="s">
        <x:v>438</x:v>
      </x:c>
      <x:c r="D2762" s="0" t="s">
        <x:v>439</x:v>
      </x:c>
      <x:c r="E2762" s="0" t="s">
        <x:v>424</x:v>
      </x:c>
      <x:c r="F2762" s="0" t="s">
        <x:v>425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1761</x:v>
      </x:c>
    </x:row>
    <x:row r="2763" spans="1:12">
      <x:c r="A2763" s="0" t="s">
        <x:v>2</x:v>
      </x:c>
      <x:c r="B2763" s="0" t="s">
        <x:v>4</x:v>
      </x:c>
      <x:c r="C2763" s="0" t="s">
        <x:v>438</x:v>
      </x:c>
      <x:c r="D2763" s="0" t="s">
        <x:v>439</x:v>
      </x:c>
      <x:c r="E2763" s="0" t="s">
        <x:v>424</x:v>
      </x:c>
      <x:c r="F2763" s="0" t="s">
        <x:v>425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1298</x:v>
      </x:c>
    </x:row>
    <x:row r="2764" spans="1:12">
      <x:c r="A2764" s="0" t="s">
        <x:v>2</x:v>
      </x:c>
      <x:c r="B2764" s="0" t="s">
        <x:v>4</x:v>
      </x:c>
      <x:c r="C2764" s="0" t="s">
        <x:v>438</x:v>
      </x:c>
      <x:c r="D2764" s="0" t="s">
        <x:v>439</x:v>
      </x:c>
      <x:c r="E2764" s="0" t="s">
        <x:v>424</x:v>
      </x:c>
      <x:c r="F2764" s="0" t="s">
        <x:v>425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1279</x:v>
      </x:c>
    </x:row>
    <x:row r="2765" spans="1:12">
      <x:c r="A2765" s="0" t="s">
        <x:v>2</x:v>
      </x:c>
      <x:c r="B2765" s="0" t="s">
        <x:v>4</x:v>
      </x:c>
      <x:c r="C2765" s="0" t="s">
        <x:v>438</x:v>
      </x:c>
      <x:c r="D2765" s="0" t="s">
        <x:v>439</x:v>
      </x:c>
      <x:c r="E2765" s="0" t="s">
        <x:v>424</x:v>
      </x:c>
      <x:c r="F2765" s="0" t="s">
        <x:v>425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1404</x:v>
      </x:c>
    </x:row>
    <x:row r="2766" spans="1:12">
      <x:c r="A2766" s="0" t="s">
        <x:v>2</x:v>
      </x:c>
      <x:c r="B2766" s="0" t="s">
        <x:v>4</x:v>
      </x:c>
      <x:c r="C2766" s="0" t="s">
        <x:v>438</x:v>
      </x:c>
      <x:c r="D2766" s="0" t="s">
        <x:v>439</x:v>
      </x:c>
      <x:c r="E2766" s="0" t="s">
        <x:v>424</x:v>
      </x:c>
      <x:c r="F2766" s="0" t="s">
        <x:v>425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1232</x:v>
      </x:c>
    </x:row>
    <x:row r="2767" spans="1:12">
      <x:c r="A2767" s="0" t="s">
        <x:v>2</x:v>
      </x:c>
      <x:c r="B2767" s="0" t="s">
        <x:v>4</x:v>
      </x:c>
      <x:c r="C2767" s="0" t="s">
        <x:v>438</x:v>
      </x:c>
      <x:c r="D2767" s="0" t="s">
        <x:v>439</x:v>
      </x:c>
      <x:c r="E2767" s="0" t="s">
        <x:v>424</x:v>
      </x:c>
      <x:c r="F2767" s="0" t="s">
        <x:v>425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1261</x:v>
      </x:c>
    </x:row>
    <x:row r="2768" spans="1:12">
      <x:c r="A2768" s="0" t="s">
        <x:v>2</x:v>
      </x:c>
      <x:c r="B2768" s="0" t="s">
        <x:v>4</x:v>
      </x:c>
      <x:c r="C2768" s="0" t="s">
        <x:v>438</x:v>
      </x:c>
      <x:c r="D2768" s="0" t="s">
        <x:v>439</x:v>
      </x:c>
      <x:c r="E2768" s="0" t="s">
        <x:v>424</x:v>
      </x:c>
      <x:c r="F2768" s="0" t="s">
        <x:v>425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1325</x:v>
      </x:c>
    </x:row>
    <x:row r="2769" spans="1:12">
      <x:c r="A2769" s="0" t="s">
        <x:v>2</x:v>
      </x:c>
      <x:c r="B2769" s="0" t="s">
        <x:v>4</x:v>
      </x:c>
      <x:c r="C2769" s="0" t="s">
        <x:v>438</x:v>
      </x:c>
      <x:c r="D2769" s="0" t="s">
        <x:v>439</x:v>
      </x:c>
      <x:c r="E2769" s="0" t="s">
        <x:v>424</x:v>
      </x:c>
      <x:c r="F2769" s="0" t="s">
        <x:v>425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909</x:v>
      </x:c>
    </x:row>
    <x:row r="2770" spans="1:12">
      <x:c r="A2770" s="0" t="s">
        <x:v>2</x:v>
      </x:c>
      <x:c r="B2770" s="0" t="s">
        <x:v>4</x:v>
      </x:c>
      <x:c r="C2770" s="0" t="s">
        <x:v>438</x:v>
      </x:c>
      <x:c r="D2770" s="0" t="s">
        <x:v>439</x:v>
      </x:c>
      <x:c r="E2770" s="0" t="s">
        <x:v>424</x:v>
      </x:c>
      <x:c r="F2770" s="0" t="s">
        <x:v>425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1152</x:v>
      </x:c>
    </x:row>
    <x:row r="2771" spans="1:12">
      <x:c r="A2771" s="0" t="s">
        <x:v>2</x:v>
      </x:c>
      <x:c r="B2771" s="0" t="s">
        <x:v>4</x:v>
      </x:c>
      <x:c r="C2771" s="0" t="s">
        <x:v>438</x:v>
      </x:c>
      <x:c r="D2771" s="0" t="s">
        <x:v>439</x:v>
      </x:c>
      <x:c r="E2771" s="0" t="s">
        <x:v>424</x:v>
      </x:c>
      <x:c r="F2771" s="0" t="s">
        <x:v>425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1117</x:v>
      </x:c>
    </x:row>
    <x:row r="2772" spans="1:12">
      <x:c r="A2772" s="0" t="s">
        <x:v>2</x:v>
      </x:c>
      <x:c r="B2772" s="0" t="s">
        <x:v>4</x:v>
      </x:c>
      <x:c r="C2772" s="0" t="s">
        <x:v>438</x:v>
      </x:c>
      <x:c r="D2772" s="0" t="s">
        <x:v>439</x:v>
      </x:c>
      <x:c r="E2772" s="0" t="s">
        <x:v>424</x:v>
      </x:c>
      <x:c r="F2772" s="0" t="s">
        <x:v>425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1047</x:v>
      </x:c>
    </x:row>
    <x:row r="2773" spans="1:12">
      <x:c r="A2773" s="0" t="s">
        <x:v>2</x:v>
      </x:c>
      <x:c r="B2773" s="0" t="s">
        <x:v>4</x:v>
      </x:c>
      <x:c r="C2773" s="0" t="s">
        <x:v>438</x:v>
      </x:c>
      <x:c r="D2773" s="0" t="s">
        <x:v>439</x:v>
      </x:c>
      <x:c r="E2773" s="0" t="s">
        <x:v>424</x:v>
      </x:c>
      <x:c r="F2773" s="0" t="s">
        <x:v>425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1223</x:v>
      </x:c>
    </x:row>
    <x:row r="2774" spans="1:12">
      <x:c r="A2774" s="0" t="s">
        <x:v>2</x:v>
      </x:c>
      <x:c r="B2774" s="0" t="s">
        <x:v>4</x:v>
      </x:c>
      <x:c r="C2774" s="0" t="s">
        <x:v>438</x:v>
      </x:c>
      <x:c r="D2774" s="0" t="s">
        <x:v>439</x:v>
      </x:c>
      <x:c r="E2774" s="0" t="s">
        <x:v>424</x:v>
      </x:c>
      <x:c r="F2774" s="0" t="s">
        <x:v>425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29646</x:v>
      </x:c>
    </x:row>
    <x:row r="2775" spans="1:12">
      <x:c r="A2775" s="0" t="s">
        <x:v>2</x:v>
      </x:c>
      <x:c r="B2775" s="0" t="s">
        <x:v>4</x:v>
      </x:c>
      <x:c r="C2775" s="0" t="s">
        <x:v>438</x:v>
      </x:c>
      <x:c r="D2775" s="0" t="s">
        <x:v>439</x:v>
      </x:c>
      <x:c r="E2775" s="0" t="s">
        <x:v>424</x:v>
      </x:c>
      <x:c r="F2775" s="0" t="s">
        <x:v>425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1007</x:v>
      </x:c>
    </x:row>
    <x:row r="2776" spans="1:12">
      <x:c r="A2776" s="0" t="s">
        <x:v>2</x:v>
      </x:c>
      <x:c r="B2776" s="0" t="s">
        <x:v>4</x:v>
      </x:c>
      <x:c r="C2776" s="0" t="s">
        <x:v>438</x:v>
      </x:c>
      <x:c r="D2776" s="0" t="s">
        <x:v>439</x:v>
      </x:c>
      <x:c r="E2776" s="0" t="s">
        <x:v>424</x:v>
      </x:c>
      <x:c r="F2776" s="0" t="s">
        <x:v>425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992</x:v>
      </x:c>
    </x:row>
    <x:row r="2777" spans="1:12">
      <x:c r="A2777" s="0" t="s">
        <x:v>2</x:v>
      </x:c>
      <x:c r="B2777" s="0" t="s">
        <x:v>4</x:v>
      </x:c>
      <x:c r="C2777" s="0" t="s">
        <x:v>438</x:v>
      </x:c>
      <x:c r="D2777" s="0" t="s">
        <x:v>439</x:v>
      </x:c>
      <x:c r="E2777" s="0" t="s">
        <x:v>424</x:v>
      </x:c>
      <x:c r="F2777" s="0" t="s">
        <x:v>425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961</x:v>
      </x:c>
    </x:row>
    <x:row r="2778" spans="1:12">
      <x:c r="A2778" s="0" t="s">
        <x:v>2</x:v>
      </x:c>
      <x:c r="B2778" s="0" t="s">
        <x:v>4</x:v>
      </x:c>
      <x:c r="C2778" s="0" t="s">
        <x:v>438</x:v>
      </x:c>
      <x:c r="D2778" s="0" t="s">
        <x:v>439</x:v>
      </x:c>
      <x:c r="E2778" s="0" t="s">
        <x:v>424</x:v>
      </x:c>
      <x:c r="F2778" s="0" t="s">
        <x:v>425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1237</x:v>
      </x:c>
    </x:row>
    <x:row r="2779" spans="1:12">
      <x:c r="A2779" s="0" t="s">
        <x:v>2</x:v>
      </x:c>
      <x:c r="B2779" s="0" t="s">
        <x:v>4</x:v>
      </x:c>
      <x:c r="C2779" s="0" t="s">
        <x:v>438</x:v>
      </x:c>
      <x:c r="D2779" s="0" t="s">
        <x:v>439</x:v>
      </x:c>
      <x:c r="E2779" s="0" t="s">
        <x:v>424</x:v>
      </x:c>
      <x:c r="F2779" s="0" t="s">
        <x:v>425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1012</x:v>
      </x:c>
    </x:row>
    <x:row r="2780" spans="1:12">
      <x:c r="A2780" s="0" t="s">
        <x:v>2</x:v>
      </x:c>
      <x:c r="B2780" s="0" t="s">
        <x:v>4</x:v>
      </x:c>
      <x:c r="C2780" s="0" t="s">
        <x:v>438</x:v>
      </x:c>
      <x:c r="D2780" s="0" t="s">
        <x:v>439</x:v>
      </x:c>
      <x:c r="E2780" s="0" t="s">
        <x:v>424</x:v>
      </x:c>
      <x:c r="F2780" s="0" t="s">
        <x:v>425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894</x:v>
      </x:c>
    </x:row>
    <x:row r="2781" spans="1:12">
      <x:c r="A2781" s="0" t="s">
        <x:v>2</x:v>
      </x:c>
      <x:c r="B2781" s="0" t="s">
        <x:v>4</x:v>
      </x:c>
      <x:c r="C2781" s="0" t="s">
        <x:v>438</x:v>
      </x:c>
      <x:c r="D2781" s="0" t="s">
        <x:v>439</x:v>
      </x:c>
      <x:c r="E2781" s="0" t="s">
        <x:v>424</x:v>
      </x:c>
      <x:c r="F2781" s="0" t="s">
        <x:v>425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917</x:v>
      </x:c>
    </x:row>
    <x:row r="2782" spans="1:12">
      <x:c r="A2782" s="0" t="s">
        <x:v>2</x:v>
      </x:c>
      <x:c r="B2782" s="0" t="s">
        <x:v>4</x:v>
      </x:c>
      <x:c r="C2782" s="0" t="s">
        <x:v>438</x:v>
      </x:c>
      <x:c r="D2782" s="0" t="s">
        <x:v>439</x:v>
      </x:c>
      <x:c r="E2782" s="0" t="s">
        <x:v>424</x:v>
      </x:c>
      <x:c r="F2782" s="0" t="s">
        <x:v>425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1083</x:v>
      </x:c>
    </x:row>
    <x:row r="2783" spans="1:12">
      <x:c r="A2783" s="0" t="s">
        <x:v>2</x:v>
      </x:c>
      <x:c r="B2783" s="0" t="s">
        <x:v>4</x:v>
      </x:c>
      <x:c r="C2783" s="0" t="s">
        <x:v>438</x:v>
      </x:c>
      <x:c r="D2783" s="0" t="s">
        <x:v>439</x:v>
      </x:c>
      <x:c r="E2783" s="0" t="s">
        <x:v>424</x:v>
      </x:c>
      <x:c r="F2783" s="0" t="s">
        <x:v>425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895</x:v>
      </x:c>
    </x:row>
    <x:row r="2784" spans="1:12">
      <x:c r="A2784" s="0" t="s">
        <x:v>2</x:v>
      </x:c>
      <x:c r="B2784" s="0" t="s">
        <x:v>4</x:v>
      </x:c>
      <x:c r="C2784" s="0" t="s">
        <x:v>438</x:v>
      </x:c>
      <x:c r="D2784" s="0" t="s">
        <x:v>439</x:v>
      </x:c>
      <x:c r="E2784" s="0" t="s">
        <x:v>424</x:v>
      </x:c>
      <x:c r="F2784" s="0" t="s">
        <x:v>425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894</x:v>
      </x:c>
    </x:row>
    <x:row r="2785" spans="1:12">
      <x:c r="A2785" s="0" t="s">
        <x:v>2</x:v>
      </x:c>
      <x:c r="B2785" s="0" t="s">
        <x:v>4</x:v>
      </x:c>
      <x:c r="C2785" s="0" t="s">
        <x:v>438</x:v>
      </x:c>
      <x:c r="D2785" s="0" t="s">
        <x:v>439</x:v>
      </x:c>
      <x:c r="E2785" s="0" t="s">
        <x:v>424</x:v>
      </x:c>
      <x:c r="F2785" s="0" t="s">
        <x:v>425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833</x:v>
      </x:c>
    </x:row>
    <x:row r="2786" spans="1:12">
      <x:c r="A2786" s="0" t="s">
        <x:v>2</x:v>
      </x:c>
      <x:c r="B2786" s="0" t="s">
        <x:v>4</x:v>
      </x:c>
      <x:c r="C2786" s="0" t="s">
        <x:v>438</x:v>
      </x:c>
      <x:c r="D2786" s="0" t="s">
        <x:v>439</x:v>
      </x:c>
      <x:c r="E2786" s="0" t="s">
        <x:v>424</x:v>
      </x:c>
      <x:c r="F2786" s="0" t="s">
        <x:v>425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744</x:v>
      </x:c>
    </x:row>
    <x:row r="2787" spans="1:12">
      <x:c r="A2787" s="0" t="s">
        <x:v>2</x:v>
      </x:c>
      <x:c r="B2787" s="0" t="s">
        <x:v>4</x:v>
      </x:c>
      <x:c r="C2787" s="0" t="s">
        <x:v>438</x:v>
      </x:c>
      <x:c r="D2787" s="0" t="s">
        <x:v>439</x:v>
      </x:c>
      <x:c r="E2787" s="0" t="s">
        <x:v>424</x:v>
      </x:c>
      <x:c r="F2787" s="0" t="s">
        <x:v>425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971</x:v>
      </x:c>
    </x:row>
    <x:row r="2788" spans="1:12">
      <x:c r="A2788" s="0" t="s">
        <x:v>2</x:v>
      </x:c>
      <x:c r="B2788" s="0" t="s">
        <x:v>4</x:v>
      </x:c>
      <x:c r="C2788" s="0" t="s">
        <x:v>438</x:v>
      </x:c>
      <x:c r="D2788" s="0" t="s">
        <x:v>439</x:v>
      </x:c>
      <x:c r="E2788" s="0" t="s">
        <x:v>424</x:v>
      </x:c>
      <x:c r="F2788" s="0" t="s">
        <x:v>425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945</x:v>
      </x:c>
    </x:row>
    <x:row r="2789" spans="1:12">
      <x:c r="A2789" s="0" t="s">
        <x:v>2</x:v>
      </x:c>
      <x:c r="B2789" s="0" t="s">
        <x:v>4</x:v>
      </x:c>
      <x:c r="C2789" s="0" t="s">
        <x:v>438</x:v>
      </x:c>
      <x:c r="D2789" s="0" t="s">
        <x:v>439</x:v>
      </x:c>
      <x:c r="E2789" s="0" t="s">
        <x:v>424</x:v>
      </x:c>
      <x:c r="F2789" s="0" t="s">
        <x:v>425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913</x:v>
      </x:c>
    </x:row>
    <x:row r="2790" spans="1:12">
      <x:c r="A2790" s="0" t="s">
        <x:v>2</x:v>
      </x:c>
      <x:c r="B2790" s="0" t="s">
        <x:v>4</x:v>
      </x:c>
      <x:c r="C2790" s="0" t="s">
        <x:v>438</x:v>
      </x:c>
      <x:c r="D2790" s="0" t="s">
        <x:v>439</x:v>
      </x:c>
      <x:c r="E2790" s="0" t="s">
        <x:v>424</x:v>
      </x:c>
      <x:c r="F2790" s="0" t="s">
        <x:v>425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747</x:v>
      </x:c>
    </x:row>
    <x:row r="2791" spans="1:12">
      <x:c r="A2791" s="0" t="s">
        <x:v>2</x:v>
      </x:c>
      <x:c r="B2791" s="0" t="s">
        <x:v>4</x:v>
      </x:c>
      <x:c r="C2791" s="0" t="s">
        <x:v>438</x:v>
      </x:c>
      <x:c r="D2791" s="0" t="s">
        <x:v>439</x:v>
      </x:c>
      <x:c r="E2791" s="0" t="s">
        <x:v>424</x:v>
      </x:c>
      <x:c r="F2791" s="0" t="s">
        <x:v>425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670</x:v>
      </x:c>
    </x:row>
    <x:row r="2792" spans="1:12">
      <x:c r="A2792" s="0" t="s">
        <x:v>2</x:v>
      </x:c>
      <x:c r="B2792" s="0" t="s">
        <x:v>4</x:v>
      </x:c>
      <x:c r="C2792" s="0" t="s">
        <x:v>438</x:v>
      </x:c>
      <x:c r="D2792" s="0" t="s">
        <x:v>439</x:v>
      </x:c>
      <x:c r="E2792" s="0" t="s">
        <x:v>424</x:v>
      </x:c>
      <x:c r="F2792" s="0" t="s">
        <x:v>425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780</x:v>
      </x:c>
    </x:row>
    <x:row r="2793" spans="1:12">
      <x:c r="A2793" s="0" t="s">
        <x:v>2</x:v>
      </x:c>
      <x:c r="B2793" s="0" t="s">
        <x:v>4</x:v>
      </x:c>
      <x:c r="C2793" s="0" t="s">
        <x:v>438</x:v>
      </x:c>
      <x:c r="D2793" s="0" t="s">
        <x:v>439</x:v>
      </x:c>
      <x:c r="E2793" s="0" t="s">
        <x:v>424</x:v>
      </x:c>
      <x:c r="F2793" s="0" t="s">
        <x:v>425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820</x:v>
      </x:c>
    </x:row>
    <x:row r="2794" spans="1:12">
      <x:c r="A2794" s="0" t="s">
        <x:v>2</x:v>
      </x:c>
      <x:c r="B2794" s="0" t="s">
        <x:v>4</x:v>
      </x:c>
      <x:c r="C2794" s="0" t="s">
        <x:v>438</x:v>
      </x:c>
      <x:c r="D2794" s="0" t="s">
        <x:v>439</x:v>
      </x:c>
      <x:c r="E2794" s="0" t="s">
        <x:v>424</x:v>
      </x:c>
      <x:c r="F2794" s="0" t="s">
        <x:v>425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712</x:v>
      </x:c>
    </x:row>
    <x:row r="2795" spans="1:12">
      <x:c r="A2795" s="0" t="s">
        <x:v>2</x:v>
      </x:c>
      <x:c r="B2795" s="0" t="s">
        <x:v>4</x:v>
      </x:c>
      <x:c r="C2795" s="0" t="s">
        <x:v>438</x:v>
      </x:c>
      <x:c r="D2795" s="0" t="s">
        <x:v>439</x:v>
      </x:c>
      <x:c r="E2795" s="0" t="s">
        <x:v>424</x:v>
      </x:c>
      <x:c r="F2795" s="0" t="s">
        <x:v>425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695</x:v>
      </x:c>
    </x:row>
    <x:row r="2796" spans="1:12">
      <x:c r="A2796" s="0" t="s">
        <x:v>2</x:v>
      </x:c>
      <x:c r="B2796" s="0" t="s">
        <x:v>4</x:v>
      </x:c>
      <x:c r="C2796" s="0" t="s">
        <x:v>438</x:v>
      </x:c>
      <x:c r="D2796" s="0" t="s">
        <x:v>439</x:v>
      </x:c>
      <x:c r="E2796" s="0" t="s">
        <x:v>424</x:v>
      </x:c>
      <x:c r="F2796" s="0" t="s">
        <x:v>425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789</x:v>
      </x:c>
    </x:row>
    <x:row r="2797" spans="1:12">
      <x:c r="A2797" s="0" t="s">
        <x:v>2</x:v>
      </x:c>
      <x:c r="B2797" s="0" t="s">
        <x:v>4</x:v>
      </x:c>
      <x:c r="C2797" s="0" t="s">
        <x:v>438</x:v>
      </x:c>
      <x:c r="D2797" s="0" t="s">
        <x:v>439</x:v>
      </x:c>
      <x:c r="E2797" s="0" t="s">
        <x:v>424</x:v>
      </x:c>
      <x:c r="F2797" s="0" t="s">
        <x:v>425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587</x:v>
      </x:c>
    </x:row>
    <x:row r="2798" spans="1:12">
      <x:c r="A2798" s="0" t="s">
        <x:v>2</x:v>
      </x:c>
      <x:c r="B2798" s="0" t="s">
        <x:v>4</x:v>
      </x:c>
      <x:c r="C2798" s="0" t="s">
        <x:v>438</x:v>
      </x:c>
      <x:c r="D2798" s="0" t="s">
        <x:v>439</x:v>
      </x:c>
      <x:c r="E2798" s="0" t="s">
        <x:v>424</x:v>
      </x:c>
      <x:c r="F2798" s="0" t="s">
        <x:v>425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705</x:v>
      </x:c>
    </x:row>
    <x:row r="2799" spans="1:12">
      <x:c r="A2799" s="0" t="s">
        <x:v>2</x:v>
      </x:c>
      <x:c r="B2799" s="0" t="s">
        <x:v>4</x:v>
      </x:c>
      <x:c r="C2799" s="0" t="s">
        <x:v>438</x:v>
      </x:c>
      <x:c r="D2799" s="0" t="s">
        <x:v>439</x:v>
      </x:c>
      <x:c r="E2799" s="0" t="s">
        <x:v>424</x:v>
      </x:c>
      <x:c r="F2799" s="0" t="s">
        <x:v>425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509</x:v>
      </x:c>
    </x:row>
    <x:row r="2800" spans="1:12">
      <x:c r="A2800" s="0" t="s">
        <x:v>2</x:v>
      </x:c>
      <x:c r="B2800" s="0" t="s">
        <x:v>4</x:v>
      </x:c>
      <x:c r="C2800" s="0" t="s">
        <x:v>438</x:v>
      </x:c>
      <x:c r="D2800" s="0" t="s">
        <x:v>439</x:v>
      </x:c>
      <x:c r="E2800" s="0" t="s">
        <x:v>424</x:v>
      </x:c>
      <x:c r="F2800" s="0" t="s">
        <x:v>425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550</x:v>
      </x:c>
    </x:row>
    <x:row r="2801" spans="1:12">
      <x:c r="A2801" s="0" t="s">
        <x:v>2</x:v>
      </x:c>
      <x:c r="B2801" s="0" t="s">
        <x:v>4</x:v>
      </x:c>
      <x:c r="C2801" s="0" t="s">
        <x:v>438</x:v>
      </x:c>
      <x:c r="D2801" s="0" t="s">
        <x:v>439</x:v>
      </x:c>
      <x:c r="E2801" s="0" t="s">
        <x:v>424</x:v>
      </x:c>
      <x:c r="F2801" s="0" t="s">
        <x:v>425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665</x:v>
      </x:c>
    </x:row>
    <x:row r="2802" spans="1:12">
      <x:c r="A2802" s="0" t="s">
        <x:v>2</x:v>
      </x:c>
      <x:c r="B2802" s="0" t="s">
        <x:v>4</x:v>
      </x:c>
      <x:c r="C2802" s="0" t="s">
        <x:v>438</x:v>
      </x:c>
      <x:c r="D2802" s="0" t="s">
        <x:v>439</x:v>
      </x:c>
      <x:c r="E2802" s="0" t="s">
        <x:v>424</x:v>
      </x:c>
      <x:c r="F2802" s="0" t="s">
        <x:v>425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712</x:v>
      </x:c>
    </x:row>
    <x:row r="2803" spans="1:12">
      <x:c r="A2803" s="0" t="s">
        <x:v>2</x:v>
      </x:c>
      <x:c r="B2803" s="0" t="s">
        <x:v>4</x:v>
      </x:c>
      <x:c r="C2803" s="0" t="s">
        <x:v>438</x:v>
      </x:c>
      <x:c r="D2803" s="0" t="s">
        <x:v>439</x:v>
      </x:c>
      <x:c r="E2803" s="0" t="s">
        <x:v>424</x:v>
      </x:c>
      <x:c r="F2803" s="0" t="s">
        <x:v>425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655</x:v>
      </x:c>
    </x:row>
    <x:row r="2804" spans="1:12">
      <x:c r="A2804" s="0" t="s">
        <x:v>2</x:v>
      </x:c>
      <x:c r="B2804" s="0" t="s">
        <x:v>4</x:v>
      </x:c>
      <x:c r="C2804" s="0" t="s">
        <x:v>438</x:v>
      </x:c>
      <x:c r="D2804" s="0" t="s">
        <x:v>439</x:v>
      </x:c>
      <x:c r="E2804" s="0" t="s">
        <x:v>424</x:v>
      </x:c>
      <x:c r="F2804" s="0" t="s">
        <x:v>425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604</x:v>
      </x:c>
    </x:row>
    <x:row r="2805" spans="1:12">
      <x:c r="A2805" s="0" t="s">
        <x:v>2</x:v>
      </x:c>
      <x:c r="B2805" s="0" t="s">
        <x:v>4</x:v>
      </x:c>
      <x:c r="C2805" s="0" t="s">
        <x:v>438</x:v>
      </x:c>
      <x:c r="D2805" s="0" t="s">
        <x:v>439</x:v>
      </x:c>
      <x:c r="E2805" s="0" t="s">
        <x:v>424</x:v>
      </x:c>
      <x:c r="F2805" s="0" t="s">
        <x:v>425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490</x:v>
      </x:c>
    </x:row>
    <x:row r="2806" spans="1:12">
      <x:c r="A2806" s="0" t="s">
        <x:v>2</x:v>
      </x:c>
      <x:c r="B2806" s="0" t="s">
        <x:v>4</x:v>
      </x:c>
      <x:c r="C2806" s="0" t="s">
        <x:v>438</x:v>
      </x:c>
      <x:c r="D2806" s="0" t="s">
        <x:v>439</x:v>
      </x:c>
      <x:c r="E2806" s="0" t="s">
        <x:v>424</x:v>
      </x:c>
      <x:c r="F2806" s="0" t="s">
        <x:v>425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581</x:v>
      </x:c>
    </x:row>
    <x:row r="2807" spans="1:12">
      <x:c r="A2807" s="0" t="s">
        <x:v>2</x:v>
      </x:c>
      <x:c r="B2807" s="0" t="s">
        <x:v>4</x:v>
      </x:c>
      <x:c r="C2807" s="0" t="s">
        <x:v>438</x:v>
      </x:c>
      <x:c r="D2807" s="0" t="s">
        <x:v>439</x:v>
      </x:c>
      <x:c r="E2807" s="0" t="s">
        <x:v>424</x:v>
      </x:c>
      <x:c r="F2807" s="0" t="s">
        <x:v>425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595</x:v>
      </x:c>
    </x:row>
    <x:row r="2808" spans="1:12">
      <x:c r="A2808" s="0" t="s">
        <x:v>2</x:v>
      </x:c>
      <x:c r="B2808" s="0" t="s">
        <x:v>4</x:v>
      </x:c>
      <x:c r="C2808" s="0" t="s">
        <x:v>438</x:v>
      </x:c>
      <x:c r="D2808" s="0" t="s">
        <x:v>439</x:v>
      </x:c>
      <x:c r="E2808" s="0" t="s">
        <x:v>424</x:v>
      </x:c>
      <x:c r="F2808" s="0" t="s">
        <x:v>425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575</x:v>
      </x:c>
    </x:row>
    <x:row r="2809" spans="1:12">
      <x:c r="A2809" s="0" t="s">
        <x:v>2</x:v>
      </x:c>
      <x:c r="B2809" s="0" t="s">
        <x:v>4</x:v>
      </x:c>
      <x:c r="C2809" s="0" t="s">
        <x:v>438</x:v>
      </x:c>
      <x:c r="D2809" s="0" t="s">
        <x:v>439</x:v>
      </x:c>
      <x:c r="E2809" s="0" t="s">
        <x:v>424</x:v>
      </x:c>
      <x:c r="F2809" s="0" t="s">
        <x:v>425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523</x:v>
      </x:c>
    </x:row>
    <x:row r="2810" spans="1:12">
      <x:c r="A2810" s="0" t="s">
        <x:v>2</x:v>
      </x:c>
      <x:c r="B2810" s="0" t="s">
        <x:v>4</x:v>
      </x:c>
      <x:c r="C2810" s="0" t="s">
        <x:v>438</x:v>
      </x:c>
      <x:c r="D2810" s="0" t="s">
        <x:v>439</x:v>
      </x:c>
      <x:c r="E2810" s="0" t="s">
        <x:v>424</x:v>
      </x:c>
      <x:c r="F2810" s="0" t="s">
        <x:v>425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656</x:v>
      </x:c>
    </x:row>
    <x:row r="2811" spans="1:12">
      <x:c r="A2811" s="0" t="s">
        <x:v>2</x:v>
      </x:c>
      <x:c r="B2811" s="0" t="s">
        <x:v>4</x:v>
      </x:c>
      <x:c r="C2811" s="0" t="s">
        <x:v>438</x:v>
      </x:c>
      <x:c r="D2811" s="0" t="s">
        <x:v>439</x:v>
      </x:c>
      <x:c r="E2811" s="0" t="s">
        <x:v>424</x:v>
      </x:c>
      <x:c r="F2811" s="0" t="s">
        <x:v>425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589</x:v>
      </x:c>
    </x:row>
    <x:row r="2812" spans="1:12">
      <x:c r="A2812" s="0" t="s">
        <x:v>2</x:v>
      </x:c>
      <x:c r="B2812" s="0" t="s">
        <x:v>4</x:v>
      </x:c>
      <x:c r="C2812" s="0" t="s">
        <x:v>438</x:v>
      </x:c>
      <x:c r="D2812" s="0" t="s">
        <x:v>439</x:v>
      </x:c>
      <x:c r="E2812" s="0" t="s">
        <x:v>424</x:v>
      </x:c>
      <x:c r="F2812" s="0" t="s">
        <x:v>425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574</x:v>
      </x:c>
    </x:row>
    <x:row r="2813" spans="1:12">
      <x:c r="A2813" s="0" t="s">
        <x:v>2</x:v>
      </x:c>
      <x:c r="B2813" s="0" t="s">
        <x:v>4</x:v>
      </x:c>
      <x:c r="C2813" s="0" t="s">
        <x:v>438</x:v>
      </x:c>
      <x:c r="D2813" s="0" t="s">
        <x:v>439</x:v>
      </x:c>
      <x:c r="E2813" s="0" t="s">
        <x:v>424</x:v>
      </x:c>
      <x:c r="F2813" s="0" t="s">
        <x:v>425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565</x:v>
      </x:c>
    </x:row>
    <x:row r="2814" spans="1:12">
      <x:c r="A2814" s="0" t="s">
        <x:v>2</x:v>
      </x:c>
      <x:c r="B2814" s="0" t="s">
        <x:v>4</x:v>
      </x:c>
      <x:c r="C2814" s="0" t="s">
        <x:v>438</x:v>
      </x:c>
      <x:c r="D2814" s="0" t="s">
        <x:v>439</x:v>
      </x:c>
      <x:c r="E2814" s="0" t="s">
        <x:v>424</x:v>
      </x:c>
      <x:c r="F2814" s="0" t="s">
        <x:v>425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11532</x:v>
      </x:c>
    </x:row>
    <x:row r="2815" spans="1:12">
      <x:c r="A2815" s="0" t="s">
        <x:v>2</x:v>
      </x:c>
      <x:c r="B2815" s="0" t="s">
        <x:v>4</x:v>
      </x:c>
      <x:c r="C2815" s="0" t="s">
        <x:v>438</x:v>
      </x:c>
      <x:c r="D2815" s="0" t="s">
        <x:v>439</x:v>
      </x:c>
      <x:c r="E2815" s="0" t="s">
        <x:v>424</x:v>
      </x:c>
      <x:c r="F2815" s="0" t="s">
        <x:v>425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539</x:v>
      </x:c>
    </x:row>
    <x:row r="2816" spans="1:12">
      <x:c r="A2816" s="0" t="s">
        <x:v>2</x:v>
      </x:c>
      <x:c r="B2816" s="0" t="s">
        <x:v>4</x:v>
      </x:c>
      <x:c r="C2816" s="0" t="s">
        <x:v>438</x:v>
      </x:c>
      <x:c r="D2816" s="0" t="s">
        <x:v>439</x:v>
      </x:c>
      <x:c r="E2816" s="0" t="s">
        <x:v>424</x:v>
      </x:c>
      <x:c r="F2816" s="0" t="s">
        <x:v>425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535</x:v>
      </x:c>
    </x:row>
    <x:row r="2817" spans="1:12">
      <x:c r="A2817" s="0" t="s">
        <x:v>2</x:v>
      </x:c>
      <x:c r="B2817" s="0" t="s">
        <x:v>4</x:v>
      </x:c>
      <x:c r="C2817" s="0" t="s">
        <x:v>438</x:v>
      </x:c>
      <x:c r="D2817" s="0" t="s">
        <x:v>439</x:v>
      </x:c>
      <x:c r="E2817" s="0" t="s">
        <x:v>424</x:v>
      </x:c>
      <x:c r="F2817" s="0" t="s">
        <x:v>425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471</x:v>
      </x:c>
    </x:row>
    <x:row r="2818" spans="1:12">
      <x:c r="A2818" s="0" t="s">
        <x:v>2</x:v>
      </x:c>
      <x:c r="B2818" s="0" t="s">
        <x:v>4</x:v>
      </x:c>
      <x:c r="C2818" s="0" t="s">
        <x:v>438</x:v>
      </x:c>
      <x:c r="D2818" s="0" t="s">
        <x:v>439</x:v>
      </x:c>
      <x:c r="E2818" s="0" t="s">
        <x:v>424</x:v>
      </x:c>
      <x:c r="F2818" s="0" t="s">
        <x:v>425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498</x:v>
      </x:c>
    </x:row>
    <x:row r="2819" spans="1:12">
      <x:c r="A2819" s="0" t="s">
        <x:v>2</x:v>
      </x:c>
      <x:c r="B2819" s="0" t="s">
        <x:v>4</x:v>
      </x:c>
      <x:c r="C2819" s="0" t="s">
        <x:v>438</x:v>
      </x:c>
      <x:c r="D2819" s="0" t="s">
        <x:v>439</x:v>
      </x:c>
      <x:c r="E2819" s="0" t="s">
        <x:v>424</x:v>
      </x:c>
      <x:c r="F2819" s="0" t="s">
        <x:v>425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452</x:v>
      </x:c>
    </x:row>
    <x:row r="2820" spans="1:12">
      <x:c r="A2820" s="0" t="s">
        <x:v>2</x:v>
      </x:c>
      <x:c r="B2820" s="0" t="s">
        <x:v>4</x:v>
      </x:c>
      <x:c r="C2820" s="0" t="s">
        <x:v>438</x:v>
      </x:c>
      <x:c r="D2820" s="0" t="s">
        <x:v>439</x:v>
      </x:c>
      <x:c r="E2820" s="0" t="s">
        <x:v>424</x:v>
      </x:c>
      <x:c r="F2820" s="0" t="s">
        <x:v>425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446</x:v>
      </x:c>
    </x:row>
    <x:row r="2821" spans="1:12">
      <x:c r="A2821" s="0" t="s">
        <x:v>2</x:v>
      </x:c>
      <x:c r="B2821" s="0" t="s">
        <x:v>4</x:v>
      </x:c>
      <x:c r="C2821" s="0" t="s">
        <x:v>438</x:v>
      </x:c>
      <x:c r="D2821" s="0" t="s">
        <x:v>439</x:v>
      </x:c>
      <x:c r="E2821" s="0" t="s">
        <x:v>424</x:v>
      </x:c>
      <x:c r="F2821" s="0" t="s">
        <x:v>425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414</x:v>
      </x:c>
    </x:row>
    <x:row r="2822" spans="1:12">
      <x:c r="A2822" s="0" t="s">
        <x:v>2</x:v>
      </x:c>
      <x:c r="B2822" s="0" t="s">
        <x:v>4</x:v>
      </x:c>
      <x:c r="C2822" s="0" t="s">
        <x:v>438</x:v>
      </x:c>
      <x:c r="D2822" s="0" t="s">
        <x:v>439</x:v>
      </x:c>
      <x:c r="E2822" s="0" t="s">
        <x:v>424</x:v>
      </x:c>
      <x:c r="F2822" s="0" t="s">
        <x:v>425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450</x:v>
      </x:c>
    </x:row>
    <x:row r="2823" spans="1:12">
      <x:c r="A2823" s="0" t="s">
        <x:v>2</x:v>
      </x:c>
      <x:c r="B2823" s="0" t="s">
        <x:v>4</x:v>
      </x:c>
      <x:c r="C2823" s="0" t="s">
        <x:v>438</x:v>
      </x:c>
      <x:c r="D2823" s="0" t="s">
        <x:v>439</x:v>
      </x:c>
      <x:c r="E2823" s="0" t="s">
        <x:v>424</x:v>
      </x:c>
      <x:c r="F2823" s="0" t="s">
        <x:v>425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443</x:v>
      </x:c>
    </x:row>
    <x:row r="2824" spans="1:12">
      <x:c r="A2824" s="0" t="s">
        <x:v>2</x:v>
      </x:c>
      <x:c r="B2824" s="0" t="s">
        <x:v>4</x:v>
      </x:c>
      <x:c r="C2824" s="0" t="s">
        <x:v>438</x:v>
      </x:c>
      <x:c r="D2824" s="0" t="s">
        <x:v>439</x:v>
      </x:c>
      <x:c r="E2824" s="0" t="s">
        <x:v>424</x:v>
      </x:c>
      <x:c r="F2824" s="0" t="s">
        <x:v>425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412</x:v>
      </x:c>
    </x:row>
    <x:row r="2825" spans="1:12">
      <x:c r="A2825" s="0" t="s">
        <x:v>2</x:v>
      </x:c>
      <x:c r="B2825" s="0" t="s">
        <x:v>4</x:v>
      </x:c>
      <x:c r="C2825" s="0" t="s">
        <x:v>438</x:v>
      </x:c>
      <x:c r="D2825" s="0" t="s">
        <x:v>439</x:v>
      </x:c>
      <x:c r="E2825" s="0" t="s">
        <x:v>424</x:v>
      </x:c>
      <x:c r="F2825" s="0" t="s">
        <x:v>425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394</x:v>
      </x:c>
    </x:row>
    <x:row r="2826" spans="1:12">
      <x:c r="A2826" s="0" t="s">
        <x:v>2</x:v>
      </x:c>
      <x:c r="B2826" s="0" t="s">
        <x:v>4</x:v>
      </x:c>
      <x:c r="C2826" s="0" t="s">
        <x:v>438</x:v>
      </x:c>
      <x:c r="D2826" s="0" t="s">
        <x:v>439</x:v>
      </x:c>
      <x:c r="E2826" s="0" t="s">
        <x:v>424</x:v>
      </x:c>
      <x:c r="F2826" s="0" t="s">
        <x:v>425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468</x:v>
      </x:c>
    </x:row>
    <x:row r="2827" spans="1:12">
      <x:c r="A2827" s="0" t="s">
        <x:v>2</x:v>
      </x:c>
      <x:c r="B2827" s="0" t="s">
        <x:v>4</x:v>
      </x:c>
      <x:c r="C2827" s="0" t="s">
        <x:v>438</x:v>
      </x:c>
      <x:c r="D2827" s="0" t="s">
        <x:v>439</x:v>
      </x:c>
      <x:c r="E2827" s="0" t="s">
        <x:v>424</x:v>
      </x:c>
      <x:c r="F2827" s="0" t="s">
        <x:v>425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349</x:v>
      </x:c>
    </x:row>
    <x:row r="2828" spans="1:12">
      <x:c r="A2828" s="0" t="s">
        <x:v>2</x:v>
      </x:c>
      <x:c r="B2828" s="0" t="s">
        <x:v>4</x:v>
      </x:c>
      <x:c r="C2828" s="0" t="s">
        <x:v>438</x:v>
      </x:c>
      <x:c r="D2828" s="0" t="s">
        <x:v>439</x:v>
      </x:c>
      <x:c r="E2828" s="0" t="s">
        <x:v>424</x:v>
      </x:c>
      <x:c r="F2828" s="0" t="s">
        <x:v>425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390</x:v>
      </x:c>
    </x:row>
    <x:row r="2829" spans="1:12">
      <x:c r="A2829" s="0" t="s">
        <x:v>2</x:v>
      </x:c>
      <x:c r="B2829" s="0" t="s">
        <x:v>4</x:v>
      </x:c>
      <x:c r="C2829" s="0" t="s">
        <x:v>438</x:v>
      </x:c>
      <x:c r="D2829" s="0" t="s">
        <x:v>439</x:v>
      </x:c>
      <x:c r="E2829" s="0" t="s">
        <x:v>424</x:v>
      </x:c>
      <x:c r="F2829" s="0" t="s">
        <x:v>425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433</x:v>
      </x:c>
    </x:row>
    <x:row r="2830" spans="1:12">
      <x:c r="A2830" s="0" t="s">
        <x:v>2</x:v>
      </x:c>
      <x:c r="B2830" s="0" t="s">
        <x:v>4</x:v>
      </x:c>
      <x:c r="C2830" s="0" t="s">
        <x:v>438</x:v>
      </x:c>
      <x:c r="D2830" s="0" t="s">
        <x:v>439</x:v>
      </x:c>
      <x:c r="E2830" s="0" t="s">
        <x:v>424</x:v>
      </x:c>
      <x:c r="F2830" s="0" t="s">
        <x:v>425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370</x:v>
      </x:c>
    </x:row>
    <x:row r="2831" spans="1:12">
      <x:c r="A2831" s="0" t="s">
        <x:v>2</x:v>
      </x:c>
      <x:c r="B2831" s="0" t="s">
        <x:v>4</x:v>
      </x:c>
      <x:c r="C2831" s="0" t="s">
        <x:v>438</x:v>
      </x:c>
      <x:c r="D2831" s="0" t="s">
        <x:v>439</x:v>
      </x:c>
      <x:c r="E2831" s="0" t="s">
        <x:v>424</x:v>
      </x:c>
      <x:c r="F2831" s="0" t="s">
        <x:v>425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349</x:v>
      </x:c>
    </x:row>
    <x:row r="2832" spans="1:12">
      <x:c r="A2832" s="0" t="s">
        <x:v>2</x:v>
      </x:c>
      <x:c r="B2832" s="0" t="s">
        <x:v>4</x:v>
      </x:c>
      <x:c r="C2832" s="0" t="s">
        <x:v>438</x:v>
      </x:c>
      <x:c r="D2832" s="0" t="s">
        <x:v>439</x:v>
      </x:c>
      <x:c r="E2832" s="0" t="s">
        <x:v>424</x:v>
      </x:c>
      <x:c r="F2832" s="0" t="s">
        <x:v>425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489</x:v>
      </x:c>
    </x:row>
    <x:row r="2833" spans="1:12">
      <x:c r="A2833" s="0" t="s">
        <x:v>2</x:v>
      </x:c>
      <x:c r="B2833" s="0" t="s">
        <x:v>4</x:v>
      </x:c>
      <x:c r="C2833" s="0" t="s">
        <x:v>438</x:v>
      </x:c>
      <x:c r="D2833" s="0" t="s">
        <x:v>439</x:v>
      </x:c>
      <x:c r="E2833" s="0" t="s">
        <x:v>424</x:v>
      </x:c>
      <x:c r="F2833" s="0" t="s">
        <x:v>425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355</x:v>
      </x:c>
    </x:row>
    <x:row r="2834" spans="1:12">
      <x:c r="A2834" s="0" t="s">
        <x:v>2</x:v>
      </x:c>
      <x:c r="B2834" s="0" t="s">
        <x:v>4</x:v>
      </x:c>
      <x:c r="C2834" s="0" t="s">
        <x:v>438</x:v>
      </x:c>
      <x:c r="D2834" s="0" t="s">
        <x:v>439</x:v>
      </x:c>
      <x:c r="E2834" s="0" t="s">
        <x:v>424</x:v>
      </x:c>
      <x:c r="F2834" s="0" t="s">
        <x:v>425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343</x:v>
      </x:c>
    </x:row>
    <x:row r="2835" spans="1:12">
      <x:c r="A2835" s="0" t="s">
        <x:v>2</x:v>
      </x:c>
      <x:c r="B2835" s="0" t="s">
        <x:v>4</x:v>
      </x:c>
      <x:c r="C2835" s="0" t="s">
        <x:v>438</x:v>
      </x:c>
      <x:c r="D2835" s="0" t="s">
        <x:v>439</x:v>
      </x:c>
      <x:c r="E2835" s="0" t="s">
        <x:v>424</x:v>
      </x:c>
      <x:c r="F2835" s="0" t="s">
        <x:v>425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324</x:v>
      </x:c>
    </x:row>
    <x:row r="2836" spans="1:12">
      <x:c r="A2836" s="0" t="s">
        <x:v>2</x:v>
      </x:c>
      <x:c r="B2836" s="0" t="s">
        <x:v>4</x:v>
      </x:c>
      <x:c r="C2836" s="0" t="s">
        <x:v>438</x:v>
      </x:c>
      <x:c r="D2836" s="0" t="s">
        <x:v>439</x:v>
      </x:c>
      <x:c r="E2836" s="0" t="s">
        <x:v>424</x:v>
      </x:c>
      <x:c r="F2836" s="0" t="s">
        <x:v>425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345</x:v>
      </x:c>
    </x:row>
    <x:row r="2837" spans="1:12">
      <x:c r="A2837" s="0" t="s">
        <x:v>2</x:v>
      </x:c>
      <x:c r="B2837" s="0" t="s">
        <x:v>4</x:v>
      </x:c>
      <x:c r="C2837" s="0" t="s">
        <x:v>438</x:v>
      </x:c>
      <x:c r="D2837" s="0" t="s">
        <x:v>439</x:v>
      </x:c>
      <x:c r="E2837" s="0" t="s">
        <x:v>424</x:v>
      </x:c>
      <x:c r="F2837" s="0" t="s">
        <x:v>425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389</x:v>
      </x:c>
    </x:row>
    <x:row r="2838" spans="1:12">
      <x:c r="A2838" s="0" t="s">
        <x:v>2</x:v>
      </x:c>
      <x:c r="B2838" s="0" t="s">
        <x:v>4</x:v>
      </x:c>
      <x:c r="C2838" s="0" t="s">
        <x:v>438</x:v>
      </x:c>
      <x:c r="D2838" s="0" t="s">
        <x:v>439</x:v>
      </x:c>
      <x:c r="E2838" s="0" t="s">
        <x:v>424</x:v>
      </x:c>
      <x:c r="F2838" s="0" t="s">
        <x:v>425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424</x:v>
      </x:c>
    </x:row>
    <x:row r="2839" spans="1:12">
      <x:c r="A2839" s="0" t="s">
        <x:v>2</x:v>
      </x:c>
      <x:c r="B2839" s="0" t="s">
        <x:v>4</x:v>
      </x:c>
      <x:c r="C2839" s="0" t="s">
        <x:v>438</x:v>
      </x:c>
      <x:c r="D2839" s="0" t="s">
        <x:v>439</x:v>
      </x:c>
      <x:c r="E2839" s="0" t="s">
        <x:v>424</x:v>
      </x:c>
      <x:c r="F2839" s="0" t="s">
        <x:v>425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303</x:v>
      </x:c>
    </x:row>
    <x:row r="2840" spans="1:12">
      <x:c r="A2840" s="0" t="s">
        <x:v>2</x:v>
      </x:c>
      <x:c r="B2840" s="0" t="s">
        <x:v>4</x:v>
      </x:c>
      <x:c r="C2840" s="0" t="s">
        <x:v>438</x:v>
      </x:c>
      <x:c r="D2840" s="0" t="s">
        <x:v>439</x:v>
      </x:c>
      <x:c r="E2840" s="0" t="s">
        <x:v>424</x:v>
      </x:c>
      <x:c r="F2840" s="0" t="s">
        <x:v>425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276</x:v>
      </x:c>
    </x:row>
    <x:row r="2841" spans="1:12">
      <x:c r="A2841" s="0" t="s">
        <x:v>2</x:v>
      </x:c>
      <x:c r="B2841" s="0" t="s">
        <x:v>4</x:v>
      </x:c>
      <x:c r="C2841" s="0" t="s">
        <x:v>438</x:v>
      </x:c>
      <x:c r="D2841" s="0" t="s">
        <x:v>439</x:v>
      </x:c>
      <x:c r="E2841" s="0" t="s">
        <x:v>424</x:v>
      </x:c>
      <x:c r="F2841" s="0" t="s">
        <x:v>425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333</x:v>
      </x:c>
    </x:row>
    <x:row r="2842" spans="1:12">
      <x:c r="A2842" s="0" t="s">
        <x:v>2</x:v>
      </x:c>
      <x:c r="B2842" s="0" t="s">
        <x:v>4</x:v>
      </x:c>
      <x:c r="C2842" s="0" t="s">
        <x:v>438</x:v>
      </x:c>
      <x:c r="D2842" s="0" t="s">
        <x:v>439</x:v>
      </x:c>
      <x:c r="E2842" s="0" t="s">
        <x:v>424</x:v>
      </x:c>
      <x:c r="F2842" s="0" t="s">
        <x:v>425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294</x:v>
      </x:c>
    </x:row>
    <x:row r="2843" spans="1:12">
      <x:c r="A2843" s="0" t="s">
        <x:v>2</x:v>
      </x:c>
      <x:c r="B2843" s="0" t="s">
        <x:v>4</x:v>
      </x:c>
      <x:c r="C2843" s="0" t="s">
        <x:v>438</x:v>
      </x:c>
      <x:c r="D2843" s="0" t="s">
        <x:v>439</x:v>
      </x:c>
      <x:c r="E2843" s="0" t="s">
        <x:v>424</x:v>
      </x:c>
      <x:c r="F2843" s="0" t="s">
        <x:v>425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244</x:v>
      </x:c>
    </x:row>
    <x:row r="2844" spans="1:12">
      <x:c r="A2844" s="0" t="s">
        <x:v>2</x:v>
      </x:c>
      <x:c r="B2844" s="0" t="s">
        <x:v>4</x:v>
      </x:c>
      <x:c r="C2844" s="0" t="s">
        <x:v>438</x:v>
      </x:c>
      <x:c r="D2844" s="0" t="s">
        <x:v>439</x:v>
      </x:c>
      <x:c r="E2844" s="0" t="s">
        <x:v>424</x:v>
      </x:c>
      <x:c r="F2844" s="0" t="s">
        <x:v>425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13923</x:v>
      </x:c>
    </x:row>
    <x:row r="2845" spans="1:12">
      <x:c r="A2845" s="0" t="s">
        <x:v>2</x:v>
      </x:c>
      <x:c r="B2845" s="0" t="s">
        <x:v>4</x:v>
      </x:c>
      <x:c r="C2845" s="0" t="s">
        <x:v>438</x:v>
      </x:c>
      <x:c r="D2845" s="0" t="s">
        <x:v>439</x:v>
      </x:c>
      <x:c r="E2845" s="0" t="s">
        <x:v>424</x:v>
      </x:c>
      <x:c r="F2845" s="0" t="s">
        <x:v>425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323</x:v>
      </x:c>
    </x:row>
    <x:row r="2846" spans="1:12">
      <x:c r="A2846" s="0" t="s">
        <x:v>2</x:v>
      </x:c>
      <x:c r="B2846" s="0" t="s">
        <x:v>4</x:v>
      </x:c>
      <x:c r="C2846" s="0" t="s">
        <x:v>438</x:v>
      </x:c>
      <x:c r="D2846" s="0" t="s">
        <x:v>439</x:v>
      </x:c>
      <x:c r="E2846" s="0" t="s">
        <x:v>424</x:v>
      </x:c>
      <x:c r="F2846" s="0" t="s">
        <x:v>425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377</x:v>
      </x:c>
    </x:row>
    <x:row r="2847" spans="1:12">
      <x:c r="A2847" s="0" t="s">
        <x:v>2</x:v>
      </x:c>
      <x:c r="B2847" s="0" t="s">
        <x:v>4</x:v>
      </x:c>
      <x:c r="C2847" s="0" t="s">
        <x:v>438</x:v>
      </x:c>
      <x:c r="D2847" s="0" t="s">
        <x:v>439</x:v>
      </x:c>
      <x:c r="E2847" s="0" t="s">
        <x:v>424</x:v>
      </x:c>
      <x:c r="F2847" s="0" t="s">
        <x:v>425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328</x:v>
      </x:c>
    </x:row>
    <x:row r="2848" spans="1:12">
      <x:c r="A2848" s="0" t="s">
        <x:v>2</x:v>
      </x:c>
      <x:c r="B2848" s="0" t="s">
        <x:v>4</x:v>
      </x:c>
      <x:c r="C2848" s="0" t="s">
        <x:v>438</x:v>
      </x:c>
      <x:c r="D2848" s="0" t="s">
        <x:v>439</x:v>
      </x:c>
      <x:c r="E2848" s="0" t="s">
        <x:v>424</x:v>
      </x:c>
      <x:c r="F2848" s="0" t="s">
        <x:v>425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447</x:v>
      </x:c>
    </x:row>
    <x:row r="2849" spans="1:12">
      <x:c r="A2849" s="0" t="s">
        <x:v>2</x:v>
      </x:c>
      <x:c r="B2849" s="0" t="s">
        <x:v>4</x:v>
      </x:c>
      <x:c r="C2849" s="0" t="s">
        <x:v>438</x:v>
      </x:c>
      <x:c r="D2849" s="0" t="s">
        <x:v>439</x:v>
      </x:c>
      <x:c r="E2849" s="0" t="s">
        <x:v>424</x:v>
      </x:c>
      <x:c r="F2849" s="0" t="s">
        <x:v>425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390</x:v>
      </x:c>
    </x:row>
    <x:row r="2850" spans="1:12">
      <x:c r="A2850" s="0" t="s">
        <x:v>2</x:v>
      </x:c>
      <x:c r="B2850" s="0" t="s">
        <x:v>4</x:v>
      </x:c>
      <x:c r="C2850" s="0" t="s">
        <x:v>438</x:v>
      </x:c>
      <x:c r="D2850" s="0" t="s">
        <x:v>439</x:v>
      </x:c>
      <x:c r="E2850" s="0" t="s">
        <x:v>424</x:v>
      </x:c>
      <x:c r="F2850" s="0" t="s">
        <x:v>425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315</x:v>
      </x:c>
    </x:row>
    <x:row r="2851" spans="1:12">
      <x:c r="A2851" s="0" t="s">
        <x:v>2</x:v>
      </x:c>
      <x:c r="B2851" s="0" t="s">
        <x:v>4</x:v>
      </x:c>
      <x:c r="C2851" s="0" t="s">
        <x:v>438</x:v>
      </x:c>
      <x:c r="D2851" s="0" t="s">
        <x:v>439</x:v>
      </x:c>
      <x:c r="E2851" s="0" t="s">
        <x:v>424</x:v>
      </x:c>
      <x:c r="F2851" s="0" t="s">
        <x:v>425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283</x:v>
      </x:c>
    </x:row>
    <x:row r="2852" spans="1:12">
      <x:c r="A2852" s="0" t="s">
        <x:v>2</x:v>
      </x:c>
      <x:c r="B2852" s="0" t="s">
        <x:v>4</x:v>
      </x:c>
      <x:c r="C2852" s="0" t="s">
        <x:v>438</x:v>
      </x:c>
      <x:c r="D2852" s="0" t="s">
        <x:v>439</x:v>
      </x:c>
      <x:c r="E2852" s="0" t="s">
        <x:v>424</x:v>
      </x:c>
      <x:c r="F2852" s="0" t="s">
        <x:v>425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284</x:v>
      </x:c>
    </x:row>
    <x:row r="2853" spans="1:12">
      <x:c r="A2853" s="0" t="s">
        <x:v>2</x:v>
      </x:c>
      <x:c r="B2853" s="0" t="s">
        <x:v>4</x:v>
      </x:c>
      <x:c r="C2853" s="0" t="s">
        <x:v>438</x:v>
      </x:c>
      <x:c r="D2853" s="0" t="s">
        <x:v>439</x:v>
      </x:c>
      <x:c r="E2853" s="0" t="s">
        <x:v>424</x:v>
      </x:c>
      <x:c r="F2853" s="0" t="s">
        <x:v>425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259</x:v>
      </x:c>
    </x:row>
    <x:row r="2854" spans="1:12">
      <x:c r="A2854" s="0" t="s">
        <x:v>2</x:v>
      </x:c>
      <x:c r="B2854" s="0" t="s">
        <x:v>4</x:v>
      </x:c>
      <x:c r="C2854" s="0" t="s">
        <x:v>438</x:v>
      </x:c>
      <x:c r="D2854" s="0" t="s">
        <x:v>439</x:v>
      </x:c>
      <x:c r="E2854" s="0" t="s">
        <x:v>424</x:v>
      </x:c>
      <x:c r="F2854" s="0" t="s">
        <x:v>425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324</x:v>
      </x:c>
    </x:row>
    <x:row r="2855" spans="1:12">
      <x:c r="A2855" s="0" t="s">
        <x:v>2</x:v>
      </x:c>
      <x:c r="B2855" s="0" t="s">
        <x:v>4</x:v>
      </x:c>
      <x:c r="C2855" s="0" t="s">
        <x:v>438</x:v>
      </x:c>
      <x:c r="D2855" s="0" t="s">
        <x:v>439</x:v>
      </x:c>
      <x:c r="E2855" s="0" t="s">
        <x:v>424</x:v>
      </x:c>
      <x:c r="F2855" s="0" t="s">
        <x:v>425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237</x:v>
      </x:c>
    </x:row>
    <x:row r="2856" spans="1:12">
      <x:c r="A2856" s="0" t="s">
        <x:v>2</x:v>
      </x:c>
      <x:c r="B2856" s="0" t="s">
        <x:v>4</x:v>
      </x:c>
      <x:c r="C2856" s="0" t="s">
        <x:v>438</x:v>
      </x:c>
      <x:c r="D2856" s="0" t="s">
        <x:v>439</x:v>
      </x:c>
      <x:c r="E2856" s="0" t="s">
        <x:v>424</x:v>
      </x:c>
      <x:c r="F2856" s="0" t="s">
        <x:v>425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278</x:v>
      </x:c>
    </x:row>
    <x:row r="2857" spans="1:12">
      <x:c r="A2857" s="0" t="s">
        <x:v>2</x:v>
      </x:c>
      <x:c r="B2857" s="0" t="s">
        <x:v>4</x:v>
      </x:c>
      <x:c r="C2857" s="0" t="s">
        <x:v>438</x:v>
      </x:c>
      <x:c r="D2857" s="0" t="s">
        <x:v>439</x:v>
      </x:c>
      <x:c r="E2857" s="0" t="s">
        <x:v>424</x:v>
      </x:c>
      <x:c r="F2857" s="0" t="s">
        <x:v>425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262</x:v>
      </x:c>
    </x:row>
    <x:row r="2858" spans="1:12">
      <x:c r="A2858" s="0" t="s">
        <x:v>2</x:v>
      </x:c>
      <x:c r="B2858" s="0" t="s">
        <x:v>4</x:v>
      </x:c>
      <x:c r="C2858" s="0" t="s">
        <x:v>438</x:v>
      </x:c>
      <x:c r="D2858" s="0" t="s">
        <x:v>439</x:v>
      </x:c>
      <x:c r="E2858" s="0" t="s">
        <x:v>424</x:v>
      </x:c>
      <x:c r="F2858" s="0" t="s">
        <x:v>425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301</x:v>
      </x:c>
    </x:row>
    <x:row r="2859" spans="1:12">
      <x:c r="A2859" s="0" t="s">
        <x:v>2</x:v>
      </x:c>
      <x:c r="B2859" s="0" t="s">
        <x:v>4</x:v>
      </x:c>
      <x:c r="C2859" s="0" t="s">
        <x:v>438</x:v>
      </x:c>
      <x:c r="D2859" s="0" t="s">
        <x:v>439</x:v>
      </x:c>
      <x:c r="E2859" s="0" t="s">
        <x:v>424</x:v>
      </x:c>
      <x:c r="F2859" s="0" t="s">
        <x:v>425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302</x:v>
      </x:c>
    </x:row>
    <x:row r="2860" spans="1:12">
      <x:c r="A2860" s="0" t="s">
        <x:v>2</x:v>
      </x:c>
      <x:c r="B2860" s="0" t="s">
        <x:v>4</x:v>
      </x:c>
      <x:c r="C2860" s="0" t="s">
        <x:v>438</x:v>
      </x:c>
      <x:c r="D2860" s="0" t="s">
        <x:v>439</x:v>
      </x:c>
      <x:c r="E2860" s="0" t="s">
        <x:v>424</x:v>
      </x:c>
      <x:c r="F2860" s="0" t="s">
        <x:v>425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291</x:v>
      </x:c>
    </x:row>
    <x:row r="2861" spans="1:12">
      <x:c r="A2861" s="0" t="s">
        <x:v>2</x:v>
      </x:c>
      <x:c r="B2861" s="0" t="s">
        <x:v>4</x:v>
      </x:c>
      <x:c r="C2861" s="0" t="s">
        <x:v>438</x:v>
      </x:c>
      <x:c r="D2861" s="0" t="s">
        <x:v>439</x:v>
      </x:c>
      <x:c r="E2861" s="0" t="s">
        <x:v>424</x:v>
      </x:c>
      <x:c r="F2861" s="0" t="s">
        <x:v>425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221</x:v>
      </x:c>
    </x:row>
    <x:row r="2862" spans="1:12">
      <x:c r="A2862" s="0" t="s">
        <x:v>2</x:v>
      </x:c>
      <x:c r="B2862" s="0" t="s">
        <x:v>4</x:v>
      </x:c>
      <x:c r="C2862" s="0" t="s">
        <x:v>438</x:v>
      </x:c>
      <x:c r="D2862" s="0" t="s">
        <x:v>439</x:v>
      </x:c>
      <x:c r="E2862" s="0" t="s">
        <x:v>424</x:v>
      </x:c>
      <x:c r="F2862" s="0" t="s">
        <x:v>425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287</x:v>
      </x:c>
    </x:row>
    <x:row r="2863" spans="1:12">
      <x:c r="A2863" s="0" t="s">
        <x:v>2</x:v>
      </x:c>
      <x:c r="B2863" s="0" t="s">
        <x:v>4</x:v>
      </x:c>
      <x:c r="C2863" s="0" t="s">
        <x:v>438</x:v>
      </x:c>
      <x:c r="D2863" s="0" t="s">
        <x:v>439</x:v>
      </x:c>
      <x:c r="E2863" s="0" t="s">
        <x:v>424</x:v>
      </x:c>
      <x:c r="F2863" s="0" t="s">
        <x:v>425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280</x:v>
      </x:c>
    </x:row>
    <x:row r="2864" spans="1:12">
      <x:c r="A2864" s="0" t="s">
        <x:v>2</x:v>
      </x:c>
      <x:c r="B2864" s="0" t="s">
        <x:v>4</x:v>
      </x:c>
      <x:c r="C2864" s="0" t="s">
        <x:v>438</x:v>
      </x:c>
      <x:c r="D2864" s="0" t="s">
        <x:v>439</x:v>
      </x:c>
      <x:c r="E2864" s="0" t="s">
        <x:v>424</x:v>
      </x:c>
      <x:c r="F2864" s="0" t="s">
        <x:v>425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256</x:v>
      </x:c>
    </x:row>
    <x:row r="2865" spans="1:12">
      <x:c r="A2865" s="0" t="s">
        <x:v>2</x:v>
      </x:c>
      <x:c r="B2865" s="0" t="s">
        <x:v>4</x:v>
      </x:c>
      <x:c r="C2865" s="0" t="s">
        <x:v>438</x:v>
      </x:c>
      <x:c r="D2865" s="0" t="s">
        <x:v>439</x:v>
      </x:c>
      <x:c r="E2865" s="0" t="s">
        <x:v>424</x:v>
      </x:c>
      <x:c r="F2865" s="0" t="s">
        <x:v>425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243</x:v>
      </x:c>
    </x:row>
    <x:row r="2866" spans="1:12">
      <x:c r="A2866" s="0" t="s">
        <x:v>2</x:v>
      </x:c>
      <x:c r="B2866" s="0" t="s">
        <x:v>4</x:v>
      </x:c>
      <x:c r="C2866" s="0" t="s">
        <x:v>438</x:v>
      </x:c>
      <x:c r="D2866" s="0" t="s">
        <x:v>439</x:v>
      </x:c>
      <x:c r="E2866" s="0" t="s">
        <x:v>424</x:v>
      </x:c>
      <x:c r="F2866" s="0" t="s">
        <x:v>425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241</x:v>
      </x:c>
    </x:row>
    <x:row r="2867" spans="1:12">
      <x:c r="A2867" s="0" t="s">
        <x:v>2</x:v>
      </x:c>
      <x:c r="B2867" s="0" t="s">
        <x:v>4</x:v>
      </x:c>
      <x:c r="C2867" s="0" t="s">
        <x:v>438</x:v>
      </x:c>
      <x:c r="D2867" s="0" t="s">
        <x:v>439</x:v>
      </x:c>
      <x:c r="E2867" s="0" t="s">
        <x:v>424</x:v>
      </x:c>
      <x:c r="F2867" s="0" t="s">
        <x:v>425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279</x:v>
      </x:c>
    </x:row>
    <x:row r="2868" spans="1:12">
      <x:c r="A2868" s="0" t="s">
        <x:v>2</x:v>
      </x:c>
      <x:c r="B2868" s="0" t="s">
        <x:v>4</x:v>
      </x:c>
      <x:c r="C2868" s="0" t="s">
        <x:v>438</x:v>
      </x:c>
      <x:c r="D2868" s="0" t="s">
        <x:v>439</x:v>
      </x:c>
      <x:c r="E2868" s="0" t="s">
        <x:v>424</x:v>
      </x:c>
      <x:c r="F2868" s="0" t="s">
        <x:v>425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166</x:v>
      </x:c>
    </x:row>
    <x:row r="2869" spans="1:12">
      <x:c r="A2869" s="0" t="s">
        <x:v>2</x:v>
      </x:c>
      <x:c r="B2869" s="0" t="s">
        <x:v>4</x:v>
      </x:c>
      <x:c r="C2869" s="0" t="s">
        <x:v>438</x:v>
      </x:c>
      <x:c r="D2869" s="0" t="s">
        <x:v>439</x:v>
      </x:c>
      <x:c r="E2869" s="0" t="s">
        <x:v>424</x:v>
      </x:c>
      <x:c r="F2869" s="0" t="s">
        <x:v>425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191</x:v>
      </x:c>
    </x:row>
    <x:row r="2870" spans="1:12">
      <x:c r="A2870" s="0" t="s">
        <x:v>2</x:v>
      </x:c>
      <x:c r="B2870" s="0" t="s">
        <x:v>4</x:v>
      </x:c>
      <x:c r="C2870" s="0" t="s">
        <x:v>438</x:v>
      </x:c>
      <x:c r="D2870" s="0" t="s">
        <x:v>439</x:v>
      </x:c>
      <x:c r="E2870" s="0" t="s">
        <x:v>424</x:v>
      </x:c>
      <x:c r="F2870" s="0" t="s">
        <x:v>425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168</x:v>
      </x:c>
    </x:row>
    <x:row r="2871" spans="1:12">
      <x:c r="A2871" s="0" t="s">
        <x:v>2</x:v>
      </x:c>
      <x:c r="B2871" s="0" t="s">
        <x:v>4</x:v>
      </x:c>
      <x:c r="C2871" s="0" t="s">
        <x:v>438</x:v>
      </x:c>
      <x:c r="D2871" s="0" t="s">
        <x:v>439</x:v>
      </x:c>
      <x:c r="E2871" s="0" t="s">
        <x:v>424</x:v>
      </x:c>
      <x:c r="F2871" s="0" t="s">
        <x:v>425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162</x:v>
      </x:c>
    </x:row>
    <x:row r="2872" spans="1:12">
      <x:c r="A2872" s="0" t="s">
        <x:v>2</x:v>
      </x:c>
      <x:c r="B2872" s="0" t="s">
        <x:v>4</x:v>
      </x:c>
      <x:c r="C2872" s="0" t="s">
        <x:v>438</x:v>
      </x:c>
      <x:c r="D2872" s="0" t="s">
        <x:v>439</x:v>
      </x:c>
      <x:c r="E2872" s="0" t="s">
        <x:v>424</x:v>
      </x:c>
      <x:c r="F2872" s="0" t="s">
        <x:v>425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104</x:v>
      </x:c>
    </x:row>
    <x:row r="2873" spans="1:12">
      <x:c r="A2873" s="0" t="s">
        <x:v>2</x:v>
      </x:c>
      <x:c r="B2873" s="0" t="s">
        <x:v>4</x:v>
      </x:c>
      <x:c r="C2873" s="0" t="s">
        <x:v>438</x:v>
      </x:c>
      <x:c r="D2873" s="0" t="s">
        <x:v>439</x:v>
      </x:c>
      <x:c r="E2873" s="0" t="s">
        <x:v>424</x:v>
      </x:c>
      <x:c r="F2873" s="0" t="s">
        <x:v>425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192</x:v>
      </x:c>
    </x:row>
    <x:row r="2874" spans="1:12">
      <x:c r="A2874" s="0" t="s">
        <x:v>2</x:v>
      </x:c>
      <x:c r="B2874" s="0" t="s">
        <x:v>4</x:v>
      </x:c>
      <x:c r="C2874" s="0" t="s">
        <x:v>438</x:v>
      </x:c>
      <x:c r="D2874" s="0" t="s">
        <x:v>439</x:v>
      </x:c>
      <x:c r="E2874" s="0" t="s">
        <x:v>424</x:v>
      </x:c>
      <x:c r="F2874" s="0" t="s">
        <x:v>425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239</x:v>
      </x:c>
    </x:row>
    <x:row r="2875" spans="1:12">
      <x:c r="A2875" s="0" t="s">
        <x:v>2</x:v>
      </x:c>
      <x:c r="B2875" s="0" t="s">
        <x:v>4</x:v>
      </x:c>
      <x:c r="C2875" s="0" t="s">
        <x:v>438</x:v>
      </x:c>
      <x:c r="D2875" s="0" t="s">
        <x:v>439</x:v>
      </x:c>
      <x:c r="E2875" s="0" t="s">
        <x:v>424</x:v>
      </x:c>
      <x:c r="F2875" s="0" t="s">
        <x:v>425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178</x:v>
      </x:c>
    </x:row>
    <x:row r="2876" spans="1:12">
      <x:c r="A2876" s="0" t="s">
        <x:v>2</x:v>
      </x:c>
      <x:c r="B2876" s="0" t="s">
        <x:v>4</x:v>
      </x:c>
      <x:c r="C2876" s="0" t="s">
        <x:v>438</x:v>
      </x:c>
      <x:c r="D2876" s="0" t="s">
        <x:v>439</x:v>
      </x:c>
      <x:c r="E2876" s="0" t="s">
        <x:v>424</x:v>
      </x:c>
      <x:c r="F2876" s="0" t="s">
        <x:v>425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202</x:v>
      </x:c>
    </x:row>
    <x:row r="2877" spans="1:12">
      <x:c r="A2877" s="0" t="s">
        <x:v>2</x:v>
      </x:c>
      <x:c r="B2877" s="0" t="s">
        <x:v>4</x:v>
      </x:c>
      <x:c r="C2877" s="0" t="s">
        <x:v>438</x:v>
      </x:c>
      <x:c r="D2877" s="0" t="s">
        <x:v>439</x:v>
      </x:c>
      <x:c r="E2877" s="0" t="s">
        <x:v>424</x:v>
      </x:c>
      <x:c r="F2877" s="0" t="s">
        <x:v>425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157</x:v>
      </x:c>
    </x:row>
    <x:row r="2878" spans="1:12">
      <x:c r="A2878" s="0" t="s">
        <x:v>2</x:v>
      </x:c>
      <x:c r="B2878" s="0" t="s">
        <x:v>4</x:v>
      </x:c>
      <x:c r="C2878" s="0" t="s">
        <x:v>438</x:v>
      </x:c>
      <x:c r="D2878" s="0" t="s">
        <x:v>439</x:v>
      </x:c>
      <x:c r="E2878" s="0" t="s">
        <x:v>424</x:v>
      </x:c>
      <x:c r="F2878" s="0" t="s">
        <x:v>425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230</x:v>
      </x:c>
    </x:row>
    <x:row r="2879" spans="1:12">
      <x:c r="A2879" s="0" t="s">
        <x:v>2</x:v>
      </x:c>
      <x:c r="B2879" s="0" t="s">
        <x:v>4</x:v>
      </x:c>
      <x:c r="C2879" s="0" t="s">
        <x:v>438</x:v>
      </x:c>
      <x:c r="D2879" s="0" t="s">
        <x:v>439</x:v>
      </x:c>
      <x:c r="E2879" s="0" t="s">
        <x:v>424</x:v>
      </x:c>
      <x:c r="F2879" s="0" t="s">
        <x:v>425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220</x:v>
      </x:c>
    </x:row>
    <x:row r="2880" spans="1:12">
      <x:c r="A2880" s="0" t="s">
        <x:v>2</x:v>
      </x:c>
      <x:c r="B2880" s="0" t="s">
        <x:v>4</x:v>
      </x:c>
      <x:c r="C2880" s="0" t="s">
        <x:v>438</x:v>
      </x:c>
      <x:c r="D2880" s="0" t="s">
        <x:v>439</x:v>
      </x:c>
      <x:c r="E2880" s="0" t="s">
        <x:v>424</x:v>
      </x:c>
      <x:c r="F2880" s="0" t="s">
        <x:v>425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147</x:v>
      </x:c>
    </x:row>
    <x:row r="2881" spans="1:12">
      <x:c r="A2881" s="0" t="s">
        <x:v>2</x:v>
      </x:c>
      <x:c r="B2881" s="0" t="s">
        <x:v>4</x:v>
      </x:c>
      <x:c r="C2881" s="0" t="s">
        <x:v>438</x:v>
      </x:c>
      <x:c r="D2881" s="0" t="s">
        <x:v>439</x:v>
      </x:c>
      <x:c r="E2881" s="0" t="s">
        <x:v>424</x:v>
      </x:c>
      <x:c r="F2881" s="0" t="s">
        <x:v>425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143</x:v>
      </x:c>
    </x:row>
    <x:row r="2882" spans="1:12">
      <x:c r="A2882" s="0" t="s">
        <x:v>2</x:v>
      </x:c>
      <x:c r="B2882" s="0" t="s">
        <x:v>4</x:v>
      </x:c>
      <x:c r="C2882" s="0" t="s">
        <x:v>438</x:v>
      </x:c>
      <x:c r="D2882" s="0" t="s">
        <x:v>439</x:v>
      </x:c>
      <x:c r="E2882" s="0" t="s">
        <x:v>424</x:v>
      </x:c>
      <x:c r="F2882" s="0" t="s">
        <x:v>425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147</x:v>
      </x:c>
    </x:row>
    <x:row r="2883" spans="1:12">
      <x:c r="A2883" s="0" t="s">
        <x:v>2</x:v>
      </x:c>
      <x:c r="B2883" s="0" t="s">
        <x:v>4</x:v>
      </x:c>
      <x:c r="C2883" s="0" t="s">
        <x:v>438</x:v>
      </x:c>
      <x:c r="D2883" s="0" t="s">
        <x:v>439</x:v>
      </x:c>
      <x:c r="E2883" s="0" t="s">
        <x:v>424</x:v>
      </x:c>
      <x:c r="F2883" s="0" t="s">
        <x:v>425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206</x:v>
      </x:c>
    </x:row>
    <x:row r="2884" spans="1:12">
      <x:c r="A2884" s="0" t="s">
        <x:v>2</x:v>
      </x:c>
      <x:c r="B2884" s="0" t="s">
        <x:v>4</x:v>
      </x:c>
      <x:c r="C2884" s="0" t="s">
        <x:v>438</x:v>
      </x:c>
      <x:c r="D2884" s="0" t="s">
        <x:v>439</x:v>
      </x:c>
      <x:c r="E2884" s="0" t="s">
        <x:v>424</x:v>
      </x:c>
      <x:c r="F2884" s="0" t="s">
        <x:v>425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164</x:v>
      </x:c>
    </x:row>
    <x:row r="2885" spans="1:12">
      <x:c r="A2885" s="0" t="s">
        <x:v>2</x:v>
      </x:c>
      <x:c r="B2885" s="0" t="s">
        <x:v>4</x:v>
      </x:c>
      <x:c r="C2885" s="0" t="s">
        <x:v>438</x:v>
      </x:c>
      <x:c r="D2885" s="0" t="s">
        <x:v>439</x:v>
      </x:c>
      <x:c r="E2885" s="0" t="s">
        <x:v>424</x:v>
      </x:c>
      <x:c r="F2885" s="0" t="s">
        <x:v>425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171</x:v>
      </x:c>
    </x:row>
    <x:row r="2886" spans="1:12">
      <x:c r="A2886" s="0" t="s">
        <x:v>2</x:v>
      </x:c>
      <x:c r="B2886" s="0" t="s">
        <x:v>4</x:v>
      </x:c>
      <x:c r="C2886" s="0" t="s">
        <x:v>438</x:v>
      </x:c>
      <x:c r="D2886" s="0" t="s">
        <x:v>439</x:v>
      </x:c>
      <x:c r="E2886" s="0" t="s">
        <x:v>424</x:v>
      </x:c>
      <x:c r="F2886" s="0" t="s">
        <x:v>425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206</x:v>
      </x:c>
    </x:row>
    <x:row r="2887" spans="1:12">
      <x:c r="A2887" s="0" t="s">
        <x:v>2</x:v>
      </x:c>
      <x:c r="B2887" s="0" t="s">
        <x:v>4</x:v>
      </x:c>
      <x:c r="C2887" s="0" t="s">
        <x:v>438</x:v>
      </x:c>
      <x:c r="D2887" s="0" t="s">
        <x:v>439</x:v>
      </x:c>
      <x:c r="E2887" s="0" t="s">
        <x:v>424</x:v>
      </x:c>
      <x:c r="F2887" s="0" t="s">
        <x:v>425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180</x:v>
      </x:c>
    </x:row>
    <x:row r="2888" spans="1:12">
      <x:c r="A2888" s="0" t="s">
        <x:v>2</x:v>
      </x:c>
      <x:c r="B2888" s="0" t="s">
        <x:v>4</x:v>
      </x:c>
      <x:c r="C2888" s="0" t="s">
        <x:v>438</x:v>
      </x:c>
      <x:c r="D2888" s="0" t="s">
        <x:v>439</x:v>
      </x:c>
      <x:c r="E2888" s="0" t="s">
        <x:v>424</x:v>
      </x:c>
      <x:c r="F2888" s="0" t="s">
        <x:v>425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190</x:v>
      </x:c>
    </x:row>
    <x:row r="2889" spans="1:12">
      <x:c r="A2889" s="0" t="s">
        <x:v>2</x:v>
      </x:c>
      <x:c r="B2889" s="0" t="s">
        <x:v>4</x:v>
      </x:c>
      <x:c r="C2889" s="0" t="s">
        <x:v>438</x:v>
      </x:c>
      <x:c r="D2889" s="0" t="s">
        <x:v>439</x:v>
      </x:c>
      <x:c r="E2889" s="0" t="s">
        <x:v>424</x:v>
      </x:c>
      <x:c r="F2889" s="0" t="s">
        <x:v>425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220</x:v>
      </x:c>
    </x:row>
    <x:row r="2890" spans="1:12">
      <x:c r="A2890" s="0" t="s">
        <x:v>2</x:v>
      </x:c>
      <x:c r="B2890" s="0" t="s">
        <x:v>4</x:v>
      </x:c>
      <x:c r="C2890" s="0" t="s">
        <x:v>438</x:v>
      </x:c>
      <x:c r="D2890" s="0" t="s">
        <x:v>439</x:v>
      </x:c>
      <x:c r="E2890" s="0" t="s">
        <x:v>424</x:v>
      </x:c>
      <x:c r="F2890" s="0" t="s">
        <x:v>425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171</x:v>
      </x:c>
    </x:row>
    <x:row r="2891" spans="1:12">
      <x:c r="A2891" s="0" t="s">
        <x:v>2</x:v>
      </x:c>
      <x:c r="B2891" s="0" t="s">
        <x:v>4</x:v>
      </x:c>
      <x:c r="C2891" s="0" t="s">
        <x:v>438</x:v>
      </x:c>
      <x:c r="D2891" s="0" t="s">
        <x:v>439</x:v>
      </x:c>
      <x:c r="E2891" s="0" t="s">
        <x:v>424</x:v>
      </x:c>
      <x:c r="F2891" s="0" t="s">
        <x:v>425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236</x:v>
      </x:c>
    </x:row>
    <x:row r="2892" spans="1:12">
      <x:c r="A2892" s="0" t="s">
        <x:v>2</x:v>
      </x:c>
      <x:c r="B2892" s="0" t="s">
        <x:v>4</x:v>
      </x:c>
      <x:c r="C2892" s="0" t="s">
        <x:v>438</x:v>
      </x:c>
      <x:c r="D2892" s="0" t="s">
        <x:v>439</x:v>
      </x:c>
      <x:c r="E2892" s="0" t="s">
        <x:v>424</x:v>
      </x:c>
      <x:c r="F2892" s="0" t="s">
        <x:v>425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218</x:v>
      </x:c>
    </x:row>
    <x:row r="2893" spans="1:12">
      <x:c r="A2893" s="0" t="s">
        <x:v>2</x:v>
      </x:c>
      <x:c r="B2893" s="0" t="s">
        <x:v>4</x:v>
      </x:c>
      <x:c r="C2893" s="0" t="s">
        <x:v>438</x:v>
      </x:c>
      <x:c r="D2893" s="0" t="s">
        <x:v>439</x:v>
      </x:c>
      <x:c r="E2893" s="0" t="s">
        <x:v>424</x:v>
      </x:c>
      <x:c r="F2893" s="0" t="s">
        <x:v>425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219</x:v>
      </x:c>
    </x:row>
    <x:row r="2894" spans="1:12">
      <x:c r="A2894" s="0" t="s">
        <x:v>2</x:v>
      </x:c>
      <x:c r="B2894" s="0" t="s">
        <x:v>4</x:v>
      </x:c>
      <x:c r="C2894" s="0" t="s">
        <x:v>438</x:v>
      </x:c>
      <x:c r="D2894" s="0" t="s">
        <x:v>439</x:v>
      </x:c>
      <x:c r="E2894" s="0" t="s">
        <x:v>424</x:v>
      </x:c>
      <x:c r="F2894" s="0" t="s">
        <x:v>425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179</x:v>
      </x:c>
    </x:row>
    <x:row r="2895" spans="1:12">
      <x:c r="A2895" s="0" t="s">
        <x:v>2</x:v>
      </x:c>
      <x:c r="B2895" s="0" t="s">
        <x:v>4</x:v>
      </x:c>
      <x:c r="C2895" s="0" t="s">
        <x:v>438</x:v>
      </x:c>
      <x:c r="D2895" s="0" t="s">
        <x:v>439</x:v>
      </x:c>
      <x:c r="E2895" s="0" t="s">
        <x:v>424</x:v>
      </x:c>
      <x:c r="F2895" s="0" t="s">
        <x:v>425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159</x:v>
      </x:c>
    </x:row>
    <x:row r="2896" spans="1:12">
      <x:c r="A2896" s="0" t="s">
        <x:v>2</x:v>
      </x:c>
      <x:c r="B2896" s="0" t="s">
        <x:v>4</x:v>
      </x:c>
      <x:c r="C2896" s="0" t="s">
        <x:v>438</x:v>
      </x:c>
      <x:c r="D2896" s="0" t="s">
        <x:v>439</x:v>
      </x:c>
      <x:c r="E2896" s="0" t="s">
        <x:v>424</x:v>
      </x:c>
      <x:c r="F2896" s="0" t="s">
        <x:v>425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184</x:v>
      </x:c>
    </x:row>
    <x:row r="2897" spans="1:12">
      <x:c r="A2897" s="0" t="s">
        <x:v>2</x:v>
      </x:c>
      <x:c r="B2897" s="0" t="s">
        <x:v>4</x:v>
      </x:c>
      <x:c r="C2897" s="0" t="s">
        <x:v>438</x:v>
      </x:c>
      <x:c r="D2897" s="0" t="s">
        <x:v>439</x:v>
      </x:c>
      <x:c r="E2897" s="0" t="s">
        <x:v>424</x:v>
      </x:c>
      <x:c r="F2897" s="0" t="s">
        <x:v>425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161</x:v>
      </x:c>
    </x:row>
    <x:row r="2898" spans="1:12">
      <x:c r="A2898" s="0" t="s">
        <x:v>2</x:v>
      </x:c>
      <x:c r="B2898" s="0" t="s">
        <x:v>4</x:v>
      </x:c>
      <x:c r="C2898" s="0" t="s">
        <x:v>438</x:v>
      </x:c>
      <x:c r="D2898" s="0" t="s">
        <x:v>439</x:v>
      </x:c>
      <x:c r="E2898" s="0" t="s">
        <x:v>424</x:v>
      </x:c>
      <x:c r="F2898" s="0" t="s">
        <x:v>425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180</x:v>
      </x:c>
    </x:row>
    <x:row r="2899" spans="1:12">
      <x:c r="A2899" s="0" t="s">
        <x:v>2</x:v>
      </x:c>
      <x:c r="B2899" s="0" t="s">
        <x:v>4</x:v>
      </x:c>
      <x:c r="C2899" s="0" t="s">
        <x:v>438</x:v>
      </x:c>
      <x:c r="D2899" s="0" t="s">
        <x:v>439</x:v>
      </x:c>
      <x:c r="E2899" s="0" t="s">
        <x:v>424</x:v>
      </x:c>
      <x:c r="F2899" s="0" t="s">
        <x:v>425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158</x:v>
      </x:c>
    </x:row>
    <x:row r="2900" spans="1:12">
      <x:c r="A2900" s="0" t="s">
        <x:v>2</x:v>
      </x:c>
      <x:c r="B2900" s="0" t="s">
        <x:v>4</x:v>
      </x:c>
      <x:c r="C2900" s="0" t="s">
        <x:v>438</x:v>
      </x:c>
      <x:c r="D2900" s="0" t="s">
        <x:v>439</x:v>
      </x:c>
      <x:c r="E2900" s="0" t="s">
        <x:v>424</x:v>
      </x:c>
      <x:c r="F2900" s="0" t="s">
        <x:v>425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161</x:v>
      </x:c>
    </x:row>
    <x:row r="2901" spans="1:12">
      <x:c r="A2901" s="0" t="s">
        <x:v>2</x:v>
      </x:c>
      <x:c r="B2901" s="0" t="s">
        <x:v>4</x:v>
      </x:c>
      <x:c r="C2901" s="0" t="s">
        <x:v>438</x:v>
      </x:c>
      <x:c r="D2901" s="0" t="s">
        <x:v>439</x:v>
      </x:c>
      <x:c r="E2901" s="0" t="s">
        <x:v>424</x:v>
      </x:c>
      <x:c r="F2901" s="0" t="s">
        <x:v>425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178</x:v>
      </x:c>
    </x:row>
    <x:row r="2902" spans="1:12">
      <x:c r="A2902" s="0" t="s">
        <x:v>2</x:v>
      </x:c>
      <x:c r="B2902" s="0" t="s">
        <x:v>4</x:v>
      </x:c>
      <x:c r="C2902" s="0" t="s">
        <x:v>438</x:v>
      </x:c>
      <x:c r="D2902" s="0" t="s">
        <x:v>439</x:v>
      </x:c>
      <x:c r="E2902" s="0" t="s">
        <x:v>424</x:v>
      </x:c>
      <x:c r="F2902" s="0" t="s">
        <x:v>425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170</x:v>
      </x:c>
    </x:row>
    <x:row r="2903" spans="1:12">
      <x:c r="A2903" s="0" t="s">
        <x:v>2</x:v>
      </x:c>
      <x:c r="B2903" s="0" t="s">
        <x:v>4</x:v>
      </x:c>
      <x:c r="C2903" s="0" t="s">
        <x:v>438</x:v>
      </x:c>
      <x:c r="D2903" s="0" t="s">
        <x:v>439</x:v>
      </x:c>
      <x:c r="E2903" s="0" t="s">
        <x:v>424</x:v>
      </x:c>
      <x:c r="F2903" s="0" t="s">
        <x:v>425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148</x:v>
      </x:c>
    </x:row>
    <x:row r="2904" spans="1:12">
      <x:c r="A2904" s="0" t="s">
        <x:v>2</x:v>
      </x:c>
      <x:c r="B2904" s="0" t="s">
        <x:v>4</x:v>
      </x:c>
      <x:c r="C2904" s="0" t="s">
        <x:v>438</x:v>
      </x:c>
      <x:c r="D2904" s="0" t="s">
        <x:v>439</x:v>
      </x:c>
      <x:c r="E2904" s="0" t="s">
        <x:v>424</x:v>
      </x:c>
      <x:c r="F2904" s="0" t="s">
        <x:v>425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142</x:v>
      </x:c>
    </x:row>
    <x:row r="2905" spans="1:12">
      <x:c r="A2905" s="0" t="s">
        <x:v>2</x:v>
      </x:c>
      <x:c r="B2905" s="0" t="s">
        <x:v>4</x:v>
      </x:c>
      <x:c r="C2905" s="0" t="s">
        <x:v>438</x:v>
      </x:c>
      <x:c r="D2905" s="0" t="s">
        <x:v>439</x:v>
      </x:c>
      <x:c r="E2905" s="0" t="s">
        <x:v>424</x:v>
      </x:c>
      <x:c r="F2905" s="0" t="s">
        <x:v>425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137</x:v>
      </x:c>
    </x:row>
    <x:row r="2906" spans="1:12">
      <x:c r="A2906" s="0" t="s">
        <x:v>2</x:v>
      </x:c>
      <x:c r="B2906" s="0" t="s">
        <x:v>4</x:v>
      </x:c>
      <x:c r="C2906" s="0" t="s">
        <x:v>438</x:v>
      </x:c>
      <x:c r="D2906" s="0" t="s">
        <x:v>439</x:v>
      </x:c>
      <x:c r="E2906" s="0" t="s">
        <x:v>424</x:v>
      </x:c>
      <x:c r="F2906" s="0" t="s">
        <x:v>425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208</x:v>
      </x:c>
    </x:row>
    <x:row r="2907" spans="1:12">
      <x:c r="A2907" s="0" t="s">
        <x:v>2</x:v>
      </x:c>
      <x:c r="B2907" s="0" t="s">
        <x:v>4</x:v>
      </x:c>
      <x:c r="C2907" s="0" t="s">
        <x:v>438</x:v>
      </x:c>
      <x:c r="D2907" s="0" t="s">
        <x:v>439</x:v>
      </x:c>
      <x:c r="E2907" s="0" t="s">
        <x:v>424</x:v>
      </x:c>
      <x:c r="F2907" s="0" t="s">
        <x:v>425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123</x:v>
      </x:c>
    </x:row>
    <x:row r="2908" spans="1:12">
      <x:c r="A2908" s="0" t="s">
        <x:v>2</x:v>
      </x:c>
      <x:c r="B2908" s="0" t="s">
        <x:v>4</x:v>
      </x:c>
      <x:c r="C2908" s="0" t="s">
        <x:v>438</x:v>
      </x:c>
      <x:c r="D2908" s="0" t="s">
        <x:v>439</x:v>
      </x:c>
      <x:c r="E2908" s="0" t="s">
        <x:v>424</x:v>
      </x:c>
      <x:c r="F2908" s="0" t="s">
        <x:v>425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247767</x:v>
      </x:c>
    </x:row>
    <x:row r="2909" spans="1:12">
      <x:c r="A2909" s="0" t="s">
        <x:v>2</x:v>
      </x:c>
      <x:c r="B2909" s="0" t="s">
        <x:v>4</x:v>
      </x:c>
      <x:c r="C2909" s="0" t="s">
        <x:v>438</x:v>
      </x:c>
      <x:c r="D2909" s="0" t="s">
        <x:v>439</x:v>
      </x:c>
      <x:c r="E2909" s="0" t="s">
        <x:v>424</x:v>
      </x:c>
      <x:c r="F2909" s="0" t="s">
        <x:v>425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7566</x:v>
      </x:c>
    </x:row>
    <x:row r="2910" spans="1:12">
      <x:c r="A2910" s="0" t="s">
        <x:v>2</x:v>
      </x:c>
      <x:c r="B2910" s="0" t="s">
        <x:v>4</x:v>
      </x:c>
      <x:c r="C2910" s="0" t="s">
        <x:v>438</x:v>
      </x:c>
      <x:c r="D2910" s="0" t="s">
        <x:v>439</x:v>
      </x:c>
      <x:c r="E2910" s="0" t="s">
        <x:v>424</x:v>
      </x:c>
      <x:c r="F2910" s="0" t="s">
        <x:v>425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12147</x:v>
      </x:c>
    </x:row>
    <x:row r="2911" spans="1:12">
      <x:c r="A2911" s="0" t="s">
        <x:v>2</x:v>
      </x:c>
      <x:c r="B2911" s="0" t="s">
        <x:v>4</x:v>
      </x:c>
      <x:c r="C2911" s="0" t="s">
        <x:v>438</x:v>
      </x:c>
      <x:c r="D2911" s="0" t="s">
        <x:v>439</x:v>
      </x:c>
      <x:c r="E2911" s="0" t="s">
        <x:v>424</x:v>
      </x:c>
      <x:c r="F2911" s="0" t="s">
        <x:v>425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9389</x:v>
      </x:c>
    </x:row>
    <x:row r="2912" spans="1:12">
      <x:c r="A2912" s="0" t="s">
        <x:v>2</x:v>
      </x:c>
      <x:c r="B2912" s="0" t="s">
        <x:v>4</x:v>
      </x:c>
      <x:c r="C2912" s="0" t="s">
        <x:v>438</x:v>
      </x:c>
      <x:c r="D2912" s="0" t="s">
        <x:v>439</x:v>
      </x:c>
      <x:c r="E2912" s="0" t="s">
        <x:v>424</x:v>
      </x:c>
      <x:c r="F2912" s="0" t="s">
        <x:v>425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132719</x:v>
      </x:c>
    </x:row>
    <x:row r="2913" spans="1:12">
      <x:c r="A2913" s="0" t="s">
        <x:v>2</x:v>
      </x:c>
      <x:c r="B2913" s="0" t="s">
        <x:v>4</x:v>
      </x:c>
      <x:c r="C2913" s="0" t="s">
        <x:v>438</x:v>
      </x:c>
      <x:c r="D2913" s="0" t="s">
        <x:v>439</x:v>
      </x:c>
      <x:c r="E2913" s="0" t="s">
        <x:v>424</x:v>
      </x:c>
      <x:c r="F2913" s="0" t="s">
        <x:v>425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161821</x:v>
      </x:c>
    </x:row>
    <x:row r="2914" spans="1:12">
      <x:c r="A2914" s="0" t="s">
        <x:v>2</x:v>
      </x:c>
      <x:c r="B2914" s="0" t="s">
        <x:v>4</x:v>
      </x:c>
      <x:c r="C2914" s="0" t="s">
        <x:v>438</x:v>
      </x:c>
      <x:c r="D2914" s="0" t="s">
        <x:v>439</x:v>
      </x:c>
      <x:c r="E2914" s="0" t="s">
        <x:v>426</x:v>
      </x:c>
      <x:c r="F2914" s="0" t="s">
        <x:v>427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127965</x:v>
      </x:c>
    </x:row>
    <x:row r="2915" spans="1:12">
      <x:c r="A2915" s="0" t="s">
        <x:v>2</x:v>
      </x:c>
      <x:c r="B2915" s="0" t="s">
        <x:v>4</x:v>
      </x:c>
      <x:c r="C2915" s="0" t="s">
        <x:v>438</x:v>
      </x:c>
      <x:c r="D2915" s="0" t="s">
        <x:v>439</x:v>
      </x:c>
      <x:c r="E2915" s="0" t="s">
        <x:v>426</x:v>
      </x:c>
      <x:c r="F2915" s="0" t="s">
        <x:v>427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29981</x:v>
      </x:c>
    </x:row>
    <x:row r="2916" spans="1:12">
      <x:c r="A2916" s="0" t="s">
        <x:v>2</x:v>
      </x:c>
      <x:c r="B2916" s="0" t="s">
        <x:v>4</x:v>
      </x:c>
      <x:c r="C2916" s="0" t="s">
        <x:v>438</x:v>
      </x:c>
      <x:c r="D2916" s="0" t="s">
        <x:v>439</x:v>
      </x:c>
      <x:c r="E2916" s="0" t="s">
        <x:v>426</x:v>
      </x:c>
      <x:c r="F2916" s="0" t="s">
        <x:v>427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12100</x:v>
      </x:c>
    </x:row>
    <x:row r="2917" spans="1:12">
      <x:c r="A2917" s="0" t="s">
        <x:v>2</x:v>
      </x:c>
      <x:c r="B2917" s="0" t="s">
        <x:v>4</x:v>
      </x:c>
      <x:c r="C2917" s="0" t="s">
        <x:v>438</x:v>
      </x:c>
      <x:c r="D2917" s="0" t="s">
        <x:v>439</x:v>
      </x:c>
      <x:c r="E2917" s="0" t="s">
        <x:v>426</x:v>
      </x:c>
      <x:c r="F2917" s="0" t="s">
        <x:v>427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5832</x:v>
      </x:c>
    </x:row>
    <x:row r="2918" spans="1:12">
      <x:c r="A2918" s="0" t="s">
        <x:v>2</x:v>
      </x:c>
      <x:c r="B2918" s="0" t="s">
        <x:v>4</x:v>
      </x:c>
      <x:c r="C2918" s="0" t="s">
        <x:v>438</x:v>
      </x:c>
      <x:c r="D2918" s="0" t="s">
        <x:v>439</x:v>
      </x:c>
      <x:c r="E2918" s="0" t="s">
        <x:v>426</x:v>
      </x:c>
      <x:c r="F2918" s="0" t="s">
        <x:v>427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2661</x:v>
      </x:c>
    </x:row>
    <x:row r="2919" spans="1:12">
      <x:c r="A2919" s="0" t="s">
        <x:v>2</x:v>
      </x:c>
      <x:c r="B2919" s="0" t="s">
        <x:v>4</x:v>
      </x:c>
      <x:c r="C2919" s="0" t="s">
        <x:v>438</x:v>
      </x:c>
      <x:c r="D2919" s="0" t="s">
        <x:v>439</x:v>
      </x:c>
      <x:c r="E2919" s="0" t="s">
        <x:v>426</x:v>
      </x:c>
      <x:c r="F2919" s="0" t="s">
        <x:v>427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2242</x:v>
      </x:c>
    </x:row>
    <x:row r="2920" spans="1:12">
      <x:c r="A2920" s="0" t="s">
        <x:v>2</x:v>
      </x:c>
      <x:c r="B2920" s="0" t="s">
        <x:v>4</x:v>
      </x:c>
      <x:c r="C2920" s="0" t="s">
        <x:v>438</x:v>
      </x:c>
      <x:c r="D2920" s="0" t="s">
        <x:v>439</x:v>
      </x:c>
      <x:c r="E2920" s="0" t="s">
        <x:v>426</x:v>
      </x:c>
      <x:c r="F2920" s="0" t="s">
        <x:v>427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1365</x:v>
      </x:c>
    </x:row>
    <x:row r="2921" spans="1:12">
      <x:c r="A2921" s="0" t="s">
        <x:v>2</x:v>
      </x:c>
      <x:c r="B2921" s="0" t="s">
        <x:v>4</x:v>
      </x:c>
      <x:c r="C2921" s="0" t="s">
        <x:v>438</x:v>
      </x:c>
      <x:c r="D2921" s="0" t="s">
        <x:v>439</x:v>
      </x:c>
      <x:c r="E2921" s="0" t="s">
        <x:v>426</x:v>
      </x:c>
      <x:c r="F2921" s="0" t="s">
        <x:v>427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20542</x:v>
      </x:c>
    </x:row>
    <x:row r="2922" spans="1:12">
      <x:c r="A2922" s="0" t="s">
        <x:v>2</x:v>
      </x:c>
      <x:c r="B2922" s="0" t="s">
        <x:v>4</x:v>
      </x:c>
      <x:c r="C2922" s="0" t="s">
        <x:v>438</x:v>
      </x:c>
      <x:c r="D2922" s="0" t="s">
        <x:v>439</x:v>
      </x:c>
      <x:c r="E2922" s="0" t="s">
        <x:v>426</x:v>
      </x:c>
      <x:c r="F2922" s="0" t="s">
        <x:v>427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1062</x:v>
      </x:c>
    </x:row>
    <x:row r="2923" spans="1:12">
      <x:c r="A2923" s="0" t="s">
        <x:v>2</x:v>
      </x:c>
      <x:c r="B2923" s="0" t="s">
        <x:v>4</x:v>
      </x:c>
      <x:c r="C2923" s="0" t="s">
        <x:v>438</x:v>
      </x:c>
      <x:c r="D2923" s="0" t="s">
        <x:v>439</x:v>
      </x:c>
      <x:c r="E2923" s="0" t="s">
        <x:v>426</x:v>
      </x:c>
      <x:c r="F2923" s="0" t="s">
        <x:v>427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978</x:v>
      </x:c>
    </x:row>
    <x:row r="2924" spans="1:12">
      <x:c r="A2924" s="0" t="s">
        <x:v>2</x:v>
      </x:c>
      <x:c r="B2924" s="0" t="s">
        <x:v>4</x:v>
      </x:c>
      <x:c r="C2924" s="0" t="s">
        <x:v>438</x:v>
      </x:c>
      <x:c r="D2924" s="0" t="s">
        <x:v>439</x:v>
      </x:c>
      <x:c r="E2924" s="0" t="s">
        <x:v>426</x:v>
      </x:c>
      <x:c r="F2924" s="0" t="s">
        <x:v>427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1348</x:v>
      </x:c>
    </x:row>
    <x:row r="2925" spans="1:12">
      <x:c r="A2925" s="0" t="s">
        <x:v>2</x:v>
      </x:c>
      <x:c r="B2925" s="0" t="s">
        <x:v>4</x:v>
      </x:c>
      <x:c r="C2925" s="0" t="s">
        <x:v>438</x:v>
      </x:c>
      <x:c r="D2925" s="0" t="s">
        <x:v>439</x:v>
      </x:c>
      <x:c r="E2925" s="0" t="s">
        <x:v>426</x:v>
      </x:c>
      <x:c r="F2925" s="0" t="s">
        <x:v>427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1124</x:v>
      </x:c>
    </x:row>
    <x:row r="2926" spans="1:12">
      <x:c r="A2926" s="0" t="s">
        <x:v>2</x:v>
      </x:c>
      <x:c r="B2926" s="0" t="s">
        <x:v>4</x:v>
      </x:c>
      <x:c r="C2926" s="0" t="s">
        <x:v>438</x:v>
      </x:c>
      <x:c r="D2926" s="0" t="s">
        <x:v>439</x:v>
      </x:c>
      <x:c r="E2926" s="0" t="s">
        <x:v>426</x:v>
      </x:c>
      <x:c r="F2926" s="0" t="s">
        <x:v>427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844</x:v>
      </x:c>
    </x:row>
    <x:row r="2927" spans="1:12">
      <x:c r="A2927" s="0" t="s">
        <x:v>2</x:v>
      </x:c>
      <x:c r="B2927" s="0" t="s">
        <x:v>4</x:v>
      </x:c>
      <x:c r="C2927" s="0" t="s">
        <x:v>438</x:v>
      </x:c>
      <x:c r="D2927" s="0" t="s">
        <x:v>439</x:v>
      </x:c>
      <x:c r="E2927" s="0" t="s">
        <x:v>426</x:v>
      </x:c>
      <x:c r="F2927" s="0" t="s">
        <x:v>427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833</x:v>
      </x:c>
    </x:row>
    <x:row r="2928" spans="1:12">
      <x:c r="A2928" s="0" t="s">
        <x:v>2</x:v>
      </x:c>
      <x:c r="B2928" s="0" t="s">
        <x:v>4</x:v>
      </x:c>
      <x:c r="C2928" s="0" t="s">
        <x:v>438</x:v>
      </x:c>
      <x:c r="D2928" s="0" t="s">
        <x:v>439</x:v>
      </x:c>
      <x:c r="E2928" s="0" t="s">
        <x:v>426</x:v>
      </x:c>
      <x:c r="F2928" s="0" t="s">
        <x:v>427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660</x:v>
      </x:c>
    </x:row>
    <x:row r="2929" spans="1:12">
      <x:c r="A2929" s="0" t="s">
        <x:v>2</x:v>
      </x:c>
      <x:c r="B2929" s="0" t="s">
        <x:v>4</x:v>
      </x:c>
      <x:c r="C2929" s="0" t="s">
        <x:v>438</x:v>
      </x:c>
      <x:c r="D2929" s="0" t="s">
        <x:v>439</x:v>
      </x:c>
      <x:c r="E2929" s="0" t="s">
        <x:v>426</x:v>
      </x:c>
      <x:c r="F2929" s="0" t="s">
        <x:v>427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707</x:v>
      </x:c>
    </x:row>
    <x:row r="2930" spans="1:12">
      <x:c r="A2930" s="0" t="s">
        <x:v>2</x:v>
      </x:c>
      <x:c r="B2930" s="0" t="s">
        <x:v>4</x:v>
      </x:c>
      <x:c r="C2930" s="0" t="s">
        <x:v>438</x:v>
      </x:c>
      <x:c r="D2930" s="0" t="s">
        <x:v>439</x:v>
      </x:c>
      <x:c r="E2930" s="0" t="s">
        <x:v>426</x:v>
      </x:c>
      <x:c r="F2930" s="0" t="s">
        <x:v>427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628</x:v>
      </x:c>
    </x:row>
    <x:row r="2931" spans="1:12">
      <x:c r="A2931" s="0" t="s">
        <x:v>2</x:v>
      </x:c>
      <x:c r="B2931" s="0" t="s">
        <x:v>4</x:v>
      </x:c>
      <x:c r="C2931" s="0" t="s">
        <x:v>438</x:v>
      </x:c>
      <x:c r="D2931" s="0" t="s">
        <x:v>439</x:v>
      </x:c>
      <x:c r="E2931" s="0" t="s">
        <x:v>426</x:v>
      </x:c>
      <x:c r="F2931" s="0" t="s">
        <x:v>427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725</x:v>
      </x:c>
    </x:row>
    <x:row r="2932" spans="1:12">
      <x:c r="A2932" s="0" t="s">
        <x:v>2</x:v>
      </x:c>
      <x:c r="B2932" s="0" t="s">
        <x:v>4</x:v>
      </x:c>
      <x:c r="C2932" s="0" t="s">
        <x:v>438</x:v>
      </x:c>
      <x:c r="D2932" s="0" t="s">
        <x:v>439</x:v>
      </x:c>
      <x:c r="E2932" s="0" t="s">
        <x:v>426</x:v>
      </x:c>
      <x:c r="F2932" s="0" t="s">
        <x:v>427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559</x:v>
      </x:c>
    </x:row>
    <x:row r="2933" spans="1:12">
      <x:c r="A2933" s="0" t="s">
        <x:v>2</x:v>
      </x:c>
      <x:c r="B2933" s="0" t="s">
        <x:v>4</x:v>
      </x:c>
      <x:c r="C2933" s="0" t="s">
        <x:v>438</x:v>
      </x:c>
      <x:c r="D2933" s="0" t="s">
        <x:v>439</x:v>
      </x:c>
      <x:c r="E2933" s="0" t="s">
        <x:v>426</x:v>
      </x:c>
      <x:c r="F2933" s="0" t="s">
        <x:v>427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546</x:v>
      </x:c>
    </x:row>
    <x:row r="2934" spans="1:12">
      <x:c r="A2934" s="0" t="s">
        <x:v>2</x:v>
      </x:c>
      <x:c r="B2934" s="0" t="s">
        <x:v>4</x:v>
      </x:c>
      <x:c r="C2934" s="0" t="s">
        <x:v>438</x:v>
      </x:c>
      <x:c r="D2934" s="0" t="s">
        <x:v>439</x:v>
      </x:c>
      <x:c r="E2934" s="0" t="s">
        <x:v>426</x:v>
      </x:c>
      <x:c r="F2934" s="0" t="s">
        <x:v>427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592</x:v>
      </x:c>
    </x:row>
    <x:row r="2935" spans="1:12">
      <x:c r="A2935" s="0" t="s">
        <x:v>2</x:v>
      </x:c>
      <x:c r="B2935" s="0" t="s">
        <x:v>4</x:v>
      </x:c>
      <x:c r="C2935" s="0" t="s">
        <x:v>438</x:v>
      </x:c>
      <x:c r="D2935" s="0" t="s">
        <x:v>439</x:v>
      </x:c>
      <x:c r="E2935" s="0" t="s">
        <x:v>426</x:v>
      </x:c>
      <x:c r="F2935" s="0" t="s">
        <x:v>427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458</x:v>
      </x:c>
    </x:row>
    <x:row r="2936" spans="1:12">
      <x:c r="A2936" s="0" t="s">
        <x:v>2</x:v>
      </x:c>
      <x:c r="B2936" s="0" t="s">
        <x:v>4</x:v>
      </x:c>
      <x:c r="C2936" s="0" t="s">
        <x:v>438</x:v>
      </x:c>
      <x:c r="D2936" s="0" t="s">
        <x:v>439</x:v>
      </x:c>
      <x:c r="E2936" s="0" t="s">
        <x:v>426</x:v>
      </x:c>
      <x:c r="F2936" s="0" t="s">
        <x:v>427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586</x:v>
      </x:c>
    </x:row>
    <x:row r="2937" spans="1:12">
      <x:c r="A2937" s="0" t="s">
        <x:v>2</x:v>
      </x:c>
      <x:c r="B2937" s="0" t="s">
        <x:v>4</x:v>
      </x:c>
      <x:c r="C2937" s="0" t="s">
        <x:v>438</x:v>
      </x:c>
      <x:c r="D2937" s="0" t="s">
        <x:v>439</x:v>
      </x:c>
      <x:c r="E2937" s="0" t="s">
        <x:v>426</x:v>
      </x:c>
      <x:c r="F2937" s="0" t="s">
        <x:v>427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485</x:v>
      </x:c>
    </x:row>
    <x:row r="2938" spans="1:12">
      <x:c r="A2938" s="0" t="s">
        <x:v>2</x:v>
      </x:c>
      <x:c r="B2938" s="0" t="s">
        <x:v>4</x:v>
      </x:c>
      <x:c r="C2938" s="0" t="s">
        <x:v>438</x:v>
      </x:c>
      <x:c r="D2938" s="0" t="s">
        <x:v>439</x:v>
      </x:c>
      <x:c r="E2938" s="0" t="s">
        <x:v>426</x:v>
      </x:c>
      <x:c r="F2938" s="0" t="s">
        <x:v>427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703</x:v>
      </x:c>
    </x:row>
    <x:row r="2939" spans="1:12">
      <x:c r="A2939" s="0" t="s">
        <x:v>2</x:v>
      </x:c>
      <x:c r="B2939" s="0" t="s">
        <x:v>4</x:v>
      </x:c>
      <x:c r="C2939" s="0" t="s">
        <x:v>438</x:v>
      </x:c>
      <x:c r="D2939" s="0" t="s">
        <x:v>439</x:v>
      </x:c>
      <x:c r="E2939" s="0" t="s">
        <x:v>426</x:v>
      </x:c>
      <x:c r="F2939" s="0" t="s">
        <x:v>427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448</x:v>
      </x:c>
    </x:row>
    <x:row r="2940" spans="1:12">
      <x:c r="A2940" s="0" t="s">
        <x:v>2</x:v>
      </x:c>
      <x:c r="B2940" s="0" t="s">
        <x:v>4</x:v>
      </x:c>
      <x:c r="C2940" s="0" t="s">
        <x:v>438</x:v>
      </x:c>
      <x:c r="D2940" s="0" t="s">
        <x:v>439</x:v>
      </x:c>
      <x:c r="E2940" s="0" t="s">
        <x:v>426</x:v>
      </x:c>
      <x:c r="F2940" s="0" t="s">
        <x:v>427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602</x:v>
      </x:c>
    </x:row>
    <x:row r="2941" spans="1:12">
      <x:c r="A2941" s="0" t="s">
        <x:v>2</x:v>
      </x:c>
      <x:c r="B2941" s="0" t="s">
        <x:v>4</x:v>
      </x:c>
      <x:c r="C2941" s="0" t="s">
        <x:v>438</x:v>
      </x:c>
      <x:c r="D2941" s="0" t="s">
        <x:v>439</x:v>
      </x:c>
      <x:c r="E2941" s="0" t="s">
        <x:v>426</x:v>
      </x:c>
      <x:c r="F2941" s="0" t="s">
        <x:v>427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584</x:v>
      </x:c>
    </x:row>
    <x:row r="2942" spans="1:12">
      <x:c r="A2942" s="0" t="s">
        <x:v>2</x:v>
      </x:c>
      <x:c r="B2942" s="0" t="s">
        <x:v>4</x:v>
      </x:c>
      <x:c r="C2942" s="0" t="s">
        <x:v>438</x:v>
      </x:c>
      <x:c r="D2942" s="0" t="s">
        <x:v>439</x:v>
      </x:c>
      <x:c r="E2942" s="0" t="s">
        <x:v>426</x:v>
      </x:c>
      <x:c r="F2942" s="0" t="s">
        <x:v>427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667</x:v>
      </x:c>
    </x:row>
    <x:row r="2943" spans="1:12">
      <x:c r="A2943" s="0" t="s">
        <x:v>2</x:v>
      </x:c>
      <x:c r="B2943" s="0" t="s">
        <x:v>4</x:v>
      </x:c>
      <x:c r="C2943" s="0" t="s">
        <x:v>438</x:v>
      </x:c>
      <x:c r="D2943" s="0" t="s">
        <x:v>439</x:v>
      </x:c>
      <x:c r="E2943" s="0" t="s">
        <x:v>426</x:v>
      </x:c>
      <x:c r="F2943" s="0" t="s">
        <x:v>427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416</x:v>
      </x:c>
    </x:row>
    <x:row r="2944" spans="1:12">
      <x:c r="A2944" s="0" t="s">
        <x:v>2</x:v>
      </x:c>
      <x:c r="B2944" s="0" t="s">
        <x:v>4</x:v>
      </x:c>
      <x:c r="C2944" s="0" t="s">
        <x:v>438</x:v>
      </x:c>
      <x:c r="D2944" s="0" t="s">
        <x:v>439</x:v>
      </x:c>
      <x:c r="E2944" s="0" t="s">
        <x:v>426</x:v>
      </x:c>
      <x:c r="F2944" s="0" t="s">
        <x:v>427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427</x:v>
      </x:c>
    </x:row>
    <x:row r="2945" spans="1:12">
      <x:c r="A2945" s="0" t="s">
        <x:v>2</x:v>
      </x:c>
      <x:c r="B2945" s="0" t="s">
        <x:v>4</x:v>
      </x:c>
      <x:c r="C2945" s="0" t="s">
        <x:v>438</x:v>
      </x:c>
      <x:c r="D2945" s="0" t="s">
        <x:v>439</x:v>
      </x:c>
      <x:c r="E2945" s="0" t="s">
        <x:v>426</x:v>
      </x:c>
      <x:c r="F2945" s="0" t="s">
        <x:v>427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652</x:v>
      </x:c>
    </x:row>
    <x:row r="2946" spans="1:12">
      <x:c r="A2946" s="0" t="s">
        <x:v>2</x:v>
      </x:c>
      <x:c r="B2946" s="0" t="s">
        <x:v>4</x:v>
      </x:c>
      <x:c r="C2946" s="0" t="s">
        <x:v>438</x:v>
      </x:c>
      <x:c r="D2946" s="0" t="s">
        <x:v>439</x:v>
      </x:c>
      <x:c r="E2946" s="0" t="s">
        <x:v>426</x:v>
      </x:c>
      <x:c r="F2946" s="0" t="s">
        <x:v>427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368</x:v>
      </x:c>
    </x:row>
    <x:row r="2947" spans="1:12">
      <x:c r="A2947" s="0" t="s">
        <x:v>2</x:v>
      </x:c>
      <x:c r="B2947" s="0" t="s">
        <x:v>4</x:v>
      </x:c>
      <x:c r="C2947" s="0" t="s">
        <x:v>438</x:v>
      </x:c>
      <x:c r="D2947" s="0" t="s">
        <x:v>439</x:v>
      </x:c>
      <x:c r="E2947" s="0" t="s">
        <x:v>426</x:v>
      </x:c>
      <x:c r="F2947" s="0" t="s">
        <x:v>427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568</x:v>
      </x:c>
    </x:row>
    <x:row r="2948" spans="1:12">
      <x:c r="A2948" s="0" t="s">
        <x:v>2</x:v>
      </x:c>
      <x:c r="B2948" s="0" t="s">
        <x:v>4</x:v>
      </x:c>
      <x:c r="C2948" s="0" t="s">
        <x:v>438</x:v>
      </x:c>
      <x:c r="D2948" s="0" t="s">
        <x:v>439</x:v>
      </x:c>
      <x:c r="E2948" s="0" t="s">
        <x:v>426</x:v>
      </x:c>
      <x:c r="F2948" s="0" t="s">
        <x:v>427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428</x:v>
      </x:c>
    </x:row>
    <x:row r="2949" spans="1:12">
      <x:c r="A2949" s="0" t="s">
        <x:v>2</x:v>
      </x:c>
      <x:c r="B2949" s="0" t="s">
        <x:v>4</x:v>
      </x:c>
      <x:c r="C2949" s="0" t="s">
        <x:v>438</x:v>
      </x:c>
      <x:c r="D2949" s="0" t="s">
        <x:v>439</x:v>
      </x:c>
      <x:c r="E2949" s="0" t="s">
        <x:v>426</x:v>
      </x:c>
      <x:c r="F2949" s="0" t="s">
        <x:v>427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368</x:v>
      </x:c>
    </x:row>
    <x:row r="2950" spans="1:12">
      <x:c r="A2950" s="0" t="s">
        <x:v>2</x:v>
      </x:c>
      <x:c r="B2950" s="0" t="s">
        <x:v>4</x:v>
      </x:c>
      <x:c r="C2950" s="0" t="s">
        <x:v>438</x:v>
      </x:c>
      <x:c r="D2950" s="0" t="s">
        <x:v>439</x:v>
      </x:c>
      <x:c r="E2950" s="0" t="s">
        <x:v>426</x:v>
      </x:c>
      <x:c r="F2950" s="0" t="s">
        <x:v>427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413</x:v>
      </x:c>
    </x:row>
    <x:row r="2951" spans="1:12">
      <x:c r="A2951" s="0" t="s">
        <x:v>2</x:v>
      </x:c>
      <x:c r="B2951" s="0" t="s">
        <x:v>4</x:v>
      </x:c>
      <x:c r="C2951" s="0" t="s">
        <x:v>438</x:v>
      </x:c>
      <x:c r="D2951" s="0" t="s">
        <x:v>439</x:v>
      </x:c>
      <x:c r="E2951" s="0" t="s">
        <x:v>426</x:v>
      </x:c>
      <x:c r="F2951" s="0" t="s">
        <x:v>427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421</x:v>
      </x:c>
    </x:row>
    <x:row r="2952" spans="1:12">
      <x:c r="A2952" s="0" t="s">
        <x:v>2</x:v>
      </x:c>
      <x:c r="B2952" s="0" t="s">
        <x:v>4</x:v>
      </x:c>
      <x:c r="C2952" s="0" t="s">
        <x:v>438</x:v>
      </x:c>
      <x:c r="D2952" s="0" t="s">
        <x:v>439</x:v>
      </x:c>
      <x:c r="E2952" s="0" t="s">
        <x:v>426</x:v>
      </x:c>
      <x:c r="F2952" s="0" t="s">
        <x:v>427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266</x:v>
      </x:c>
    </x:row>
    <x:row r="2953" spans="1:12">
      <x:c r="A2953" s="0" t="s">
        <x:v>2</x:v>
      </x:c>
      <x:c r="B2953" s="0" t="s">
        <x:v>4</x:v>
      </x:c>
      <x:c r="C2953" s="0" t="s">
        <x:v>438</x:v>
      </x:c>
      <x:c r="D2953" s="0" t="s">
        <x:v>439</x:v>
      </x:c>
      <x:c r="E2953" s="0" t="s">
        <x:v>426</x:v>
      </x:c>
      <x:c r="F2953" s="0" t="s">
        <x:v>427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318</x:v>
      </x:c>
    </x:row>
    <x:row r="2954" spans="1:12">
      <x:c r="A2954" s="0" t="s">
        <x:v>2</x:v>
      </x:c>
      <x:c r="B2954" s="0" t="s">
        <x:v>4</x:v>
      </x:c>
      <x:c r="C2954" s="0" t="s">
        <x:v>438</x:v>
      </x:c>
      <x:c r="D2954" s="0" t="s">
        <x:v>439</x:v>
      </x:c>
      <x:c r="E2954" s="0" t="s">
        <x:v>426</x:v>
      </x:c>
      <x:c r="F2954" s="0" t="s">
        <x:v>427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391</x:v>
      </x:c>
    </x:row>
    <x:row r="2955" spans="1:12">
      <x:c r="A2955" s="0" t="s">
        <x:v>2</x:v>
      </x:c>
      <x:c r="B2955" s="0" t="s">
        <x:v>4</x:v>
      </x:c>
      <x:c r="C2955" s="0" t="s">
        <x:v>438</x:v>
      </x:c>
      <x:c r="D2955" s="0" t="s">
        <x:v>439</x:v>
      </x:c>
      <x:c r="E2955" s="0" t="s">
        <x:v>426</x:v>
      </x:c>
      <x:c r="F2955" s="0" t="s">
        <x:v>427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367</x:v>
      </x:c>
    </x:row>
    <x:row r="2956" spans="1:12">
      <x:c r="A2956" s="0" t="s">
        <x:v>2</x:v>
      </x:c>
      <x:c r="B2956" s="0" t="s">
        <x:v>4</x:v>
      </x:c>
      <x:c r="C2956" s="0" t="s">
        <x:v>438</x:v>
      </x:c>
      <x:c r="D2956" s="0" t="s">
        <x:v>439</x:v>
      </x:c>
      <x:c r="E2956" s="0" t="s">
        <x:v>426</x:v>
      </x:c>
      <x:c r="F2956" s="0" t="s">
        <x:v>427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8581</x:v>
      </x:c>
    </x:row>
    <x:row r="2957" spans="1:12">
      <x:c r="A2957" s="0" t="s">
        <x:v>2</x:v>
      </x:c>
      <x:c r="B2957" s="0" t="s">
        <x:v>4</x:v>
      </x:c>
      <x:c r="C2957" s="0" t="s">
        <x:v>438</x:v>
      </x:c>
      <x:c r="D2957" s="0" t="s">
        <x:v>439</x:v>
      </x:c>
      <x:c r="E2957" s="0" t="s">
        <x:v>426</x:v>
      </x:c>
      <x:c r="F2957" s="0" t="s">
        <x:v>427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370</x:v>
      </x:c>
    </x:row>
    <x:row r="2958" spans="1:12">
      <x:c r="A2958" s="0" t="s">
        <x:v>2</x:v>
      </x:c>
      <x:c r="B2958" s="0" t="s">
        <x:v>4</x:v>
      </x:c>
      <x:c r="C2958" s="0" t="s">
        <x:v>438</x:v>
      </x:c>
      <x:c r="D2958" s="0" t="s">
        <x:v>439</x:v>
      </x:c>
      <x:c r="E2958" s="0" t="s">
        <x:v>426</x:v>
      </x:c>
      <x:c r="F2958" s="0" t="s">
        <x:v>427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201</x:v>
      </x:c>
    </x:row>
    <x:row r="2959" spans="1:12">
      <x:c r="A2959" s="0" t="s">
        <x:v>2</x:v>
      </x:c>
      <x:c r="B2959" s="0" t="s">
        <x:v>4</x:v>
      </x:c>
      <x:c r="C2959" s="0" t="s">
        <x:v>438</x:v>
      </x:c>
      <x:c r="D2959" s="0" t="s">
        <x:v>439</x:v>
      </x:c>
      <x:c r="E2959" s="0" t="s">
        <x:v>426</x:v>
      </x:c>
      <x:c r="F2959" s="0" t="s">
        <x:v>427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398</x:v>
      </x:c>
    </x:row>
    <x:row r="2960" spans="1:12">
      <x:c r="A2960" s="0" t="s">
        <x:v>2</x:v>
      </x:c>
      <x:c r="B2960" s="0" t="s">
        <x:v>4</x:v>
      </x:c>
      <x:c r="C2960" s="0" t="s">
        <x:v>438</x:v>
      </x:c>
      <x:c r="D2960" s="0" t="s">
        <x:v>439</x:v>
      </x:c>
      <x:c r="E2960" s="0" t="s">
        <x:v>426</x:v>
      </x:c>
      <x:c r="F2960" s="0" t="s">
        <x:v>427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303</x:v>
      </x:c>
    </x:row>
    <x:row r="2961" spans="1:12">
      <x:c r="A2961" s="0" t="s">
        <x:v>2</x:v>
      </x:c>
      <x:c r="B2961" s="0" t="s">
        <x:v>4</x:v>
      </x:c>
      <x:c r="C2961" s="0" t="s">
        <x:v>438</x:v>
      </x:c>
      <x:c r="D2961" s="0" t="s">
        <x:v>439</x:v>
      </x:c>
      <x:c r="E2961" s="0" t="s">
        <x:v>426</x:v>
      </x:c>
      <x:c r="F2961" s="0" t="s">
        <x:v>427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404</x:v>
      </x:c>
    </x:row>
    <x:row r="2962" spans="1:12">
      <x:c r="A2962" s="0" t="s">
        <x:v>2</x:v>
      </x:c>
      <x:c r="B2962" s="0" t="s">
        <x:v>4</x:v>
      </x:c>
      <x:c r="C2962" s="0" t="s">
        <x:v>438</x:v>
      </x:c>
      <x:c r="D2962" s="0" t="s">
        <x:v>439</x:v>
      </x:c>
      <x:c r="E2962" s="0" t="s">
        <x:v>426</x:v>
      </x:c>
      <x:c r="F2962" s="0" t="s">
        <x:v>427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387</x:v>
      </x:c>
    </x:row>
    <x:row r="2963" spans="1:12">
      <x:c r="A2963" s="0" t="s">
        <x:v>2</x:v>
      </x:c>
      <x:c r="B2963" s="0" t="s">
        <x:v>4</x:v>
      </x:c>
      <x:c r="C2963" s="0" t="s">
        <x:v>438</x:v>
      </x:c>
      <x:c r="D2963" s="0" t="s">
        <x:v>439</x:v>
      </x:c>
      <x:c r="E2963" s="0" t="s">
        <x:v>426</x:v>
      </x:c>
      <x:c r="F2963" s="0" t="s">
        <x:v>427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191</x:v>
      </x:c>
    </x:row>
    <x:row r="2964" spans="1:12">
      <x:c r="A2964" s="0" t="s">
        <x:v>2</x:v>
      </x:c>
      <x:c r="B2964" s="0" t="s">
        <x:v>4</x:v>
      </x:c>
      <x:c r="C2964" s="0" t="s">
        <x:v>438</x:v>
      </x:c>
      <x:c r="D2964" s="0" t="s">
        <x:v>439</x:v>
      </x:c>
      <x:c r="E2964" s="0" t="s">
        <x:v>426</x:v>
      </x:c>
      <x:c r="F2964" s="0" t="s">
        <x:v>427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344</x:v>
      </x:c>
    </x:row>
    <x:row r="2965" spans="1:12">
      <x:c r="A2965" s="0" t="s">
        <x:v>2</x:v>
      </x:c>
      <x:c r="B2965" s="0" t="s">
        <x:v>4</x:v>
      </x:c>
      <x:c r="C2965" s="0" t="s">
        <x:v>438</x:v>
      </x:c>
      <x:c r="D2965" s="0" t="s">
        <x:v>439</x:v>
      </x:c>
      <x:c r="E2965" s="0" t="s">
        <x:v>426</x:v>
      </x:c>
      <x:c r="F2965" s="0" t="s">
        <x:v>427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236</x:v>
      </x:c>
    </x:row>
    <x:row r="2966" spans="1:12">
      <x:c r="A2966" s="0" t="s">
        <x:v>2</x:v>
      </x:c>
      <x:c r="B2966" s="0" t="s">
        <x:v>4</x:v>
      </x:c>
      <x:c r="C2966" s="0" t="s">
        <x:v>438</x:v>
      </x:c>
      <x:c r="D2966" s="0" t="s">
        <x:v>439</x:v>
      </x:c>
      <x:c r="E2966" s="0" t="s">
        <x:v>426</x:v>
      </x:c>
      <x:c r="F2966" s="0" t="s">
        <x:v>427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287</x:v>
      </x:c>
    </x:row>
    <x:row r="2967" spans="1:12">
      <x:c r="A2967" s="0" t="s">
        <x:v>2</x:v>
      </x:c>
      <x:c r="B2967" s="0" t="s">
        <x:v>4</x:v>
      </x:c>
      <x:c r="C2967" s="0" t="s">
        <x:v>438</x:v>
      </x:c>
      <x:c r="D2967" s="0" t="s">
        <x:v>439</x:v>
      </x:c>
      <x:c r="E2967" s="0" t="s">
        <x:v>426</x:v>
      </x:c>
      <x:c r="F2967" s="0" t="s">
        <x:v>427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226</x:v>
      </x:c>
    </x:row>
    <x:row r="2968" spans="1:12">
      <x:c r="A2968" s="0" t="s">
        <x:v>2</x:v>
      </x:c>
      <x:c r="B2968" s="0" t="s">
        <x:v>4</x:v>
      </x:c>
      <x:c r="C2968" s="0" t="s">
        <x:v>438</x:v>
      </x:c>
      <x:c r="D2968" s="0" t="s">
        <x:v>439</x:v>
      </x:c>
      <x:c r="E2968" s="0" t="s">
        <x:v>426</x:v>
      </x:c>
      <x:c r="F2968" s="0" t="s">
        <x:v>427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218</x:v>
      </x:c>
    </x:row>
    <x:row r="2969" spans="1:12">
      <x:c r="A2969" s="0" t="s">
        <x:v>2</x:v>
      </x:c>
      <x:c r="B2969" s="0" t="s">
        <x:v>4</x:v>
      </x:c>
      <x:c r="C2969" s="0" t="s">
        <x:v>438</x:v>
      </x:c>
      <x:c r="D2969" s="0" t="s">
        <x:v>439</x:v>
      </x:c>
      <x:c r="E2969" s="0" t="s">
        <x:v>426</x:v>
      </x:c>
      <x:c r="F2969" s="0" t="s">
        <x:v>427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220</x:v>
      </x:c>
    </x:row>
    <x:row r="2970" spans="1:12">
      <x:c r="A2970" s="0" t="s">
        <x:v>2</x:v>
      </x:c>
      <x:c r="B2970" s="0" t="s">
        <x:v>4</x:v>
      </x:c>
      <x:c r="C2970" s="0" t="s">
        <x:v>438</x:v>
      </x:c>
      <x:c r="D2970" s="0" t="s">
        <x:v>439</x:v>
      </x:c>
      <x:c r="E2970" s="0" t="s">
        <x:v>426</x:v>
      </x:c>
      <x:c r="F2970" s="0" t="s">
        <x:v>427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156</x:v>
      </x:c>
    </x:row>
    <x:row r="2971" spans="1:12">
      <x:c r="A2971" s="0" t="s">
        <x:v>2</x:v>
      </x:c>
      <x:c r="B2971" s="0" t="s">
        <x:v>4</x:v>
      </x:c>
      <x:c r="C2971" s="0" t="s">
        <x:v>438</x:v>
      </x:c>
      <x:c r="D2971" s="0" t="s">
        <x:v>439</x:v>
      </x:c>
      <x:c r="E2971" s="0" t="s">
        <x:v>426</x:v>
      </x:c>
      <x:c r="F2971" s="0" t="s">
        <x:v>427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198</x:v>
      </x:c>
    </x:row>
    <x:row r="2972" spans="1:12">
      <x:c r="A2972" s="0" t="s">
        <x:v>2</x:v>
      </x:c>
      <x:c r="B2972" s="0" t="s">
        <x:v>4</x:v>
      </x:c>
      <x:c r="C2972" s="0" t="s">
        <x:v>438</x:v>
      </x:c>
      <x:c r="D2972" s="0" t="s">
        <x:v>439</x:v>
      </x:c>
      <x:c r="E2972" s="0" t="s">
        <x:v>426</x:v>
      </x:c>
      <x:c r="F2972" s="0" t="s">
        <x:v>427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258</x:v>
      </x:c>
    </x:row>
    <x:row r="2973" spans="1:12">
      <x:c r="A2973" s="0" t="s">
        <x:v>2</x:v>
      </x:c>
      <x:c r="B2973" s="0" t="s">
        <x:v>4</x:v>
      </x:c>
      <x:c r="C2973" s="0" t="s">
        <x:v>438</x:v>
      </x:c>
      <x:c r="D2973" s="0" t="s">
        <x:v>439</x:v>
      </x:c>
      <x:c r="E2973" s="0" t="s">
        <x:v>426</x:v>
      </x:c>
      <x:c r="F2973" s="0" t="s">
        <x:v>427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335</x:v>
      </x:c>
    </x:row>
    <x:row r="2974" spans="1:12">
      <x:c r="A2974" s="0" t="s">
        <x:v>2</x:v>
      </x:c>
      <x:c r="B2974" s="0" t="s">
        <x:v>4</x:v>
      </x:c>
      <x:c r="C2974" s="0" t="s">
        <x:v>438</x:v>
      </x:c>
      <x:c r="D2974" s="0" t="s">
        <x:v>439</x:v>
      </x:c>
      <x:c r="E2974" s="0" t="s">
        <x:v>426</x:v>
      </x:c>
      <x:c r="F2974" s="0" t="s">
        <x:v>427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197</x:v>
      </x:c>
    </x:row>
    <x:row r="2975" spans="1:12">
      <x:c r="A2975" s="0" t="s">
        <x:v>2</x:v>
      </x:c>
      <x:c r="B2975" s="0" t="s">
        <x:v>4</x:v>
      </x:c>
      <x:c r="C2975" s="0" t="s">
        <x:v>438</x:v>
      </x:c>
      <x:c r="D2975" s="0" t="s">
        <x:v>439</x:v>
      </x:c>
      <x:c r="E2975" s="0" t="s">
        <x:v>426</x:v>
      </x:c>
      <x:c r="F2975" s="0" t="s">
        <x:v>427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183</x:v>
      </x:c>
    </x:row>
    <x:row r="2976" spans="1:12">
      <x:c r="A2976" s="0" t="s">
        <x:v>2</x:v>
      </x:c>
      <x:c r="B2976" s="0" t="s">
        <x:v>4</x:v>
      </x:c>
      <x:c r="C2976" s="0" t="s">
        <x:v>438</x:v>
      </x:c>
      <x:c r="D2976" s="0" t="s">
        <x:v>439</x:v>
      </x:c>
      <x:c r="E2976" s="0" t="s">
        <x:v>426</x:v>
      </x:c>
      <x:c r="F2976" s="0" t="s">
        <x:v>427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217</x:v>
      </x:c>
    </x:row>
    <x:row r="2977" spans="1:12">
      <x:c r="A2977" s="0" t="s">
        <x:v>2</x:v>
      </x:c>
      <x:c r="B2977" s="0" t="s">
        <x:v>4</x:v>
      </x:c>
      <x:c r="C2977" s="0" t="s">
        <x:v>438</x:v>
      </x:c>
      <x:c r="D2977" s="0" t="s">
        <x:v>439</x:v>
      </x:c>
      <x:c r="E2977" s="0" t="s">
        <x:v>426</x:v>
      </x:c>
      <x:c r="F2977" s="0" t="s">
        <x:v>427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199</x:v>
      </x:c>
    </x:row>
    <x:row r="2978" spans="1:12">
      <x:c r="A2978" s="0" t="s">
        <x:v>2</x:v>
      </x:c>
      <x:c r="B2978" s="0" t="s">
        <x:v>4</x:v>
      </x:c>
      <x:c r="C2978" s="0" t="s">
        <x:v>438</x:v>
      </x:c>
      <x:c r="D2978" s="0" t="s">
        <x:v>439</x:v>
      </x:c>
      <x:c r="E2978" s="0" t="s">
        <x:v>426</x:v>
      </x:c>
      <x:c r="F2978" s="0" t="s">
        <x:v>427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161</x:v>
      </x:c>
    </x:row>
    <x:row r="2979" spans="1:12">
      <x:c r="A2979" s="0" t="s">
        <x:v>2</x:v>
      </x:c>
      <x:c r="B2979" s="0" t="s">
        <x:v>4</x:v>
      </x:c>
      <x:c r="C2979" s="0" t="s">
        <x:v>438</x:v>
      </x:c>
      <x:c r="D2979" s="0" t="s">
        <x:v>439</x:v>
      </x:c>
      <x:c r="E2979" s="0" t="s">
        <x:v>426</x:v>
      </x:c>
      <x:c r="F2979" s="0" t="s">
        <x:v>427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165</x:v>
      </x:c>
    </x:row>
    <x:row r="2980" spans="1:12">
      <x:c r="A2980" s="0" t="s">
        <x:v>2</x:v>
      </x:c>
      <x:c r="B2980" s="0" t="s">
        <x:v>4</x:v>
      </x:c>
      <x:c r="C2980" s="0" t="s">
        <x:v>438</x:v>
      </x:c>
      <x:c r="D2980" s="0" t="s">
        <x:v>439</x:v>
      </x:c>
      <x:c r="E2980" s="0" t="s">
        <x:v>426</x:v>
      </x:c>
      <x:c r="F2980" s="0" t="s">
        <x:v>427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171</x:v>
      </x:c>
    </x:row>
    <x:row r="2981" spans="1:12">
      <x:c r="A2981" s="0" t="s">
        <x:v>2</x:v>
      </x:c>
      <x:c r="B2981" s="0" t="s">
        <x:v>4</x:v>
      </x:c>
      <x:c r="C2981" s="0" t="s">
        <x:v>438</x:v>
      </x:c>
      <x:c r="D2981" s="0" t="s">
        <x:v>439</x:v>
      </x:c>
      <x:c r="E2981" s="0" t="s">
        <x:v>426</x:v>
      </x:c>
      <x:c r="F2981" s="0" t="s">
        <x:v>427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143</x:v>
      </x:c>
    </x:row>
    <x:row r="2982" spans="1:12">
      <x:c r="A2982" s="0" t="s">
        <x:v>2</x:v>
      </x:c>
      <x:c r="B2982" s="0" t="s">
        <x:v>4</x:v>
      </x:c>
      <x:c r="C2982" s="0" t="s">
        <x:v>438</x:v>
      </x:c>
      <x:c r="D2982" s="0" t="s">
        <x:v>439</x:v>
      </x:c>
      <x:c r="E2982" s="0" t="s">
        <x:v>426</x:v>
      </x:c>
      <x:c r="F2982" s="0" t="s">
        <x:v>427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108</x:v>
      </x:c>
    </x:row>
    <x:row r="2983" spans="1:12">
      <x:c r="A2983" s="0" t="s">
        <x:v>2</x:v>
      </x:c>
      <x:c r="B2983" s="0" t="s">
        <x:v>4</x:v>
      </x:c>
      <x:c r="C2983" s="0" t="s">
        <x:v>438</x:v>
      </x:c>
      <x:c r="D2983" s="0" t="s">
        <x:v>439</x:v>
      </x:c>
      <x:c r="E2983" s="0" t="s">
        <x:v>426</x:v>
      </x:c>
      <x:c r="F2983" s="0" t="s">
        <x:v>427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170</x:v>
      </x:c>
    </x:row>
    <x:row r="2984" spans="1:12">
      <x:c r="A2984" s="0" t="s">
        <x:v>2</x:v>
      </x:c>
      <x:c r="B2984" s="0" t="s">
        <x:v>4</x:v>
      </x:c>
      <x:c r="C2984" s="0" t="s">
        <x:v>438</x:v>
      </x:c>
      <x:c r="D2984" s="0" t="s">
        <x:v>439</x:v>
      </x:c>
      <x:c r="E2984" s="0" t="s">
        <x:v>426</x:v>
      </x:c>
      <x:c r="F2984" s="0" t="s">
        <x:v>427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166</x:v>
      </x:c>
    </x:row>
    <x:row r="2985" spans="1:12">
      <x:c r="A2985" s="0" t="s">
        <x:v>2</x:v>
      </x:c>
      <x:c r="B2985" s="0" t="s">
        <x:v>4</x:v>
      </x:c>
      <x:c r="C2985" s="0" t="s">
        <x:v>438</x:v>
      </x:c>
      <x:c r="D2985" s="0" t="s">
        <x:v>439</x:v>
      </x:c>
      <x:c r="E2985" s="0" t="s">
        <x:v>426</x:v>
      </x:c>
      <x:c r="F2985" s="0" t="s">
        <x:v>427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188</x:v>
      </x:c>
    </x:row>
    <x:row r="2986" spans="1:12">
      <x:c r="A2986" s="0" t="s">
        <x:v>2</x:v>
      </x:c>
      <x:c r="B2986" s="0" t="s">
        <x:v>4</x:v>
      </x:c>
      <x:c r="C2986" s="0" t="s">
        <x:v>438</x:v>
      </x:c>
      <x:c r="D2986" s="0" t="s">
        <x:v>439</x:v>
      </x:c>
      <x:c r="E2986" s="0" t="s">
        <x:v>426</x:v>
      </x:c>
      <x:c r="F2986" s="0" t="s">
        <x:v>427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192</x:v>
      </x:c>
    </x:row>
    <x:row r="2987" spans="1:12">
      <x:c r="A2987" s="0" t="s">
        <x:v>2</x:v>
      </x:c>
      <x:c r="B2987" s="0" t="s">
        <x:v>4</x:v>
      </x:c>
      <x:c r="C2987" s="0" t="s">
        <x:v>438</x:v>
      </x:c>
      <x:c r="D2987" s="0" t="s">
        <x:v>439</x:v>
      </x:c>
      <x:c r="E2987" s="0" t="s">
        <x:v>426</x:v>
      </x:c>
      <x:c r="F2987" s="0" t="s">
        <x:v>427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249</x:v>
      </x:c>
    </x:row>
    <x:row r="2988" spans="1:12">
      <x:c r="A2988" s="0" t="s">
        <x:v>2</x:v>
      </x:c>
      <x:c r="B2988" s="0" t="s">
        <x:v>4</x:v>
      </x:c>
      <x:c r="C2988" s="0" t="s">
        <x:v>438</x:v>
      </x:c>
      <x:c r="D2988" s="0" t="s">
        <x:v>439</x:v>
      </x:c>
      <x:c r="E2988" s="0" t="s">
        <x:v>426</x:v>
      </x:c>
      <x:c r="F2988" s="0" t="s">
        <x:v>427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189</x:v>
      </x:c>
    </x:row>
    <x:row r="2989" spans="1:12">
      <x:c r="A2989" s="0" t="s">
        <x:v>2</x:v>
      </x:c>
      <x:c r="B2989" s="0" t="s">
        <x:v>4</x:v>
      </x:c>
      <x:c r="C2989" s="0" t="s">
        <x:v>438</x:v>
      </x:c>
      <x:c r="D2989" s="0" t="s">
        <x:v>439</x:v>
      </x:c>
      <x:c r="E2989" s="0" t="s">
        <x:v>426</x:v>
      </x:c>
      <x:c r="F2989" s="0" t="s">
        <x:v>427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142</x:v>
      </x:c>
    </x:row>
    <x:row r="2990" spans="1:12">
      <x:c r="A2990" s="0" t="s">
        <x:v>2</x:v>
      </x:c>
      <x:c r="B2990" s="0" t="s">
        <x:v>4</x:v>
      </x:c>
      <x:c r="C2990" s="0" t="s">
        <x:v>438</x:v>
      </x:c>
      <x:c r="D2990" s="0" t="s">
        <x:v>439</x:v>
      </x:c>
      <x:c r="E2990" s="0" t="s">
        <x:v>426</x:v>
      </x:c>
      <x:c r="F2990" s="0" t="s">
        <x:v>427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250</x:v>
      </x:c>
    </x:row>
    <x:row r="2991" spans="1:12">
      <x:c r="A2991" s="0" t="s">
        <x:v>2</x:v>
      </x:c>
      <x:c r="B2991" s="0" t="s">
        <x:v>4</x:v>
      </x:c>
      <x:c r="C2991" s="0" t="s">
        <x:v>438</x:v>
      </x:c>
      <x:c r="D2991" s="0" t="s">
        <x:v>439</x:v>
      </x:c>
      <x:c r="E2991" s="0" t="s">
        <x:v>426</x:v>
      </x:c>
      <x:c r="F2991" s="0" t="s">
        <x:v>427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220</x:v>
      </x:c>
    </x:row>
    <x:row r="2992" spans="1:12">
      <x:c r="A2992" s="0" t="s">
        <x:v>2</x:v>
      </x:c>
      <x:c r="B2992" s="0" t="s">
        <x:v>4</x:v>
      </x:c>
      <x:c r="C2992" s="0" t="s">
        <x:v>438</x:v>
      </x:c>
      <x:c r="D2992" s="0" t="s">
        <x:v>439</x:v>
      </x:c>
      <x:c r="E2992" s="0" t="s">
        <x:v>426</x:v>
      </x:c>
      <x:c r="F2992" s="0" t="s">
        <x:v>427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145</x:v>
      </x:c>
    </x:row>
    <x:row r="2993" spans="1:12">
      <x:c r="A2993" s="0" t="s">
        <x:v>2</x:v>
      </x:c>
      <x:c r="B2993" s="0" t="s">
        <x:v>4</x:v>
      </x:c>
      <x:c r="C2993" s="0" t="s">
        <x:v>438</x:v>
      </x:c>
      <x:c r="D2993" s="0" t="s">
        <x:v>439</x:v>
      </x:c>
      <x:c r="E2993" s="0" t="s">
        <x:v>426</x:v>
      </x:c>
      <x:c r="F2993" s="0" t="s">
        <x:v>427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118</x:v>
      </x:c>
    </x:row>
    <x:row r="2994" spans="1:12">
      <x:c r="A2994" s="0" t="s">
        <x:v>2</x:v>
      </x:c>
      <x:c r="B2994" s="0" t="s">
        <x:v>4</x:v>
      </x:c>
      <x:c r="C2994" s="0" t="s">
        <x:v>438</x:v>
      </x:c>
      <x:c r="D2994" s="0" t="s">
        <x:v>439</x:v>
      </x:c>
      <x:c r="E2994" s="0" t="s">
        <x:v>426</x:v>
      </x:c>
      <x:c r="F2994" s="0" t="s">
        <x:v>427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116</x:v>
      </x:c>
    </x:row>
    <x:row r="2995" spans="1:12">
      <x:c r="A2995" s="0" t="s">
        <x:v>2</x:v>
      </x:c>
      <x:c r="B2995" s="0" t="s">
        <x:v>4</x:v>
      </x:c>
      <x:c r="C2995" s="0" t="s">
        <x:v>438</x:v>
      </x:c>
      <x:c r="D2995" s="0" t="s">
        <x:v>439</x:v>
      </x:c>
      <x:c r="E2995" s="0" t="s">
        <x:v>426</x:v>
      </x:c>
      <x:c r="F2995" s="0" t="s">
        <x:v>427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160</x:v>
      </x:c>
    </x:row>
    <x:row r="2996" spans="1:12">
      <x:c r="A2996" s="0" t="s">
        <x:v>2</x:v>
      </x:c>
      <x:c r="B2996" s="0" t="s">
        <x:v>4</x:v>
      </x:c>
      <x:c r="C2996" s="0" t="s">
        <x:v>438</x:v>
      </x:c>
      <x:c r="D2996" s="0" t="s">
        <x:v>439</x:v>
      </x:c>
      <x:c r="E2996" s="0" t="s">
        <x:v>426</x:v>
      </x:c>
      <x:c r="F2996" s="0" t="s">
        <x:v>427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3461</x:v>
      </x:c>
    </x:row>
    <x:row r="2997" spans="1:12">
      <x:c r="A2997" s="0" t="s">
        <x:v>2</x:v>
      </x:c>
      <x:c r="B2997" s="0" t="s">
        <x:v>4</x:v>
      </x:c>
      <x:c r="C2997" s="0" t="s">
        <x:v>438</x:v>
      </x:c>
      <x:c r="D2997" s="0" t="s">
        <x:v>439</x:v>
      </x:c>
      <x:c r="E2997" s="0" t="s">
        <x:v>426</x:v>
      </x:c>
      <x:c r="F2997" s="0" t="s">
        <x:v>427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209</x:v>
      </x:c>
    </x:row>
    <x:row r="2998" spans="1:12">
      <x:c r="A2998" s="0" t="s">
        <x:v>2</x:v>
      </x:c>
      <x:c r="B2998" s="0" t="s">
        <x:v>4</x:v>
      </x:c>
      <x:c r="C2998" s="0" t="s">
        <x:v>438</x:v>
      </x:c>
      <x:c r="D2998" s="0" t="s">
        <x:v>439</x:v>
      </x:c>
      <x:c r="E2998" s="0" t="s">
        <x:v>426</x:v>
      </x:c>
      <x:c r="F2998" s="0" t="s">
        <x:v>427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91</x:v>
      </x:c>
    </x:row>
    <x:row r="2999" spans="1:12">
      <x:c r="A2999" s="0" t="s">
        <x:v>2</x:v>
      </x:c>
      <x:c r="B2999" s="0" t="s">
        <x:v>4</x:v>
      </x:c>
      <x:c r="C2999" s="0" t="s">
        <x:v>438</x:v>
      </x:c>
      <x:c r="D2999" s="0" t="s">
        <x:v>439</x:v>
      </x:c>
      <x:c r="E2999" s="0" t="s">
        <x:v>426</x:v>
      </x:c>
      <x:c r="F2999" s="0" t="s">
        <x:v>427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129</x:v>
      </x:c>
    </x:row>
    <x:row r="3000" spans="1:12">
      <x:c r="A3000" s="0" t="s">
        <x:v>2</x:v>
      </x:c>
      <x:c r="B3000" s="0" t="s">
        <x:v>4</x:v>
      </x:c>
      <x:c r="C3000" s="0" t="s">
        <x:v>438</x:v>
      </x:c>
      <x:c r="D3000" s="0" t="s">
        <x:v>439</x:v>
      </x:c>
      <x:c r="E3000" s="0" t="s">
        <x:v>426</x:v>
      </x:c>
      <x:c r="F3000" s="0" t="s">
        <x:v>427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118</x:v>
      </x:c>
    </x:row>
    <x:row r="3001" spans="1:12">
      <x:c r="A3001" s="0" t="s">
        <x:v>2</x:v>
      </x:c>
      <x:c r="B3001" s="0" t="s">
        <x:v>4</x:v>
      </x:c>
      <x:c r="C3001" s="0" t="s">
        <x:v>438</x:v>
      </x:c>
      <x:c r="D3001" s="0" t="s">
        <x:v>439</x:v>
      </x:c>
      <x:c r="E3001" s="0" t="s">
        <x:v>426</x:v>
      </x:c>
      <x:c r="F3001" s="0" t="s">
        <x:v>427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138</x:v>
      </x:c>
    </x:row>
    <x:row r="3002" spans="1:12">
      <x:c r="A3002" s="0" t="s">
        <x:v>2</x:v>
      </x:c>
      <x:c r="B3002" s="0" t="s">
        <x:v>4</x:v>
      </x:c>
      <x:c r="C3002" s="0" t="s">
        <x:v>438</x:v>
      </x:c>
      <x:c r="D3002" s="0" t="s">
        <x:v>439</x:v>
      </x:c>
      <x:c r="E3002" s="0" t="s">
        <x:v>426</x:v>
      </x:c>
      <x:c r="F3002" s="0" t="s">
        <x:v>427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102</x:v>
      </x:c>
    </x:row>
    <x:row r="3003" spans="1:12">
      <x:c r="A3003" s="0" t="s">
        <x:v>2</x:v>
      </x:c>
      <x:c r="B3003" s="0" t="s">
        <x:v>4</x:v>
      </x:c>
      <x:c r="C3003" s="0" t="s">
        <x:v>438</x:v>
      </x:c>
      <x:c r="D3003" s="0" t="s">
        <x:v>439</x:v>
      </x:c>
      <x:c r="E3003" s="0" t="s">
        <x:v>426</x:v>
      </x:c>
      <x:c r="F3003" s="0" t="s">
        <x:v>427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103</x:v>
      </x:c>
    </x:row>
    <x:row r="3004" spans="1:12">
      <x:c r="A3004" s="0" t="s">
        <x:v>2</x:v>
      </x:c>
      <x:c r="B3004" s="0" t="s">
        <x:v>4</x:v>
      </x:c>
      <x:c r="C3004" s="0" t="s">
        <x:v>438</x:v>
      </x:c>
      <x:c r="D3004" s="0" t="s">
        <x:v>439</x:v>
      </x:c>
      <x:c r="E3004" s="0" t="s">
        <x:v>426</x:v>
      </x:c>
      <x:c r="F3004" s="0" t="s">
        <x:v>427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135</x:v>
      </x:c>
    </x:row>
    <x:row r="3005" spans="1:12">
      <x:c r="A3005" s="0" t="s">
        <x:v>2</x:v>
      </x:c>
      <x:c r="B3005" s="0" t="s">
        <x:v>4</x:v>
      </x:c>
      <x:c r="C3005" s="0" t="s">
        <x:v>438</x:v>
      </x:c>
      <x:c r="D3005" s="0" t="s">
        <x:v>439</x:v>
      </x:c>
      <x:c r="E3005" s="0" t="s">
        <x:v>426</x:v>
      </x:c>
      <x:c r="F3005" s="0" t="s">
        <x:v>427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170</x:v>
      </x:c>
    </x:row>
    <x:row r="3006" spans="1:12">
      <x:c r="A3006" s="0" t="s">
        <x:v>2</x:v>
      </x:c>
      <x:c r="B3006" s="0" t="s">
        <x:v>4</x:v>
      </x:c>
      <x:c r="C3006" s="0" t="s">
        <x:v>438</x:v>
      </x:c>
      <x:c r="D3006" s="0" t="s">
        <x:v>439</x:v>
      </x:c>
      <x:c r="E3006" s="0" t="s">
        <x:v>426</x:v>
      </x:c>
      <x:c r="F3006" s="0" t="s">
        <x:v>427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149</x:v>
      </x:c>
    </x:row>
    <x:row r="3007" spans="1:12">
      <x:c r="A3007" s="0" t="s">
        <x:v>2</x:v>
      </x:c>
      <x:c r="B3007" s="0" t="s">
        <x:v>4</x:v>
      </x:c>
      <x:c r="C3007" s="0" t="s">
        <x:v>438</x:v>
      </x:c>
      <x:c r="D3007" s="0" t="s">
        <x:v>439</x:v>
      </x:c>
      <x:c r="E3007" s="0" t="s">
        <x:v>426</x:v>
      </x:c>
      <x:c r="F3007" s="0" t="s">
        <x:v>427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78</x:v>
      </x:c>
    </x:row>
    <x:row r="3008" spans="1:12">
      <x:c r="A3008" s="0" t="s">
        <x:v>2</x:v>
      </x:c>
      <x:c r="B3008" s="0" t="s">
        <x:v>4</x:v>
      </x:c>
      <x:c r="C3008" s="0" t="s">
        <x:v>438</x:v>
      </x:c>
      <x:c r="D3008" s="0" t="s">
        <x:v>439</x:v>
      </x:c>
      <x:c r="E3008" s="0" t="s">
        <x:v>426</x:v>
      </x:c>
      <x:c r="F3008" s="0" t="s">
        <x:v>427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169</x:v>
      </x:c>
    </x:row>
    <x:row r="3009" spans="1:12">
      <x:c r="A3009" s="0" t="s">
        <x:v>2</x:v>
      </x:c>
      <x:c r="B3009" s="0" t="s">
        <x:v>4</x:v>
      </x:c>
      <x:c r="C3009" s="0" t="s">
        <x:v>438</x:v>
      </x:c>
      <x:c r="D3009" s="0" t="s">
        <x:v>439</x:v>
      </x:c>
      <x:c r="E3009" s="0" t="s">
        <x:v>426</x:v>
      </x:c>
      <x:c r="F3009" s="0" t="s">
        <x:v>427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162</x:v>
      </x:c>
    </x:row>
    <x:row r="3010" spans="1:12">
      <x:c r="A3010" s="0" t="s">
        <x:v>2</x:v>
      </x:c>
      <x:c r="B3010" s="0" t="s">
        <x:v>4</x:v>
      </x:c>
      <x:c r="C3010" s="0" t="s">
        <x:v>438</x:v>
      </x:c>
      <x:c r="D3010" s="0" t="s">
        <x:v>439</x:v>
      </x:c>
      <x:c r="E3010" s="0" t="s">
        <x:v>426</x:v>
      </x:c>
      <x:c r="F3010" s="0" t="s">
        <x:v>427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186</x:v>
      </x:c>
    </x:row>
    <x:row r="3011" spans="1:12">
      <x:c r="A3011" s="0" t="s">
        <x:v>2</x:v>
      </x:c>
      <x:c r="B3011" s="0" t="s">
        <x:v>4</x:v>
      </x:c>
      <x:c r="C3011" s="0" t="s">
        <x:v>438</x:v>
      </x:c>
      <x:c r="D3011" s="0" t="s">
        <x:v>439</x:v>
      </x:c>
      <x:c r="E3011" s="0" t="s">
        <x:v>426</x:v>
      </x:c>
      <x:c r="F3011" s="0" t="s">
        <x:v>427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118</x:v>
      </x:c>
    </x:row>
    <x:row r="3012" spans="1:12">
      <x:c r="A3012" s="0" t="s">
        <x:v>2</x:v>
      </x:c>
      <x:c r="B3012" s="0" t="s">
        <x:v>4</x:v>
      </x:c>
      <x:c r="C3012" s="0" t="s">
        <x:v>438</x:v>
      </x:c>
      <x:c r="D3012" s="0" t="s">
        <x:v>439</x:v>
      </x:c>
      <x:c r="E3012" s="0" t="s">
        <x:v>426</x:v>
      </x:c>
      <x:c r="F3012" s="0" t="s">
        <x:v>427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151</x:v>
      </x:c>
    </x:row>
    <x:row r="3013" spans="1:12">
      <x:c r="A3013" s="0" t="s">
        <x:v>2</x:v>
      </x:c>
      <x:c r="B3013" s="0" t="s">
        <x:v>4</x:v>
      </x:c>
      <x:c r="C3013" s="0" t="s">
        <x:v>438</x:v>
      </x:c>
      <x:c r="D3013" s="0" t="s">
        <x:v>439</x:v>
      </x:c>
      <x:c r="E3013" s="0" t="s">
        <x:v>426</x:v>
      </x:c>
      <x:c r="F3013" s="0" t="s">
        <x:v>427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162</x:v>
      </x:c>
    </x:row>
    <x:row r="3014" spans="1:12">
      <x:c r="A3014" s="0" t="s">
        <x:v>2</x:v>
      </x:c>
      <x:c r="B3014" s="0" t="s">
        <x:v>4</x:v>
      </x:c>
      <x:c r="C3014" s="0" t="s">
        <x:v>438</x:v>
      </x:c>
      <x:c r="D3014" s="0" t="s">
        <x:v>439</x:v>
      </x:c>
      <x:c r="E3014" s="0" t="s">
        <x:v>426</x:v>
      </x:c>
      <x:c r="F3014" s="0" t="s">
        <x:v>427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71</x:v>
      </x:c>
    </x:row>
    <x:row r="3015" spans="1:12">
      <x:c r="A3015" s="0" t="s">
        <x:v>2</x:v>
      </x:c>
      <x:c r="B3015" s="0" t="s">
        <x:v>4</x:v>
      </x:c>
      <x:c r="C3015" s="0" t="s">
        <x:v>438</x:v>
      </x:c>
      <x:c r="D3015" s="0" t="s">
        <x:v>439</x:v>
      </x:c>
      <x:c r="E3015" s="0" t="s">
        <x:v>426</x:v>
      </x:c>
      <x:c r="F3015" s="0" t="s">
        <x:v>427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96</x:v>
      </x:c>
    </x:row>
    <x:row r="3016" spans="1:12">
      <x:c r="A3016" s="0" t="s">
        <x:v>2</x:v>
      </x:c>
      <x:c r="B3016" s="0" t="s">
        <x:v>4</x:v>
      </x:c>
      <x:c r="C3016" s="0" t="s">
        <x:v>438</x:v>
      </x:c>
      <x:c r="D3016" s="0" t="s">
        <x:v>439</x:v>
      </x:c>
      <x:c r="E3016" s="0" t="s">
        <x:v>426</x:v>
      </x:c>
      <x:c r="F3016" s="0" t="s">
        <x:v>427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82</x:v>
      </x:c>
    </x:row>
    <x:row r="3017" spans="1:12">
      <x:c r="A3017" s="0" t="s">
        <x:v>2</x:v>
      </x:c>
      <x:c r="B3017" s="0" t="s">
        <x:v>4</x:v>
      </x:c>
      <x:c r="C3017" s="0" t="s">
        <x:v>438</x:v>
      </x:c>
      <x:c r="D3017" s="0" t="s">
        <x:v>439</x:v>
      </x:c>
      <x:c r="E3017" s="0" t="s">
        <x:v>426</x:v>
      </x:c>
      <x:c r="F3017" s="0" t="s">
        <x:v>427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119</x:v>
      </x:c>
    </x:row>
    <x:row r="3018" spans="1:12">
      <x:c r="A3018" s="0" t="s">
        <x:v>2</x:v>
      </x:c>
      <x:c r="B3018" s="0" t="s">
        <x:v>4</x:v>
      </x:c>
      <x:c r="C3018" s="0" t="s">
        <x:v>438</x:v>
      </x:c>
      <x:c r="D3018" s="0" t="s">
        <x:v>439</x:v>
      </x:c>
      <x:c r="E3018" s="0" t="s">
        <x:v>426</x:v>
      </x:c>
      <x:c r="F3018" s="0" t="s">
        <x:v>427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94</x:v>
      </x:c>
    </x:row>
    <x:row r="3019" spans="1:12">
      <x:c r="A3019" s="0" t="s">
        <x:v>2</x:v>
      </x:c>
      <x:c r="B3019" s="0" t="s">
        <x:v>4</x:v>
      </x:c>
      <x:c r="C3019" s="0" t="s">
        <x:v>438</x:v>
      </x:c>
      <x:c r="D3019" s="0" t="s">
        <x:v>439</x:v>
      </x:c>
      <x:c r="E3019" s="0" t="s">
        <x:v>426</x:v>
      </x:c>
      <x:c r="F3019" s="0" t="s">
        <x:v>427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126</x:v>
      </x:c>
    </x:row>
    <x:row r="3020" spans="1:12">
      <x:c r="A3020" s="0" t="s">
        <x:v>2</x:v>
      </x:c>
      <x:c r="B3020" s="0" t="s">
        <x:v>4</x:v>
      </x:c>
      <x:c r="C3020" s="0" t="s">
        <x:v>438</x:v>
      </x:c>
      <x:c r="D3020" s="0" t="s">
        <x:v>439</x:v>
      </x:c>
      <x:c r="E3020" s="0" t="s">
        <x:v>426</x:v>
      </x:c>
      <x:c r="F3020" s="0" t="s">
        <x:v>427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125</x:v>
      </x:c>
    </x:row>
    <x:row r="3021" spans="1:12">
      <x:c r="A3021" s="0" t="s">
        <x:v>2</x:v>
      </x:c>
      <x:c r="B3021" s="0" t="s">
        <x:v>4</x:v>
      </x:c>
      <x:c r="C3021" s="0" t="s">
        <x:v>438</x:v>
      </x:c>
      <x:c r="D3021" s="0" t="s">
        <x:v>439</x:v>
      </x:c>
      <x:c r="E3021" s="0" t="s">
        <x:v>426</x:v>
      </x:c>
      <x:c r="F3021" s="0" t="s">
        <x:v>427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49</x:v>
      </x:c>
    </x:row>
    <x:row r="3022" spans="1:12">
      <x:c r="A3022" s="0" t="s">
        <x:v>2</x:v>
      </x:c>
      <x:c r="B3022" s="0" t="s">
        <x:v>4</x:v>
      </x:c>
      <x:c r="C3022" s="0" t="s">
        <x:v>438</x:v>
      </x:c>
      <x:c r="D3022" s="0" t="s">
        <x:v>439</x:v>
      </x:c>
      <x:c r="E3022" s="0" t="s">
        <x:v>426</x:v>
      </x:c>
      <x:c r="F3022" s="0" t="s">
        <x:v>427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111</x:v>
      </x:c>
    </x:row>
    <x:row r="3023" spans="1:12">
      <x:c r="A3023" s="0" t="s">
        <x:v>2</x:v>
      </x:c>
      <x:c r="B3023" s="0" t="s">
        <x:v>4</x:v>
      </x:c>
      <x:c r="C3023" s="0" t="s">
        <x:v>438</x:v>
      </x:c>
      <x:c r="D3023" s="0" t="s">
        <x:v>439</x:v>
      </x:c>
      <x:c r="E3023" s="0" t="s">
        <x:v>426</x:v>
      </x:c>
      <x:c r="F3023" s="0" t="s">
        <x:v>427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438</x:v>
      </x:c>
      <x:c r="D3024" s="0" t="s">
        <x:v>439</x:v>
      </x:c>
      <x:c r="E3024" s="0" t="s">
        <x:v>426</x:v>
      </x:c>
      <x:c r="F3024" s="0" t="s">
        <x:v>427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87</x:v>
      </x:c>
    </x:row>
    <x:row r="3025" spans="1:12">
      <x:c r="A3025" s="0" t="s">
        <x:v>2</x:v>
      </x:c>
      <x:c r="B3025" s="0" t="s">
        <x:v>4</x:v>
      </x:c>
      <x:c r="C3025" s="0" t="s">
        <x:v>438</x:v>
      </x:c>
      <x:c r="D3025" s="0" t="s">
        <x:v>439</x:v>
      </x:c>
      <x:c r="E3025" s="0" t="s">
        <x:v>426</x:v>
      </x:c>
      <x:c r="F3025" s="0" t="s">
        <x:v>427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70</x:v>
      </x:c>
    </x:row>
    <x:row r="3026" spans="1:12">
      <x:c r="A3026" s="0" t="s">
        <x:v>2</x:v>
      </x:c>
      <x:c r="B3026" s="0" t="s">
        <x:v>4</x:v>
      </x:c>
      <x:c r="C3026" s="0" t="s">
        <x:v>438</x:v>
      </x:c>
      <x:c r="D3026" s="0" t="s">
        <x:v>439</x:v>
      </x:c>
      <x:c r="E3026" s="0" t="s">
        <x:v>426</x:v>
      </x:c>
      <x:c r="F3026" s="0" t="s">
        <x:v>427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3882</x:v>
      </x:c>
    </x:row>
    <x:row r="3027" spans="1:12">
      <x:c r="A3027" s="0" t="s">
        <x:v>2</x:v>
      </x:c>
      <x:c r="B3027" s="0" t="s">
        <x:v>4</x:v>
      </x:c>
      <x:c r="C3027" s="0" t="s">
        <x:v>438</x:v>
      </x:c>
      <x:c r="D3027" s="0" t="s">
        <x:v>439</x:v>
      </x:c>
      <x:c r="E3027" s="0" t="s">
        <x:v>426</x:v>
      </x:c>
      <x:c r="F3027" s="0" t="s">
        <x:v>427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143</x:v>
      </x:c>
    </x:row>
    <x:row r="3028" spans="1:12">
      <x:c r="A3028" s="0" t="s">
        <x:v>2</x:v>
      </x:c>
      <x:c r="B3028" s="0" t="s">
        <x:v>4</x:v>
      </x:c>
      <x:c r="C3028" s="0" t="s">
        <x:v>438</x:v>
      </x:c>
      <x:c r="D3028" s="0" t="s">
        <x:v>439</x:v>
      </x:c>
      <x:c r="E3028" s="0" t="s">
        <x:v>426</x:v>
      </x:c>
      <x:c r="F3028" s="0" t="s">
        <x:v>427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76</x:v>
      </x:c>
    </x:row>
    <x:row r="3029" spans="1:12">
      <x:c r="A3029" s="0" t="s">
        <x:v>2</x:v>
      </x:c>
      <x:c r="B3029" s="0" t="s">
        <x:v>4</x:v>
      </x:c>
      <x:c r="C3029" s="0" t="s">
        <x:v>438</x:v>
      </x:c>
      <x:c r="D3029" s="0" t="s">
        <x:v>439</x:v>
      </x:c>
      <x:c r="E3029" s="0" t="s">
        <x:v>426</x:v>
      </x:c>
      <x:c r="F3029" s="0" t="s">
        <x:v>427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57</x:v>
      </x:c>
    </x:row>
    <x:row r="3030" spans="1:12">
      <x:c r="A3030" s="0" t="s">
        <x:v>2</x:v>
      </x:c>
      <x:c r="B3030" s="0" t="s">
        <x:v>4</x:v>
      </x:c>
      <x:c r="C3030" s="0" t="s">
        <x:v>438</x:v>
      </x:c>
      <x:c r="D3030" s="0" t="s">
        <x:v>439</x:v>
      </x:c>
      <x:c r="E3030" s="0" t="s">
        <x:v>426</x:v>
      </x:c>
      <x:c r="F3030" s="0" t="s">
        <x:v>427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102</x:v>
      </x:c>
    </x:row>
    <x:row r="3031" spans="1:12">
      <x:c r="A3031" s="0" t="s">
        <x:v>2</x:v>
      </x:c>
      <x:c r="B3031" s="0" t="s">
        <x:v>4</x:v>
      </x:c>
      <x:c r="C3031" s="0" t="s">
        <x:v>438</x:v>
      </x:c>
      <x:c r="D3031" s="0" t="s">
        <x:v>439</x:v>
      </x:c>
      <x:c r="E3031" s="0" t="s">
        <x:v>426</x:v>
      </x:c>
      <x:c r="F3031" s="0" t="s">
        <x:v>427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125</x:v>
      </x:c>
    </x:row>
    <x:row r="3032" spans="1:12">
      <x:c r="A3032" s="0" t="s">
        <x:v>2</x:v>
      </x:c>
      <x:c r="B3032" s="0" t="s">
        <x:v>4</x:v>
      </x:c>
      <x:c r="C3032" s="0" t="s">
        <x:v>438</x:v>
      </x:c>
      <x:c r="D3032" s="0" t="s">
        <x:v>439</x:v>
      </x:c>
      <x:c r="E3032" s="0" t="s">
        <x:v>426</x:v>
      </x:c>
      <x:c r="F3032" s="0" t="s">
        <x:v>427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75</x:v>
      </x:c>
    </x:row>
    <x:row r="3033" spans="1:12">
      <x:c r="A3033" s="0" t="s">
        <x:v>2</x:v>
      </x:c>
      <x:c r="B3033" s="0" t="s">
        <x:v>4</x:v>
      </x:c>
      <x:c r="C3033" s="0" t="s">
        <x:v>438</x:v>
      </x:c>
      <x:c r="D3033" s="0" t="s">
        <x:v>439</x:v>
      </x:c>
      <x:c r="E3033" s="0" t="s">
        <x:v>426</x:v>
      </x:c>
      <x:c r="F3033" s="0" t="s">
        <x:v>427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75</x:v>
      </x:c>
    </x:row>
    <x:row r="3034" spans="1:12">
      <x:c r="A3034" s="0" t="s">
        <x:v>2</x:v>
      </x:c>
      <x:c r="B3034" s="0" t="s">
        <x:v>4</x:v>
      </x:c>
      <x:c r="C3034" s="0" t="s">
        <x:v>438</x:v>
      </x:c>
      <x:c r="D3034" s="0" t="s">
        <x:v>439</x:v>
      </x:c>
      <x:c r="E3034" s="0" t="s">
        <x:v>426</x:v>
      </x:c>
      <x:c r="F3034" s="0" t="s">
        <x:v>427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52</x:v>
      </x:c>
    </x:row>
    <x:row r="3035" spans="1:12">
      <x:c r="A3035" s="0" t="s">
        <x:v>2</x:v>
      </x:c>
      <x:c r="B3035" s="0" t="s">
        <x:v>4</x:v>
      </x:c>
      <x:c r="C3035" s="0" t="s">
        <x:v>438</x:v>
      </x:c>
      <x:c r="D3035" s="0" t="s">
        <x:v>439</x:v>
      </x:c>
      <x:c r="E3035" s="0" t="s">
        <x:v>426</x:v>
      </x:c>
      <x:c r="F3035" s="0" t="s">
        <x:v>427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66</x:v>
      </x:c>
    </x:row>
    <x:row r="3036" spans="1:12">
      <x:c r="A3036" s="0" t="s">
        <x:v>2</x:v>
      </x:c>
      <x:c r="B3036" s="0" t="s">
        <x:v>4</x:v>
      </x:c>
      <x:c r="C3036" s="0" t="s">
        <x:v>438</x:v>
      </x:c>
      <x:c r="D3036" s="0" t="s">
        <x:v>439</x:v>
      </x:c>
      <x:c r="E3036" s="0" t="s">
        <x:v>426</x:v>
      </x:c>
      <x:c r="F3036" s="0" t="s">
        <x:v>427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92</x:v>
      </x:c>
    </x:row>
    <x:row r="3037" spans="1:12">
      <x:c r="A3037" s="0" t="s">
        <x:v>2</x:v>
      </x:c>
      <x:c r="B3037" s="0" t="s">
        <x:v>4</x:v>
      </x:c>
      <x:c r="C3037" s="0" t="s">
        <x:v>438</x:v>
      </x:c>
      <x:c r="D3037" s="0" t="s">
        <x:v>439</x:v>
      </x:c>
      <x:c r="E3037" s="0" t="s">
        <x:v>426</x:v>
      </x:c>
      <x:c r="F3037" s="0" t="s">
        <x:v>427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71</x:v>
      </x:c>
    </x:row>
    <x:row r="3038" spans="1:12">
      <x:c r="A3038" s="0" t="s">
        <x:v>2</x:v>
      </x:c>
      <x:c r="B3038" s="0" t="s">
        <x:v>4</x:v>
      </x:c>
      <x:c r="C3038" s="0" t="s">
        <x:v>438</x:v>
      </x:c>
      <x:c r="D3038" s="0" t="s">
        <x:v>439</x:v>
      </x:c>
      <x:c r="E3038" s="0" t="s">
        <x:v>426</x:v>
      </x:c>
      <x:c r="F3038" s="0" t="s">
        <x:v>427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83</x:v>
      </x:c>
    </x:row>
    <x:row r="3039" spans="1:12">
      <x:c r="A3039" s="0" t="s">
        <x:v>2</x:v>
      </x:c>
      <x:c r="B3039" s="0" t="s">
        <x:v>4</x:v>
      </x:c>
      <x:c r="C3039" s="0" t="s">
        <x:v>438</x:v>
      </x:c>
      <x:c r="D3039" s="0" t="s">
        <x:v>439</x:v>
      </x:c>
      <x:c r="E3039" s="0" t="s">
        <x:v>426</x:v>
      </x:c>
      <x:c r="F3039" s="0" t="s">
        <x:v>427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110</x:v>
      </x:c>
    </x:row>
    <x:row r="3040" spans="1:12">
      <x:c r="A3040" s="0" t="s">
        <x:v>2</x:v>
      </x:c>
      <x:c r="B3040" s="0" t="s">
        <x:v>4</x:v>
      </x:c>
      <x:c r="C3040" s="0" t="s">
        <x:v>438</x:v>
      </x:c>
      <x:c r="D3040" s="0" t="s">
        <x:v>439</x:v>
      </x:c>
      <x:c r="E3040" s="0" t="s">
        <x:v>426</x:v>
      </x:c>
      <x:c r="F3040" s="0" t="s">
        <x:v>427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117</x:v>
      </x:c>
    </x:row>
    <x:row r="3041" spans="1:12">
      <x:c r="A3041" s="0" t="s">
        <x:v>2</x:v>
      </x:c>
      <x:c r="B3041" s="0" t="s">
        <x:v>4</x:v>
      </x:c>
      <x:c r="C3041" s="0" t="s">
        <x:v>438</x:v>
      </x:c>
      <x:c r="D3041" s="0" t="s">
        <x:v>439</x:v>
      </x:c>
      <x:c r="E3041" s="0" t="s">
        <x:v>426</x:v>
      </x:c>
      <x:c r="F3041" s="0" t="s">
        <x:v>427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84</x:v>
      </x:c>
    </x:row>
    <x:row r="3042" spans="1:12">
      <x:c r="A3042" s="0" t="s">
        <x:v>2</x:v>
      </x:c>
      <x:c r="B3042" s="0" t="s">
        <x:v>4</x:v>
      </x:c>
      <x:c r="C3042" s="0" t="s">
        <x:v>438</x:v>
      </x:c>
      <x:c r="D3042" s="0" t="s">
        <x:v>439</x:v>
      </x:c>
      <x:c r="E3042" s="0" t="s">
        <x:v>426</x:v>
      </x:c>
      <x:c r="F3042" s="0" t="s">
        <x:v>427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52</x:v>
      </x:c>
    </x:row>
    <x:row r="3043" spans="1:12">
      <x:c r="A3043" s="0" t="s">
        <x:v>2</x:v>
      </x:c>
      <x:c r="B3043" s="0" t="s">
        <x:v>4</x:v>
      </x:c>
      <x:c r="C3043" s="0" t="s">
        <x:v>438</x:v>
      </x:c>
      <x:c r="D3043" s="0" t="s">
        <x:v>439</x:v>
      </x:c>
      <x:c r="E3043" s="0" t="s">
        <x:v>426</x:v>
      </x:c>
      <x:c r="F3043" s="0" t="s">
        <x:v>427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62</x:v>
      </x:c>
    </x:row>
    <x:row r="3044" spans="1:12">
      <x:c r="A3044" s="0" t="s">
        <x:v>2</x:v>
      </x:c>
      <x:c r="B3044" s="0" t="s">
        <x:v>4</x:v>
      </x:c>
      <x:c r="C3044" s="0" t="s">
        <x:v>438</x:v>
      </x:c>
      <x:c r="D3044" s="0" t="s">
        <x:v>439</x:v>
      </x:c>
      <x:c r="E3044" s="0" t="s">
        <x:v>426</x:v>
      </x:c>
      <x:c r="F3044" s="0" t="s">
        <x:v>427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65</x:v>
      </x:c>
    </x:row>
    <x:row r="3045" spans="1:12">
      <x:c r="A3045" s="0" t="s">
        <x:v>2</x:v>
      </x:c>
      <x:c r="B3045" s="0" t="s">
        <x:v>4</x:v>
      </x:c>
      <x:c r="C3045" s="0" t="s">
        <x:v>438</x:v>
      </x:c>
      <x:c r="D3045" s="0" t="s">
        <x:v>439</x:v>
      </x:c>
      <x:c r="E3045" s="0" t="s">
        <x:v>426</x:v>
      </x:c>
      <x:c r="F3045" s="0" t="s">
        <x:v>427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48</x:v>
      </x:c>
    </x:row>
    <x:row r="3046" spans="1:12">
      <x:c r="A3046" s="0" t="s">
        <x:v>2</x:v>
      </x:c>
      <x:c r="B3046" s="0" t="s">
        <x:v>4</x:v>
      </x:c>
      <x:c r="C3046" s="0" t="s">
        <x:v>438</x:v>
      </x:c>
      <x:c r="D3046" s="0" t="s">
        <x:v>439</x:v>
      </x:c>
      <x:c r="E3046" s="0" t="s">
        <x:v>426</x:v>
      </x:c>
      <x:c r="F3046" s="0" t="s">
        <x:v>427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66</x:v>
      </x:c>
    </x:row>
    <x:row r="3047" spans="1:12">
      <x:c r="A3047" s="0" t="s">
        <x:v>2</x:v>
      </x:c>
      <x:c r="B3047" s="0" t="s">
        <x:v>4</x:v>
      </x:c>
      <x:c r="C3047" s="0" t="s">
        <x:v>438</x:v>
      </x:c>
      <x:c r="D3047" s="0" t="s">
        <x:v>439</x:v>
      </x:c>
      <x:c r="E3047" s="0" t="s">
        <x:v>426</x:v>
      </x:c>
      <x:c r="F3047" s="0" t="s">
        <x:v>427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77</x:v>
      </x:c>
    </x:row>
    <x:row r="3048" spans="1:12">
      <x:c r="A3048" s="0" t="s">
        <x:v>2</x:v>
      </x:c>
      <x:c r="B3048" s="0" t="s">
        <x:v>4</x:v>
      </x:c>
      <x:c r="C3048" s="0" t="s">
        <x:v>438</x:v>
      </x:c>
      <x:c r="D3048" s="0" t="s">
        <x:v>439</x:v>
      </x:c>
      <x:c r="E3048" s="0" t="s">
        <x:v>426</x:v>
      </x:c>
      <x:c r="F3048" s="0" t="s">
        <x:v>427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106</x:v>
      </x:c>
    </x:row>
    <x:row r="3049" spans="1:12">
      <x:c r="A3049" s="0" t="s">
        <x:v>2</x:v>
      </x:c>
      <x:c r="B3049" s="0" t="s">
        <x:v>4</x:v>
      </x:c>
      <x:c r="C3049" s="0" t="s">
        <x:v>438</x:v>
      </x:c>
      <x:c r="D3049" s="0" t="s">
        <x:v>439</x:v>
      </x:c>
      <x:c r="E3049" s="0" t="s">
        <x:v>426</x:v>
      </x:c>
      <x:c r="F3049" s="0" t="s">
        <x:v>427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64</x:v>
      </x:c>
    </x:row>
    <x:row r="3050" spans="1:12">
      <x:c r="A3050" s="0" t="s">
        <x:v>2</x:v>
      </x:c>
      <x:c r="B3050" s="0" t="s">
        <x:v>4</x:v>
      </x:c>
      <x:c r="C3050" s="0" t="s">
        <x:v>438</x:v>
      </x:c>
      <x:c r="D3050" s="0" t="s">
        <x:v>439</x:v>
      </x:c>
      <x:c r="E3050" s="0" t="s">
        <x:v>426</x:v>
      </x:c>
      <x:c r="F3050" s="0" t="s">
        <x:v>427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50</x:v>
      </x:c>
    </x:row>
    <x:row r="3051" spans="1:12">
      <x:c r="A3051" s="0" t="s">
        <x:v>2</x:v>
      </x:c>
      <x:c r="B3051" s="0" t="s">
        <x:v>4</x:v>
      </x:c>
      <x:c r="C3051" s="0" t="s">
        <x:v>438</x:v>
      </x:c>
      <x:c r="D3051" s="0" t="s">
        <x:v>439</x:v>
      </x:c>
      <x:c r="E3051" s="0" t="s">
        <x:v>426</x:v>
      </x:c>
      <x:c r="F3051" s="0" t="s">
        <x:v>427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62</x:v>
      </x:c>
    </x:row>
    <x:row r="3052" spans="1:12">
      <x:c r="A3052" s="0" t="s">
        <x:v>2</x:v>
      </x:c>
      <x:c r="B3052" s="0" t="s">
        <x:v>4</x:v>
      </x:c>
      <x:c r="C3052" s="0" t="s">
        <x:v>438</x:v>
      </x:c>
      <x:c r="D3052" s="0" t="s">
        <x:v>439</x:v>
      </x:c>
      <x:c r="E3052" s="0" t="s">
        <x:v>426</x:v>
      </x:c>
      <x:c r="F3052" s="0" t="s">
        <x:v>427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438</x:v>
      </x:c>
      <x:c r="D3053" s="0" t="s">
        <x:v>439</x:v>
      </x:c>
      <x:c r="E3053" s="0" t="s">
        <x:v>426</x:v>
      </x:c>
      <x:c r="F3053" s="0" t="s">
        <x:v>427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87</x:v>
      </x:c>
    </x:row>
    <x:row r="3054" spans="1:12">
      <x:c r="A3054" s="0" t="s">
        <x:v>2</x:v>
      </x:c>
      <x:c r="B3054" s="0" t="s">
        <x:v>4</x:v>
      </x:c>
      <x:c r="C3054" s="0" t="s">
        <x:v>438</x:v>
      </x:c>
      <x:c r="D3054" s="0" t="s">
        <x:v>439</x:v>
      </x:c>
      <x:c r="E3054" s="0" t="s">
        <x:v>426</x:v>
      </x:c>
      <x:c r="F3054" s="0" t="s">
        <x:v>427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38</x:v>
      </x:c>
    </x:row>
    <x:row r="3055" spans="1:12">
      <x:c r="A3055" s="0" t="s">
        <x:v>2</x:v>
      </x:c>
      <x:c r="B3055" s="0" t="s">
        <x:v>4</x:v>
      </x:c>
      <x:c r="C3055" s="0" t="s">
        <x:v>438</x:v>
      </x:c>
      <x:c r="D3055" s="0" t="s">
        <x:v>439</x:v>
      </x:c>
      <x:c r="E3055" s="0" t="s">
        <x:v>426</x:v>
      </x:c>
      <x:c r="F3055" s="0" t="s">
        <x:v>427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47</x:v>
      </x:c>
    </x:row>
    <x:row r="3056" spans="1:12">
      <x:c r="A3056" s="0" t="s">
        <x:v>2</x:v>
      </x:c>
      <x:c r="B3056" s="0" t="s">
        <x:v>4</x:v>
      </x:c>
      <x:c r="C3056" s="0" t="s">
        <x:v>438</x:v>
      </x:c>
      <x:c r="D3056" s="0" t="s">
        <x:v>439</x:v>
      </x:c>
      <x:c r="E3056" s="0" t="s">
        <x:v>426</x:v>
      </x:c>
      <x:c r="F3056" s="0" t="s">
        <x:v>427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44</x:v>
      </x:c>
    </x:row>
    <x:row r="3057" spans="1:12">
      <x:c r="A3057" s="0" t="s">
        <x:v>2</x:v>
      </x:c>
      <x:c r="B3057" s="0" t="s">
        <x:v>4</x:v>
      </x:c>
      <x:c r="C3057" s="0" t="s">
        <x:v>438</x:v>
      </x:c>
      <x:c r="D3057" s="0" t="s">
        <x:v>439</x:v>
      </x:c>
      <x:c r="E3057" s="0" t="s">
        <x:v>426</x:v>
      </x:c>
      <x:c r="F3057" s="0" t="s">
        <x:v>427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44</x:v>
      </x:c>
    </x:row>
    <x:row r="3058" spans="1:12">
      <x:c r="A3058" s="0" t="s">
        <x:v>2</x:v>
      </x:c>
      <x:c r="B3058" s="0" t="s">
        <x:v>4</x:v>
      </x:c>
      <x:c r="C3058" s="0" t="s">
        <x:v>438</x:v>
      </x:c>
      <x:c r="D3058" s="0" t="s">
        <x:v>439</x:v>
      </x:c>
      <x:c r="E3058" s="0" t="s">
        <x:v>426</x:v>
      </x:c>
      <x:c r="F3058" s="0" t="s">
        <x:v>427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65</x:v>
      </x:c>
    </x:row>
    <x:row r="3059" spans="1:12">
      <x:c r="A3059" s="0" t="s">
        <x:v>2</x:v>
      </x:c>
      <x:c r="B3059" s="0" t="s">
        <x:v>4</x:v>
      </x:c>
      <x:c r="C3059" s="0" t="s">
        <x:v>438</x:v>
      </x:c>
      <x:c r="D3059" s="0" t="s">
        <x:v>439</x:v>
      </x:c>
      <x:c r="E3059" s="0" t="s">
        <x:v>426</x:v>
      </x:c>
      <x:c r="F3059" s="0" t="s">
        <x:v>427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55</x:v>
      </x:c>
    </x:row>
    <x:row r="3060" spans="1:12">
      <x:c r="A3060" s="0" t="s">
        <x:v>2</x:v>
      </x:c>
      <x:c r="B3060" s="0" t="s">
        <x:v>4</x:v>
      </x:c>
      <x:c r="C3060" s="0" t="s">
        <x:v>438</x:v>
      </x:c>
      <x:c r="D3060" s="0" t="s">
        <x:v>439</x:v>
      </x:c>
      <x:c r="E3060" s="0" t="s">
        <x:v>426</x:v>
      </x:c>
      <x:c r="F3060" s="0" t="s">
        <x:v>427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44</x:v>
      </x:c>
    </x:row>
    <x:row r="3061" spans="1:12">
      <x:c r="A3061" s="0" t="s">
        <x:v>2</x:v>
      </x:c>
      <x:c r="B3061" s="0" t="s">
        <x:v>4</x:v>
      </x:c>
      <x:c r="C3061" s="0" t="s">
        <x:v>438</x:v>
      </x:c>
      <x:c r="D3061" s="0" t="s">
        <x:v>439</x:v>
      </x:c>
      <x:c r="E3061" s="0" t="s">
        <x:v>426</x:v>
      </x:c>
      <x:c r="F3061" s="0" t="s">
        <x:v>427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438</x:v>
      </x:c>
      <x:c r="D3062" s="0" t="s">
        <x:v>439</x:v>
      </x:c>
      <x:c r="E3062" s="0" t="s">
        <x:v>426</x:v>
      </x:c>
      <x:c r="F3062" s="0" t="s">
        <x:v>427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71</x:v>
      </x:c>
    </x:row>
    <x:row r="3063" spans="1:12">
      <x:c r="A3063" s="0" t="s">
        <x:v>2</x:v>
      </x:c>
      <x:c r="B3063" s="0" t="s">
        <x:v>4</x:v>
      </x:c>
      <x:c r="C3063" s="0" t="s">
        <x:v>438</x:v>
      </x:c>
      <x:c r="D3063" s="0" t="s">
        <x:v>439</x:v>
      </x:c>
      <x:c r="E3063" s="0" t="s">
        <x:v>426</x:v>
      </x:c>
      <x:c r="F3063" s="0" t="s">
        <x:v>427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42</x:v>
      </x:c>
    </x:row>
    <x:row r="3064" spans="1:12">
      <x:c r="A3064" s="0" t="s">
        <x:v>2</x:v>
      </x:c>
      <x:c r="B3064" s="0" t="s">
        <x:v>4</x:v>
      </x:c>
      <x:c r="C3064" s="0" t="s">
        <x:v>438</x:v>
      </x:c>
      <x:c r="D3064" s="0" t="s">
        <x:v>439</x:v>
      </x:c>
      <x:c r="E3064" s="0" t="s">
        <x:v>426</x:v>
      </x:c>
      <x:c r="F3064" s="0" t="s">
        <x:v>427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78</x:v>
      </x:c>
    </x:row>
    <x:row r="3065" spans="1:12">
      <x:c r="A3065" s="0" t="s">
        <x:v>2</x:v>
      </x:c>
      <x:c r="B3065" s="0" t="s">
        <x:v>4</x:v>
      </x:c>
      <x:c r="C3065" s="0" t="s">
        <x:v>438</x:v>
      </x:c>
      <x:c r="D3065" s="0" t="s">
        <x:v>439</x:v>
      </x:c>
      <x:c r="E3065" s="0" t="s">
        <x:v>426</x:v>
      </x:c>
      <x:c r="F3065" s="0" t="s">
        <x:v>427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48</x:v>
      </x:c>
    </x:row>
    <x:row r="3066" spans="1:12">
      <x:c r="A3066" s="0" t="s">
        <x:v>2</x:v>
      </x:c>
      <x:c r="B3066" s="0" t="s">
        <x:v>4</x:v>
      </x:c>
      <x:c r="C3066" s="0" t="s">
        <x:v>438</x:v>
      </x:c>
      <x:c r="D3066" s="0" t="s">
        <x:v>439</x:v>
      </x:c>
      <x:c r="E3066" s="0" t="s">
        <x:v>426</x:v>
      </x:c>
      <x:c r="F3066" s="0" t="s">
        <x:v>427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438</x:v>
      </x:c>
      <x:c r="D3067" s="0" t="s">
        <x:v>439</x:v>
      </x:c>
      <x:c r="E3067" s="0" t="s">
        <x:v>426</x:v>
      </x:c>
      <x:c r="F3067" s="0" t="s">
        <x:v>427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45</x:v>
      </x:c>
    </x:row>
    <x:row r="3068" spans="1:12">
      <x:c r="A3068" s="0" t="s">
        <x:v>2</x:v>
      </x:c>
      <x:c r="B3068" s="0" t="s">
        <x:v>4</x:v>
      </x:c>
      <x:c r="C3068" s="0" t="s">
        <x:v>438</x:v>
      </x:c>
      <x:c r="D3068" s="0" t="s">
        <x:v>439</x:v>
      </x:c>
      <x:c r="E3068" s="0" t="s">
        <x:v>426</x:v>
      </x:c>
      <x:c r="F3068" s="0" t="s">
        <x:v>427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40</x:v>
      </x:c>
    </x:row>
    <x:row r="3069" spans="1:12">
      <x:c r="A3069" s="0" t="s">
        <x:v>2</x:v>
      </x:c>
      <x:c r="B3069" s="0" t="s">
        <x:v>4</x:v>
      </x:c>
      <x:c r="C3069" s="0" t="s">
        <x:v>438</x:v>
      </x:c>
      <x:c r="D3069" s="0" t="s">
        <x:v>439</x:v>
      </x:c>
      <x:c r="E3069" s="0" t="s">
        <x:v>426</x:v>
      </x:c>
      <x:c r="F3069" s="0" t="s">
        <x:v>427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45</x:v>
      </x:c>
    </x:row>
    <x:row r="3070" spans="1:12">
      <x:c r="A3070" s="0" t="s">
        <x:v>2</x:v>
      </x:c>
      <x:c r="B3070" s="0" t="s">
        <x:v>4</x:v>
      </x:c>
      <x:c r="C3070" s="0" t="s">
        <x:v>438</x:v>
      </x:c>
      <x:c r="D3070" s="0" t="s">
        <x:v>439</x:v>
      </x:c>
      <x:c r="E3070" s="0" t="s">
        <x:v>426</x:v>
      </x:c>
      <x:c r="F3070" s="0" t="s">
        <x:v>427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60</x:v>
      </x:c>
    </x:row>
    <x:row r="3071" spans="1:12">
      <x:c r="A3071" s="0" t="s">
        <x:v>2</x:v>
      </x:c>
      <x:c r="B3071" s="0" t="s">
        <x:v>4</x:v>
      </x:c>
      <x:c r="C3071" s="0" t="s">
        <x:v>438</x:v>
      </x:c>
      <x:c r="D3071" s="0" t="s">
        <x:v>439</x:v>
      </x:c>
      <x:c r="E3071" s="0" t="s">
        <x:v>426</x:v>
      </x:c>
      <x:c r="F3071" s="0" t="s">
        <x:v>427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45</x:v>
      </x:c>
    </x:row>
    <x:row r="3072" spans="1:12">
      <x:c r="A3072" s="0" t="s">
        <x:v>2</x:v>
      </x:c>
      <x:c r="B3072" s="0" t="s">
        <x:v>4</x:v>
      </x:c>
      <x:c r="C3072" s="0" t="s">
        <x:v>438</x:v>
      </x:c>
      <x:c r="D3072" s="0" t="s">
        <x:v>439</x:v>
      </x:c>
      <x:c r="E3072" s="0" t="s">
        <x:v>426</x:v>
      </x:c>
      <x:c r="F3072" s="0" t="s">
        <x:v>427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27</x:v>
      </x:c>
    </x:row>
    <x:row r="3073" spans="1:12">
      <x:c r="A3073" s="0" t="s">
        <x:v>2</x:v>
      </x:c>
      <x:c r="B3073" s="0" t="s">
        <x:v>4</x:v>
      </x:c>
      <x:c r="C3073" s="0" t="s">
        <x:v>438</x:v>
      </x:c>
      <x:c r="D3073" s="0" t="s">
        <x:v>439</x:v>
      </x:c>
      <x:c r="E3073" s="0" t="s">
        <x:v>426</x:v>
      </x:c>
      <x:c r="F3073" s="0" t="s">
        <x:v>427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35</x:v>
      </x:c>
    </x:row>
    <x:row r="3074" spans="1:12">
      <x:c r="A3074" s="0" t="s">
        <x:v>2</x:v>
      </x:c>
      <x:c r="B3074" s="0" t="s">
        <x:v>4</x:v>
      </x:c>
      <x:c r="C3074" s="0" t="s">
        <x:v>438</x:v>
      </x:c>
      <x:c r="D3074" s="0" t="s">
        <x:v>439</x:v>
      </x:c>
      <x:c r="E3074" s="0" t="s">
        <x:v>426</x:v>
      </x:c>
      <x:c r="F3074" s="0" t="s">
        <x:v>427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72</x:v>
      </x:c>
    </x:row>
    <x:row r="3075" spans="1:12">
      <x:c r="A3075" s="0" t="s">
        <x:v>2</x:v>
      </x:c>
      <x:c r="B3075" s="0" t="s">
        <x:v>4</x:v>
      </x:c>
      <x:c r="C3075" s="0" t="s">
        <x:v>438</x:v>
      </x:c>
      <x:c r="D3075" s="0" t="s">
        <x:v>439</x:v>
      </x:c>
      <x:c r="E3075" s="0" t="s">
        <x:v>426</x:v>
      </x:c>
      <x:c r="F3075" s="0" t="s">
        <x:v>427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36</x:v>
      </x:c>
    </x:row>
    <x:row r="3076" spans="1:12">
      <x:c r="A3076" s="0" t="s">
        <x:v>2</x:v>
      </x:c>
      <x:c r="B3076" s="0" t="s">
        <x:v>4</x:v>
      </x:c>
      <x:c r="C3076" s="0" t="s">
        <x:v>438</x:v>
      </x:c>
      <x:c r="D3076" s="0" t="s">
        <x:v>439</x:v>
      </x:c>
      <x:c r="E3076" s="0" t="s">
        <x:v>426</x:v>
      </x:c>
      <x:c r="F3076" s="0" t="s">
        <x:v>427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59</x:v>
      </x:c>
    </x:row>
    <x:row r="3077" spans="1:12">
      <x:c r="A3077" s="0" t="s">
        <x:v>2</x:v>
      </x:c>
      <x:c r="B3077" s="0" t="s">
        <x:v>4</x:v>
      </x:c>
      <x:c r="C3077" s="0" t="s">
        <x:v>438</x:v>
      </x:c>
      <x:c r="D3077" s="0" t="s">
        <x:v>439</x:v>
      </x:c>
      <x:c r="E3077" s="0" t="s">
        <x:v>426</x:v>
      </x:c>
      <x:c r="F3077" s="0" t="s">
        <x:v>427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59</x:v>
      </x:c>
    </x:row>
    <x:row r="3078" spans="1:12">
      <x:c r="A3078" s="0" t="s">
        <x:v>2</x:v>
      </x:c>
      <x:c r="B3078" s="0" t="s">
        <x:v>4</x:v>
      </x:c>
      <x:c r="C3078" s="0" t="s">
        <x:v>438</x:v>
      </x:c>
      <x:c r="D3078" s="0" t="s">
        <x:v>439</x:v>
      </x:c>
      <x:c r="E3078" s="0" t="s">
        <x:v>426</x:v>
      </x:c>
      <x:c r="F3078" s="0" t="s">
        <x:v>427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38</x:v>
      </x:c>
    </x:row>
    <x:row r="3079" spans="1:12">
      <x:c r="A3079" s="0" t="s">
        <x:v>2</x:v>
      </x:c>
      <x:c r="B3079" s="0" t="s">
        <x:v>4</x:v>
      </x:c>
      <x:c r="C3079" s="0" t="s">
        <x:v>438</x:v>
      </x:c>
      <x:c r="D3079" s="0" t="s">
        <x:v>439</x:v>
      </x:c>
      <x:c r="E3079" s="0" t="s">
        <x:v>426</x:v>
      </x:c>
      <x:c r="F3079" s="0" t="s">
        <x:v>427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438</x:v>
      </x:c>
      <x:c r="D3080" s="0" t="s">
        <x:v>439</x:v>
      </x:c>
      <x:c r="E3080" s="0" t="s">
        <x:v>426</x:v>
      </x:c>
      <x:c r="F3080" s="0" t="s">
        <x:v>427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438</x:v>
      </x:c>
      <x:c r="D3081" s="0" t="s">
        <x:v>439</x:v>
      </x:c>
      <x:c r="E3081" s="0" t="s">
        <x:v>426</x:v>
      </x:c>
      <x:c r="F3081" s="0" t="s">
        <x:v>427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46</x:v>
      </x:c>
    </x:row>
    <x:row r="3082" spans="1:12">
      <x:c r="A3082" s="0" t="s">
        <x:v>2</x:v>
      </x:c>
      <x:c r="B3082" s="0" t="s">
        <x:v>4</x:v>
      </x:c>
      <x:c r="C3082" s="0" t="s">
        <x:v>438</x:v>
      </x:c>
      <x:c r="D3082" s="0" t="s">
        <x:v>439</x:v>
      </x:c>
      <x:c r="E3082" s="0" t="s">
        <x:v>426</x:v>
      </x:c>
      <x:c r="F3082" s="0" t="s">
        <x:v>427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52</x:v>
      </x:c>
    </x:row>
    <x:row r="3083" spans="1:12">
      <x:c r="A3083" s="0" t="s">
        <x:v>2</x:v>
      </x:c>
      <x:c r="B3083" s="0" t="s">
        <x:v>4</x:v>
      </x:c>
      <x:c r="C3083" s="0" t="s">
        <x:v>438</x:v>
      </x:c>
      <x:c r="D3083" s="0" t="s">
        <x:v>439</x:v>
      </x:c>
      <x:c r="E3083" s="0" t="s">
        <x:v>426</x:v>
      </x:c>
      <x:c r="F3083" s="0" t="s">
        <x:v>427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67</x:v>
      </x:c>
    </x:row>
    <x:row r="3084" spans="1:12">
      <x:c r="A3084" s="0" t="s">
        <x:v>2</x:v>
      </x:c>
      <x:c r="B3084" s="0" t="s">
        <x:v>4</x:v>
      </x:c>
      <x:c r="C3084" s="0" t="s">
        <x:v>438</x:v>
      </x:c>
      <x:c r="D3084" s="0" t="s">
        <x:v>439</x:v>
      </x:c>
      <x:c r="E3084" s="0" t="s">
        <x:v>426</x:v>
      </x:c>
      <x:c r="F3084" s="0" t="s">
        <x:v>427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50</x:v>
      </x:c>
    </x:row>
    <x:row r="3085" spans="1:12">
      <x:c r="A3085" s="0" t="s">
        <x:v>2</x:v>
      </x:c>
      <x:c r="B3085" s="0" t="s">
        <x:v>4</x:v>
      </x:c>
      <x:c r="C3085" s="0" t="s">
        <x:v>438</x:v>
      </x:c>
      <x:c r="D3085" s="0" t="s">
        <x:v>439</x:v>
      </x:c>
      <x:c r="E3085" s="0" t="s">
        <x:v>426</x:v>
      </x:c>
      <x:c r="F3085" s="0" t="s">
        <x:v>427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46</x:v>
      </x:c>
    </x:row>
    <x:row r="3086" spans="1:12">
      <x:c r="A3086" s="0" t="s">
        <x:v>2</x:v>
      </x:c>
      <x:c r="B3086" s="0" t="s">
        <x:v>4</x:v>
      </x:c>
      <x:c r="C3086" s="0" t="s">
        <x:v>438</x:v>
      </x:c>
      <x:c r="D3086" s="0" t="s">
        <x:v>439</x:v>
      </x:c>
      <x:c r="E3086" s="0" t="s">
        <x:v>426</x:v>
      </x:c>
      <x:c r="F3086" s="0" t="s">
        <x:v>427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47</x:v>
      </x:c>
    </x:row>
    <x:row r="3087" spans="1:12">
      <x:c r="A3087" s="0" t="s">
        <x:v>2</x:v>
      </x:c>
      <x:c r="B3087" s="0" t="s">
        <x:v>4</x:v>
      </x:c>
      <x:c r="C3087" s="0" t="s">
        <x:v>438</x:v>
      </x:c>
      <x:c r="D3087" s="0" t="s">
        <x:v>439</x:v>
      </x:c>
      <x:c r="E3087" s="0" t="s">
        <x:v>426</x:v>
      </x:c>
      <x:c r="F3087" s="0" t="s">
        <x:v>427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34</x:v>
      </x:c>
    </x:row>
    <x:row r="3088" spans="1:12">
      <x:c r="A3088" s="0" t="s">
        <x:v>2</x:v>
      </x:c>
      <x:c r="B3088" s="0" t="s">
        <x:v>4</x:v>
      </x:c>
      <x:c r="C3088" s="0" t="s">
        <x:v>438</x:v>
      </x:c>
      <x:c r="D3088" s="0" t="s">
        <x:v>439</x:v>
      </x:c>
      <x:c r="E3088" s="0" t="s">
        <x:v>426</x:v>
      </x:c>
      <x:c r="F3088" s="0" t="s">
        <x:v>427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72</x:v>
      </x:c>
    </x:row>
    <x:row r="3089" spans="1:12">
      <x:c r="A3089" s="0" t="s">
        <x:v>2</x:v>
      </x:c>
      <x:c r="B3089" s="0" t="s">
        <x:v>4</x:v>
      </x:c>
      <x:c r="C3089" s="0" t="s">
        <x:v>438</x:v>
      </x:c>
      <x:c r="D3089" s="0" t="s">
        <x:v>439</x:v>
      </x:c>
      <x:c r="E3089" s="0" t="s">
        <x:v>426</x:v>
      </x:c>
      <x:c r="F3089" s="0" t="s">
        <x:v>427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438</x:v>
      </x:c>
      <x:c r="D3090" s="0" t="s">
        <x:v>439</x:v>
      </x:c>
      <x:c r="E3090" s="0" t="s">
        <x:v>426</x:v>
      </x:c>
      <x:c r="F3090" s="0" t="s">
        <x:v>427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78547</x:v>
      </x:c>
    </x:row>
    <x:row r="3091" spans="1:12">
      <x:c r="A3091" s="0" t="s">
        <x:v>2</x:v>
      </x:c>
      <x:c r="B3091" s="0" t="s">
        <x:v>4</x:v>
      </x:c>
      <x:c r="C3091" s="0" t="s">
        <x:v>438</x:v>
      </x:c>
      <x:c r="D3091" s="0" t="s">
        <x:v>439</x:v>
      </x:c>
      <x:c r="E3091" s="0" t="s">
        <x:v>426</x:v>
      </x:c>
      <x:c r="F3091" s="0" t="s">
        <x:v>427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2137</x:v>
      </x:c>
    </x:row>
    <x:row r="3092" spans="1:12">
      <x:c r="A3092" s="0" t="s">
        <x:v>2</x:v>
      </x:c>
      <x:c r="B3092" s="0" t="s">
        <x:v>4</x:v>
      </x:c>
      <x:c r="C3092" s="0" t="s">
        <x:v>438</x:v>
      </x:c>
      <x:c r="D3092" s="0" t="s">
        <x:v>439</x:v>
      </x:c>
      <x:c r="E3092" s="0" t="s">
        <x:v>426</x:v>
      </x:c>
      <x:c r="F3092" s="0" t="s">
        <x:v>427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3548</x:v>
      </x:c>
    </x:row>
    <x:row r="3093" spans="1:12">
      <x:c r="A3093" s="0" t="s">
        <x:v>2</x:v>
      </x:c>
      <x:c r="B3093" s="0" t="s">
        <x:v>4</x:v>
      </x:c>
      <x:c r="C3093" s="0" t="s">
        <x:v>438</x:v>
      </x:c>
      <x:c r="D3093" s="0" t="s">
        <x:v>439</x:v>
      </x:c>
      <x:c r="E3093" s="0" t="s">
        <x:v>426</x:v>
      </x:c>
      <x:c r="F3093" s="0" t="s">
        <x:v>427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2639</x:v>
      </x:c>
    </x:row>
    <x:row r="3094" spans="1:12">
      <x:c r="A3094" s="0" t="s">
        <x:v>2</x:v>
      </x:c>
      <x:c r="B3094" s="0" t="s">
        <x:v>4</x:v>
      </x:c>
      <x:c r="C3094" s="0" t="s">
        <x:v>438</x:v>
      </x:c>
      <x:c r="D3094" s="0" t="s">
        <x:v>439</x:v>
      </x:c>
      <x:c r="E3094" s="0" t="s">
        <x:v>426</x:v>
      </x:c>
      <x:c r="F3094" s="0" t="s">
        <x:v>427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41094</x:v>
      </x:c>
    </x:row>
    <x:row r="3095" spans="1:12">
      <x:c r="A3095" s="0" t="s">
        <x:v>2</x:v>
      </x:c>
      <x:c r="B3095" s="0" t="s">
        <x:v>4</x:v>
      </x:c>
      <x:c r="C3095" s="0" t="s">
        <x:v>438</x:v>
      </x:c>
      <x:c r="D3095" s="0" t="s">
        <x:v>439</x:v>
      </x:c>
      <x:c r="E3095" s="0" t="s">
        <x:v>426</x:v>
      </x:c>
      <x:c r="F3095" s="0" t="s">
        <x:v>427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49418</x:v>
      </x:c>
    </x:row>
    <x:row r="3096" spans="1:12">
      <x:c r="A3096" s="0" t="s">
        <x:v>2</x:v>
      </x:c>
      <x:c r="B3096" s="0" t="s">
        <x:v>4</x:v>
      </x:c>
      <x:c r="C3096" s="0" t="s">
        <x:v>438</x:v>
      </x:c>
      <x:c r="D3096" s="0" t="s">
        <x:v>439</x:v>
      </x:c>
      <x:c r="E3096" s="0" t="s">
        <x:v>428</x:v>
      </x:c>
      <x:c r="F3096" s="0" t="s">
        <x:v>429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249442</x:v>
      </x:c>
    </x:row>
    <x:row r="3097" spans="1:12">
      <x:c r="A3097" s="0" t="s">
        <x:v>2</x:v>
      </x:c>
      <x:c r="B3097" s="0" t="s">
        <x:v>4</x:v>
      </x:c>
      <x:c r="C3097" s="0" t="s">
        <x:v>438</x:v>
      </x:c>
      <x:c r="D3097" s="0" t="s">
        <x:v>439</x:v>
      </x:c>
      <x:c r="E3097" s="0" t="s">
        <x:v>428</x:v>
      </x:c>
      <x:c r="F3097" s="0" t="s">
        <x:v>429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91871</x:v>
      </x:c>
    </x:row>
    <x:row r="3098" spans="1:12">
      <x:c r="A3098" s="0" t="s">
        <x:v>2</x:v>
      </x:c>
      <x:c r="B3098" s="0" t="s">
        <x:v>4</x:v>
      </x:c>
      <x:c r="C3098" s="0" t="s">
        <x:v>438</x:v>
      </x:c>
      <x:c r="D3098" s="0" t="s">
        <x:v>439</x:v>
      </x:c>
      <x:c r="E3098" s="0" t="s">
        <x:v>428</x:v>
      </x:c>
      <x:c r="F3098" s="0" t="s">
        <x:v>429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27731</x:v>
      </x:c>
    </x:row>
    <x:row r="3099" spans="1:12">
      <x:c r="A3099" s="0" t="s">
        <x:v>2</x:v>
      </x:c>
      <x:c r="B3099" s="0" t="s">
        <x:v>4</x:v>
      </x:c>
      <x:c r="C3099" s="0" t="s">
        <x:v>438</x:v>
      </x:c>
      <x:c r="D3099" s="0" t="s">
        <x:v>439</x:v>
      </x:c>
      <x:c r="E3099" s="0" t="s">
        <x:v>428</x:v>
      </x:c>
      <x:c r="F3099" s="0" t="s">
        <x:v>429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13313</x:v>
      </x:c>
    </x:row>
    <x:row r="3100" spans="1:12">
      <x:c r="A3100" s="0" t="s">
        <x:v>2</x:v>
      </x:c>
      <x:c r="B3100" s="0" t="s">
        <x:v>4</x:v>
      </x:c>
      <x:c r="C3100" s="0" t="s">
        <x:v>438</x:v>
      </x:c>
      <x:c r="D3100" s="0" t="s">
        <x:v>439</x:v>
      </x:c>
      <x:c r="E3100" s="0" t="s">
        <x:v>428</x:v>
      </x:c>
      <x:c r="F3100" s="0" t="s">
        <x:v>429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5749</x:v>
      </x:c>
    </x:row>
    <x:row r="3101" spans="1:12">
      <x:c r="A3101" s="0" t="s">
        <x:v>2</x:v>
      </x:c>
      <x:c r="B3101" s="0" t="s">
        <x:v>4</x:v>
      </x:c>
      <x:c r="C3101" s="0" t="s">
        <x:v>438</x:v>
      </x:c>
      <x:c r="D3101" s="0" t="s">
        <x:v>439</x:v>
      </x:c>
      <x:c r="E3101" s="0" t="s">
        <x:v>428</x:v>
      </x:c>
      <x:c r="F3101" s="0" t="s">
        <x:v>429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6319</x:v>
      </x:c>
    </x:row>
    <x:row r="3102" spans="1:12">
      <x:c r="A3102" s="0" t="s">
        <x:v>2</x:v>
      </x:c>
      <x:c r="B3102" s="0" t="s">
        <x:v>4</x:v>
      </x:c>
      <x:c r="C3102" s="0" t="s">
        <x:v>438</x:v>
      </x:c>
      <x:c r="D3102" s="0" t="s">
        <x:v>439</x:v>
      </x:c>
      <x:c r="E3102" s="0" t="s">
        <x:v>428</x:v>
      </x:c>
      <x:c r="F3102" s="0" t="s">
        <x:v>429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2350</x:v>
      </x:c>
    </x:row>
    <x:row r="3103" spans="1:12">
      <x:c r="A3103" s="0" t="s">
        <x:v>2</x:v>
      </x:c>
      <x:c r="B3103" s="0" t="s">
        <x:v>4</x:v>
      </x:c>
      <x:c r="C3103" s="0" t="s">
        <x:v>438</x:v>
      </x:c>
      <x:c r="D3103" s="0" t="s">
        <x:v>439</x:v>
      </x:c>
      <x:c r="E3103" s="0" t="s">
        <x:v>428</x:v>
      </x:c>
      <x:c r="F3103" s="0" t="s">
        <x:v>429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37851</x:v>
      </x:c>
    </x:row>
    <x:row r="3104" spans="1:12">
      <x:c r="A3104" s="0" t="s">
        <x:v>2</x:v>
      </x:c>
      <x:c r="B3104" s="0" t="s">
        <x:v>4</x:v>
      </x:c>
      <x:c r="C3104" s="0" t="s">
        <x:v>438</x:v>
      </x:c>
      <x:c r="D3104" s="0" t="s">
        <x:v>439</x:v>
      </x:c>
      <x:c r="E3104" s="0" t="s">
        <x:v>428</x:v>
      </x:c>
      <x:c r="F3104" s="0" t="s">
        <x:v>429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1630</x:v>
      </x:c>
    </x:row>
    <x:row r="3105" spans="1:12">
      <x:c r="A3105" s="0" t="s">
        <x:v>2</x:v>
      </x:c>
      <x:c r="B3105" s="0" t="s">
        <x:v>4</x:v>
      </x:c>
      <x:c r="C3105" s="0" t="s">
        <x:v>438</x:v>
      </x:c>
      <x:c r="D3105" s="0" t="s">
        <x:v>439</x:v>
      </x:c>
      <x:c r="E3105" s="0" t="s">
        <x:v>428</x:v>
      </x:c>
      <x:c r="F3105" s="0" t="s">
        <x:v>429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1645</x:v>
      </x:c>
    </x:row>
    <x:row r="3106" spans="1:12">
      <x:c r="A3106" s="0" t="s">
        <x:v>2</x:v>
      </x:c>
      <x:c r="B3106" s="0" t="s">
        <x:v>4</x:v>
      </x:c>
      <x:c r="C3106" s="0" t="s">
        <x:v>438</x:v>
      </x:c>
      <x:c r="D3106" s="0" t="s">
        <x:v>439</x:v>
      </x:c>
      <x:c r="E3106" s="0" t="s">
        <x:v>428</x:v>
      </x:c>
      <x:c r="F3106" s="0" t="s">
        <x:v>429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2181</x:v>
      </x:c>
    </x:row>
    <x:row r="3107" spans="1:12">
      <x:c r="A3107" s="0" t="s">
        <x:v>2</x:v>
      </x:c>
      <x:c r="B3107" s="0" t="s">
        <x:v>4</x:v>
      </x:c>
      <x:c r="C3107" s="0" t="s">
        <x:v>438</x:v>
      </x:c>
      <x:c r="D3107" s="0" t="s">
        <x:v>439</x:v>
      </x:c>
      <x:c r="E3107" s="0" t="s">
        <x:v>428</x:v>
      </x:c>
      <x:c r="F3107" s="0" t="s">
        <x:v>429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2233</x:v>
      </x:c>
    </x:row>
    <x:row r="3108" spans="1:12">
      <x:c r="A3108" s="0" t="s">
        <x:v>2</x:v>
      </x:c>
      <x:c r="B3108" s="0" t="s">
        <x:v>4</x:v>
      </x:c>
      <x:c r="C3108" s="0" t="s">
        <x:v>438</x:v>
      </x:c>
      <x:c r="D3108" s="0" t="s">
        <x:v>439</x:v>
      </x:c>
      <x:c r="E3108" s="0" t="s">
        <x:v>428</x:v>
      </x:c>
      <x:c r="F3108" s="0" t="s">
        <x:v>429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1308</x:v>
      </x:c>
    </x:row>
    <x:row r="3109" spans="1:12">
      <x:c r="A3109" s="0" t="s">
        <x:v>2</x:v>
      </x:c>
      <x:c r="B3109" s="0" t="s">
        <x:v>4</x:v>
      </x:c>
      <x:c r="C3109" s="0" t="s">
        <x:v>438</x:v>
      </x:c>
      <x:c r="D3109" s="0" t="s">
        <x:v>439</x:v>
      </x:c>
      <x:c r="E3109" s="0" t="s">
        <x:v>428</x:v>
      </x:c>
      <x:c r="F3109" s="0" t="s">
        <x:v>429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1633</x:v>
      </x:c>
    </x:row>
    <x:row r="3110" spans="1:12">
      <x:c r="A3110" s="0" t="s">
        <x:v>2</x:v>
      </x:c>
      <x:c r="B3110" s="0" t="s">
        <x:v>4</x:v>
      </x:c>
      <x:c r="C3110" s="0" t="s">
        <x:v>438</x:v>
      </x:c>
      <x:c r="D3110" s="0" t="s">
        <x:v>439</x:v>
      </x:c>
      <x:c r="E3110" s="0" t="s">
        <x:v>428</x:v>
      </x:c>
      <x:c r="F3110" s="0" t="s">
        <x:v>429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1247</x:v>
      </x:c>
    </x:row>
    <x:row r="3111" spans="1:12">
      <x:c r="A3111" s="0" t="s">
        <x:v>2</x:v>
      </x:c>
      <x:c r="B3111" s="0" t="s">
        <x:v>4</x:v>
      </x:c>
      <x:c r="C3111" s="0" t="s">
        <x:v>438</x:v>
      </x:c>
      <x:c r="D3111" s="0" t="s">
        <x:v>439</x:v>
      </x:c>
      <x:c r="E3111" s="0" t="s">
        <x:v>428</x:v>
      </x:c>
      <x:c r="F3111" s="0" t="s">
        <x:v>429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1437</x:v>
      </x:c>
    </x:row>
    <x:row r="3112" spans="1:12">
      <x:c r="A3112" s="0" t="s">
        <x:v>2</x:v>
      </x:c>
      <x:c r="B3112" s="0" t="s">
        <x:v>4</x:v>
      </x:c>
      <x:c r="C3112" s="0" t="s">
        <x:v>438</x:v>
      </x:c>
      <x:c r="D3112" s="0" t="s">
        <x:v>439</x:v>
      </x:c>
      <x:c r="E3112" s="0" t="s">
        <x:v>428</x:v>
      </x:c>
      <x:c r="F3112" s="0" t="s">
        <x:v>429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993</x:v>
      </x:c>
    </x:row>
    <x:row r="3113" spans="1:12">
      <x:c r="A3113" s="0" t="s">
        <x:v>2</x:v>
      </x:c>
      <x:c r="B3113" s="0" t="s">
        <x:v>4</x:v>
      </x:c>
      <x:c r="C3113" s="0" t="s">
        <x:v>438</x:v>
      </x:c>
      <x:c r="D3113" s="0" t="s">
        <x:v>439</x:v>
      </x:c>
      <x:c r="E3113" s="0" t="s">
        <x:v>428</x:v>
      </x:c>
      <x:c r="F3113" s="0" t="s">
        <x:v>429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1717</x:v>
      </x:c>
    </x:row>
    <x:row r="3114" spans="1:12">
      <x:c r="A3114" s="0" t="s">
        <x:v>2</x:v>
      </x:c>
      <x:c r="B3114" s="0" t="s">
        <x:v>4</x:v>
      </x:c>
      <x:c r="C3114" s="0" t="s">
        <x:v>438</x:v>
      </x:c>
      <x:c r="D3114" s="0" t="s">
        <x:v>439</x:v>
      </x:c>
      <x:c r="E3114" s="0" t="s">
        <x:v>428</x:v>
      </x:c>
      <x:c r="F3114" s="0" t="s">
        <x:v>429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994</x:v>
      </x:c>
    </x:row>
    <x:row r="3115" spans="1:12">
      <x:c r="A3115" s="0" t="s">
        <x:v>2</x:v>
      </x:c>
      <x:c r="B3115" s="0" t="s">
        <x:v>4</x:v>
      </x:c>
      <x:c r="C3115" s="0" t="s">
        <x:v>438</x:v>
      </x:c>
      <x:c r="D3115" s="0" t="s">
        <x:v>439</x:v>
      </x:c>
      <x:c r="E3115" s="0" t="s">
        <x:v>428</x:v>
      </x:c>
      <x:c r="F3115" s="0" t="s">
        <x:v>429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1010</x:v>
      </x:c>
    </x:row>
    <x:row r="3116" spans="1:12">
      <x:c r="A3116" s="0" t="s">
        <x:v>2</x:v>
      </x:c>
      <x:c r="B3116" s="0" t="s">
        <x:v>4</x:v>
      </x:c>
      <x:c r="C3116" s="0" t="s">
        <x:v>438</x:v>
      </x:c>
      <x:c r="D3116" s="0" t="s">
        <x:v>439</x:v>
      </x:c>
      <x:c r="E3116" s="0" t="s">
        <x:v>428</x:v>
      </x:c>
      <x:c r="F3116" s="0" t="s">
        <x:v>429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1031</x:v>
      </x:c>
    </x:row>
    <x:row r="3117" spans="1:12">
      <x:c r="A3117" s="0" t="s">
        <x:v>2</x:v>
      </x:c>
      <x:c r="B3117" s="0" t="s">
        <x:v>4</x:v>
      </x:c>
      <x:c r="C3117" s="0" t="s">
        <x:v>438</x:v>
      </x:c>
      <x:c r="D3117" s="0" t="s">
        <x:v>439</x:v>
      </x:c>
      <x:c r="E3117" s="0" t="s">
        <x:v>428</x:v>
      </x:c>
      <x:c r="F3117" s="0" t="s">
        <x:v>429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825</x:v>
      </x:c>
    </x:row>
    <x:row r="3118" spans="1:12">
      <x:c r="A3118" s="0" t="s">
        <x:v>2</x:v>
      </x:c>
      <x:c r="B3118" s="0" t="s">
        <x:v>4</x:v>
      </x:c>
      <x:c r="C3118" s="0" t="s">
        <x:v>438</x:v>
      </x:c>
      <x:c r="D3118" s="0" t="s">
        <x:v>439</x:v>
      </x:c>
      <x:c r="E3118" s="0" t="s">
        <x:v>428</x:v>
      </x:c>
      <x:c r="F3118" s="0" t="s">
        <x:v>429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1032</x:v>
      </x:c>
    </x:row>
    <x:row r="3119" spans="1:12">
      <x:c r="A3119" s="0" t="s">
        <x:v>2</x:v>
      </x:c>
      <x:c r="B3119" s="0" t="s">
        <x:v>4</x:v>
      </x:c>
      <x:c r="C3119" s="0" t="s">
        <x:v>438</x:v>
      </x:c>
      <x:c r="D3119" s="0" t="s">
        <x:v>439</x:v>
      </x:c>
      <x:c r="E3119" s="0" t="s">
        <x:v>428</x:v>
      </x:c>
      <x:c r="F3119" s="0" t="s">
        <x:v>429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1041</x:v>
      </x:c>
    </x:row>
    <x:row r="3120" spans="1:12">
      <x:c r="A3120" s="0" t="s">
        <x:v>2</x:v>
      </x:c>
      <x:c r="B3120" s="0" t="s">
        <x:v>4</x:v>
      </x:c>
      <x:c r="C3120" s="0" t="s">
        <x:v>438</x:v>
      </x:c>
      <x:c r="D3120" s="0" t="s">
        <x:v>439</x:v>
      </x:c>
      <x:c r="E3120" s="0" t="s">
        <x:v>428</x:v>
      </x:c>
      <x:c r="F3120" s="0" t="s">
        <x:v>429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1409</x:v>
      </x:c>
    </x:row>
    <x:row r="3121" spans="1:12">
      <x:c r="A3121" s="0" t="s">
        <x:v>2</x:v>
      </x:c>
      <x:c r="B3121" s="0" t="s">
        <x:v>4</x:v>
      </x:c>
      <x:c r="C3121" s="0" t="s">
        <x:v>438</x:v>
      </x:c>
      <x:c r="D3121" s="0" t="s">
        <x:v>439</x:v>
      </x:c>
      <x:c r="E3121" s="0" t="s">
        <x:v>428</x:v>
      </x:c>
      <x:c r="F3121" s="0" t="s">
        <x:v>429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869</x:v>
      </x:c>
    </x:row>
    <x:row r="3122" spans="1:12">
      <x:c r="A3122" s="0" t="s">
        <x:v>2</x:v>
      </x:c>
      <x:c r="B3122" s="0" t="s">
        <x:v>4</x:v>
      </x:c>
      <x:c r="C3122" s="0" t="s">
        <x:v>438</x:v>
      </x:c>
      <x:c r="D3122" s="0" t="s">
        <x:v>439</x:v>
      </x:c>
      <x:c r="E3122" s="0" t="s">
        <x:v>428</x:v>
      </x:c>
      <x:c r="F3122" s="0" t="s">
        <x:v>429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808</x:v>
      </x:c>
    </x:row>
    <x:row r="3123" spans="1:12">
      <x:c r="A3123" s="0" t="s">
        <x:v>2</x:v>
      </x:c>
      <x:c r="B3123" s="0" t="s">
        <x:v>4</x:v>
      </x:c>
      <x:c r="C3123" s="0" t="s">
        <x:v>438</x:v>
      </x:c>
      <x:c r="D3123" s="0" t="s">
        <x:v>439</x:v>
      </x:c>
      <x:c r="E3123" s="0" t="s">
        <x:v>428</x:v>
      </x:c>
      <x:c r="F3123" s="0" t="s">
        <x:v>429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1886</x:v>
      </x:c>
    </x:row>
    <x:row r="3124" spans="1:12">
      <x:c r="A3124" s="0" t="s">
        <x:v>2</x:v>
      </x:c>
      <x:c r="B3124" s="0" t="s">
        <x:v>4</x:v>
      </x:c>
      <x:c r="C3124" s="0" t="s">
        <x:v>438</x:v>
      </x:c>
      <x:c r="D3124" s="0" t="s">
        <x:v>439</x:v>
      </x:c>
      <x:c r="E3124" s="0" t="s">
        <x:v>428</x:v>
      </x:c>
      <x:c r="F3124" s="0" t="s">
        <x:v>429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1082</x:v>
      </x:c>
    </x:row>
    <x:row r="3125" spans="1:12">
      <x:c r="A3125" s="0" t="s">
        <x:v>2</x:v>
      </x:c>
      <x:c r="B3125" s="0" t="s">
        <x:v>4</x:v>
      </x:c>
      <x:c r="C3125" s="0" t="s">
        <x:v>438</x:v>
      </x:c>
      <x:c r="D3125" s="0" t="s">
        <x:v>439</x:v>
      </x:c>
      <x:c r="E3125" s="0" t="s">
        <x:v>428</x:v>
      </x:c>
      <x:c r="F3125" s="0" t="s">
        <x:v>429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645</x:v>
      </x:c>
    </x:row>
    <x:row r="3126" spans="1:12">
      <x:c r="A3126" s="0" t="s">
        <x:v>2</x:v>
      </x:c>
      <x:c r="B3126" s="0" t="s">
        <x:v>4</x:v>
      </x:c>
      <x:c r="C3126" s="0" t="s">
        <x:v>438</x:v>
      </x:c>
      <x:c r="D3126" s="0" t="s">
        <x:v>439</x:v>
      </x:c>
      <x:c r="E3126" s="0" t="s">
        <x:v>428</x:v>
      </x:c>
      <x:c r="F3126" s="0" t="s">
        <x:v>429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857</x:v>
      </x:c>
    </x:row>
    <x:row r="3127" spans="1:12">
      <x:c r="A3127" s="0" t="s">
        <x:v>2</x:v>
      </x:c>
      <x:c r="B3127" s="0" t="s">
        <x:v>4</x:v>
      </x:c>
      <x:c r="C3127" s="0" t="s">
        <x:v>438</x:v>
      </x:c>
      <x:c r="D3127" s="0" t="s">
        <x:v>439</x:v>
      </x:c>
      <x:c r="E3127" s="0" t="s">
        <x:v>428</x:v>
      </x:c>
      <x:c r="F3127" s="0" t="s">
        <x:v>429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1665</x:v>
      </x:c>
    </x:row>
    <x:row r="3128" spans="1:12">
      <x:c r="A3128" s="0" t="s">
        <x:v>2</x:v>
      </x:c>
      <x:c r="B3128" s="0" t="s">
        <x:v>4</x:v>
      </x:c>
      <x:c r="C3128" s="0" t="s">
        <x:v>438</x:v>
      </x:c>
      <x:c r="D3128" s="0" t="s">
        <x:v>439</x:v>
      </x:c>
      <x:c r="E3128" s="0" t="s">
        <x:v>428</x:v>
      </x:c>
      <x:c r="F3128" s="0" t="s">
        <x:v>429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693</x:v>
      </x:c>
    </x:row>
    <x:row r="3129" spans="1:12">
      <x:c r="A3129" s="0" t="s">
        <x:v>2</x:v>
      </x:c>
      <x:c r="B3129" s="0" t="s">
        <x:v>4</x:v>
      </x:c>
      <x:c r="C3129" s="0" t="s">
        <x:v>438</x:v>
      </x:c>
      <x:c r="D3129" s="0" t="s">
        <x:v>439</x:v>
      </x:c>
      <x:c r="E3129" s="0" t="s">
        <x:v>428</x:v>
      </x:c>
      <x:c r="F3129" s="0" t="s">
        <x:v>429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885</x:v>
      </x:c>
    </x:row>
    <x:row r="3130" spans="1:12">
      <x:c r="A3130" s="0" t="s">
        <x:v>2</x:v>
      </x:c>
      <x:c r="B3130" s="0" t="s">
        <x:v>4</x:v>
      </x:c>
      <x:c r="C3130" s="0" t="s">
        <x:v>438</x:v>
      </x:c>
      <x:c r="D3130" s="0" t="s">
        <x:v>439</x:v>
      </x:c>
      <x:c r="E3130" s="0" t="s">
        <x:v>428</x:v>
      </x:c>
      <x:c r="F3130" s="0" t="s">
        <x:v>429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711</x:v>
      </x:c>
    </x:row>
    <x:row r="3131" spans="1:12">
      <x:c r="A3131" s="0" t="s">
        <x:v>2</x:v>
      </x:c>
      <x:c r="B3131" s="0" t="s">
        <x:v>4</x:v>
      </x:c>
      <x:c r="C3131" s="0" t="s">
        <x:v>438</x:v>
      </x:c>
      <x:c r="D3131" s="0" t="s">
        <x:v>439</x:v>
      </x:c>
      <x:c r="E3131" s="0" t="s">
        <x:v>428</x:v>
      </x:c>
      <x:c r="F3131" s="0" t="s">
        <x:v>429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493</x:v>
      </x:c>
    </x:row>
    <x:row r="3132" spans="1:12">
      <x:c r="A3132" s="0" t="s">
        <x:v>2</x:v>
      </x:c>
      <x:c r="B3132" s="0" t="s">
        <x:v>4</x:v>
      </x:c>
      <x:c r="C3132" s="0" t="s">
        <x:v>438</x:v>
      </x:c>
      <x:c r="D3132" s="0" t="s">
        <x:v>439</x:v>
      </x:c>
      <x:c r="E3132" s="0" t="s">
        <x:v>428</x:v>
      </x:c>
      <x:c r="F3132" s="0" t="s">
        <x:v>429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558</x:v>
      </x:c>
    </x:row>
    <x:row r="3133" spans="1:12">
      <x:c r="A3133" s="0" t="s">
        <x:v>2</x:v>
      </x:c>
      <x:c r="B3133" s="0" t="s">
        <x:v>4</x:v>
      </x:c>
      <x:c r="C3133" s="0" t="s">
        <x:v>438</x:v>
      </x:c>
      <x:c r="D3133" s="0" t="s">
        <x:v>439</x:v>
      </x:c>
      <x:c r="E3133" s="0" t="s">
        <x:v>428</x:v>
      </x:c>
      <x:c r="F3133" s="0" t="s">
        <x:v>429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1017</x:v>
      </x:c>
    </x:row>
    <x:row r="3134" spans="1:12">
      <x:c r="A3134" s="0" t="s">
        <x:v>2</x:v>
      </x:c>
      <x:c r="B3134" s="0" t="s">
        <x:v>4</x:v>
      </x:c>
      <x:c r="C3134" s="0" t="s">
        <x:v>438</x:v>
      </x:c>
      <x:c r="D3134" s="0" t="s">
        <x:v>439</x:v>
      </x:c>
      <x:c r="E3134" s="0" t="s">
        <x:v>428</x:v>
      </x:c>
      <x:c r="F3134" s="0" t="s">
        <x:v>429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452</x:v>
      </x:c>
    </x:row>
    <x:row r="3135" spans="1:12">
      <x:c r="A3135" s="0" t="s">
        <x:v>2</x:v>
      </x:c>
      <x:c r="B3135" s="0" t="s">
        <x:v>4</x:v>
      </x:c>
      <x:c r="C3135" s="0" t="s">
        <x:v>438</x:v>
      </x:c>
      <x:c r="D3135" s="0" t="s">
        <x:v>439</x:v>
      </x:c>
      <x:c r="E3135" s="0" t="s">
        <x:v>428</x:v>
      </x:c>
      <x:c r="F3135" s="0" t="s">
        <x:v>429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553</x:v>
      </x:c>
    </x:row>
    <x:row r="3136" spans="1:12">
      <x:c r="A3136" s="0" t="s">
        <x:v>2</x:v>
      </x:c>
      <x:c r="B3136" s="0" t="s">
        <x:v>4</x:v>
      </x:c>
      <x:c r="C3136" s="0" t="s">
        <x:v>438</x:v>
      </x:c>
      <x:c r="D3136" s="0" t="s">
        <x:v>439</x:v>
      </x:c>
      <x:c r="E3136" s="0" t="s">
        <x:v>428</x:v>
      </x:c>
      <x:c r="F3136" s="0" t="s">
        <x:v>429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649</x:v>
      </x:c>
    </x:row>
    <x:row r="3137" spans="1:12">
      <x:c r="A3137" s="0" t="s">
        <x:v>2</x:v>
      </x:c>
      <x:c r="B3137" s="0" t="s">
        <x:v>4</x:v>
      </x:c>
      <x:c r="C3137" s="0" t="s">
        <x:v>438</x:v>
      </x:c>
      <x:c r="D3137" s="0" t="s">
        <x:v>439</x:v>
      </x:c>
      <x:c r="E3137" s="0" t="s">
        <x:v>428</x:v>
      </x:c>
      <x:c r="F3137" s="0" t="s">
        <x:v>429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662</x:v>
      </x:c>
    </x:row>
    <x:row r="3138" spans="1:12">
      <x:c r="A3138" s="0" t="s">
        <x:v>2</x:v>
      </x:c>
      <x:c r="B3138" s="0" t="s">
        <x:v>4</x:v>
      </x:c>
      <x:c r="C3138" s="0" t="s">
        <x:v>438</x:v>
      </x:c>
      <x:c r="D3138" s="0" t="s">
        <x:v>439</x:v>
      </x:c>
      <x:c r="E3138" s="0" t="s">
        <x:v>428</x:v>
      </x:c>
      <x:c r="F3138" s="0" t="s">
        <x:v>429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14056</x:v>
      </x:c>
    </x:row>
    <x:row r="3139" spans="1:12">
      <x:c r="A3139" s="0" t="s">
        <x:v>2</x:v>
      </x:c>
      <x:c r="B3139" s="0" t="s">
        <x:v>4</x:v>
      </x:c>
      <x:c r="C3139" s="0" t="s">
        <x:v>438</x:v>
      </x:c>
      <x:c r="D3139" s="0" t="s">
        <x:v>439</x:v>
      </x:c>
      <x:c r="E3139" s="0" t="s">
        <x:v>428</x:v>
      </x:c>
      <x:c r="F3139" s="0" t="s">
        <x:v>429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637</x:v>
      </x:c>
    </x:row>
    <x:row r="3140" spans="1:12">
      <x:c r="A3140" s="0" t="s">
        <x:v>2</x:v>
      </x:c>
      <x:c r="B3140" s="0" t="s">
        <x:v>4</x:v>
      </x:c>
      <x:c r="C3140" s="0" t="s">
        <x:v>438</x:v>
      </x:c>
      <x:c r="D3140" s="0" t="s">
        <x:v>439</x:v>
      </x:c>
      <x:c r="E3140" s="0" t="s">
        <x:v>428</x:v>
      </x:c>
      <x:c r="F3140" s="0" t="s">
        <x:v>429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279</x:v>
      </x:c>
    </x:row>
    <x:row r="3141" spans="1:12">
      <x:c r="A3141" s="0" t="s">
        <x:v>2</x:v>
      </x:c>
      <x:c r="B3141" s="0" t="s">
        <x:v>4</x:v>
      </x:c>
      <x:c r="C3141" s="0" t="s">
        <x:v>438</x:v>
      </x:c>
      <x:c r="D3141" s="0" t="s">
        <x:v>439</x:v>
      </x:c>
      <x:c r="E3141" s="0" t="s">
        <x:v>428</x:v>
      </x:c>
      <x:c r="F3141" s="0" t="s">
        <x:v>429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821</x:v>
      </x:c>
    </x:row>
    <x:row r="3142" spans="1:12">
      <x:c r="A3142" s="0" t="s">
        <x:v>2</x:v>
      </x:c>
      <x:c r="B3142" s="0" t="s">
        <x:v>4</x:v>
      </x:c>
      <x:c r="C3142" s="0" t="s">
        <x:v>438</x:v>
      </x:c>
      <x:c r="D3142" s="0" t="s">
        <x:v>439</x:v>
      </x:c>
      <x:c r="E3142" s="0" t="s">
        <x:v>428</x:v>
      </x:c>
      <x:c r="F3142" s="0" t="s">
        <x:v>429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402</x:v>
      </x:c>
    </x:row>
    <x:row r="3143" spans="1:12">
      <x:c r="A3143" s="0" t="s">
        <x:v>2</x:v>
      </x:c>
      <x:c r="B3143" s="0" t="s">
        <x:v>4</x:v>
      </x:c>
      <x:c r="C3143" s="0" t="s">
        <x:v>438</x:v>
      </x:c>
      <x:c r="D3143" s="0" t="s">
        <x:v>439</x:v>
      </x:c>
      <x:c r="E3143" s="0" t="s">
        <x:v>428</x:v>
      </x:c>
      <x:c r="F3143" s="0" t="s">
        <x:v>429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1054</x:v>
      </x:c>
    </x:row>
    <x:row r="3144" spans="1:12">
      <x:c r="A3144" s="0" t="s">
        <x:v>2</x:v>
      </x:c>
      <x:c r="B3144" s="0" t="s">
        <x:v>4</x:v>
      </x:c>
      <x:c r="C3144" s="0" t="s">
        <x:v>438</x:v>
      </x:c>
      <x:c r="D3144" s="0" t="s">
        <x:v>439</x:v>
      </x:c>
      <x:c r="E3144" s="0" t="s">
        <x:v>428</x:v>
      </x:c>
      <x:c r="F3144" s="0" t="s">
        <x:v>429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606</x:v>
      </x:c>
    </x:row>
    <x:row r="3145" spans="1:12">
      <x:c r="A3145" s="0" t="s">
        <x:v>2</x:v>
      </x:c>
      <x:c r="B3145" s="0" t="s">
        <x:v>4</x:v>
      </x:c>
      <x:c r="C3145" s="0" t="s">
        <x:v>438</x:v>
      </x:c>
      <x:c r="D3145" s="0" t="s">
        <x:v>439</x:v>
      </x:c>
      <x:c r="E3145" s="0" t="s">
        <x:v>428</x:v>
      </x:c>
      <x:c r="F3145" s="0" t="s">
        <x:v>429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373</x:v>
      </x:c>
    </x:row>
    <x:row r="3146" spans="1:12">
      <x:c r="A3146" s="0" t="s">
        <x:v>2</x:v>
      </x:c>
      <x:c r="B3146" s="0" t="s">
        <x:v>4</x:v>
      </x:c>
      <x:c r="C3146" s="0" t="s">
        <x:v>438</x:v>
      </x:c>
      <x:c r="D3146" s="0" t="s">
        <x:v>439</x:v>
      </x:c>
      <x:c r="E3146" s="0" t="s">
        <x:v>428</x:v>
      </x:c>
      <x:c r="F3146" s="0" t="s">
        <x:v>429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544</x:v>
      </x:c>
    </x:row>
    <x:row r="3147" spans="1:12">
      <x:c r="A3147" s="0" t="s">
        <x:v>2</x:v>
      </x:c>
      <x:c r="B3147" s="0" t="s">
        <x:v>4</x:v>
      </x:c>
      <x:c r="C3147" s="0" t="s">
        <x:v>438</x:v>
      </x:c>
      <x:c r="D3147" s="0" t="s">
        <x:v>439</x:v>
      </x:c>
      <x:c r="E3147" s="0" t="s">
        <x:v>428</x:v>
      </x:c>
      <x:c r="F3147" s="0" t="s">
        <x:v>429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370</x:v>
      </x:c>
    </x:row>
    <x:row r="3148" spans="1:12">
      <x:c r="A3148" s="0" t="s">
        <x:v>2</x:v>
      </x:c>
      <x:c r="B3148" s="0" t="s">
        <x:v>4</x:v>
      </x:c>
      <x:c r="C3148" s="0" t="s">
        <x:v>438</x:v>
      </x:c>
      <x:c r="D3148" s="0" t="s">
        <x:v>439</x:v>
      </x:c>
      <x:c r="E3148" s="0" t="s">
        <x:v>428</x:v>
      </x:c>
      <x:c r="F3148" s="0" t="s">
        <x:v>429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394</x:v>
      </x:c>
    </x:row>
    <x:row r="3149" spans="1:12">
      <x:c r="A3149" s="0" t="s">
        <x:v>2</x:v>
      </x:c>
      <x:c r="B3149" s="0" t="s">
        <x:v>4</x:v>
      </x:c>
      <x:c r="C3149" s="0" t="s">
        <x:v>438</x:v>
      </x:c>
      <x:c r="D3149" s="0" t="s">
        <x:v>439</x:v>
      </x:c>
      <x:c r="E3149" s="0" t="s">
        <x:v>428</x:v>
      </x:c>
      <x:c r="F3149" s="0" t="s">
        <x:v>429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257</x:v>
      </x:c>
    </x:row>
    <x:row r="3150" spans="1:12">
      <x:c r="A3150" s="0" t="s">
        <x:v>2</x:v>
      </x:c>
      <x:c r="B3150" s="0" t="s">
        <x:v>4</x:v>
      </x:c>
      <x:c r="C3150" s="0" t="s">
        <x:v>438</x:v>
      </x:c>
      <x:c r="D3150" s="0" t="s">
        <x:v>439</x:v>
      </x:c>
      <x:c r="E3150" s="0" t="s">
        <x:v>428</x:v>
      </x:c>
      <x:c r="F3150" s="0" t="s">
        <x:v>429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417</x:v>
      </x:c>
    </x:row>
    <x:row r="3151" spans="1:12">
      <x:c r="A3151" s="0" t="s">
        <x:v>2</x:v>
      </x:c>
      <x:c r="B3151" s="0" t="s">
        <x:v>4</x:v>
      </x:c>
      <x:c r="C3151" s="0" t="s">
        <x:v>438</x:v>
      </x:c>
      <x:c r="D3151" s="0" t="s">
        <x:v>439</x:v>
      </x:c>
      <x:c r="E3151" s="0" t="s">
        <x:v>428</x:v>
      </x:c>
      <x:c r="F3151" s="0" t="s">
        <x:v>429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380</x:v>
      </x:c>
    </x:row>
    <x:row r="3152" spans="1:12">
      <x:c r="A3152" s="0" t="s">
        <x:v>2</x:v>
      </x:c>
      <x:c r="B3152" s="0" t="s">
        <x:v>4</x:v>
      </x:c>
      <x:c r="C3152" s="0" t="s">
        <x:v>438</x:v>
      </x:c>
      <x:c r="D3152" s="0" t="s">
        <x:v>439</x:v>
      </x:c>
      <x:c r="E3152" s="0" t="s">
        <x:v>428</x:v>
      </x:c>
      <x:c r="F3152" s="0" t="s">
        <x:v>429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259</x:v>
      </x:c>
    </x:row>
    <x:row r="3153" spans="1:12">
      <x:c r="A3153" s="0" t="s">
        <x:v>2</x:v>
      </x:c>
      <x:c r="B3153" s="0" t="s">
        <x:v>4</x:v>
      </x:c>
      <x:c r="C3153" s="0" t="s">
        <x:v>438</x:v>
      </x:c>
      <x:c r="D3153" s="0" t="s">
        <x:v>439</x:v>
      </x:c>
      <x:c r="E3153" s="0" t="s">
        <x:v>428</x:v>
      </x:c>
      <x:c r="F3153" s="0" t="s">
        <x:v>429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323</x:v>
      </x:c>
    </x:row>
    <x:row r="3154" spans="1:12">
      <x:c r="A3154" s="0" t="s">
        <x:v>2</x:v>
      </x:c>
      <x:c r="B3154" s="0" t="s">
        <x:v>4</x:v>
      </x:c>
      <x:c r="C3154" s="0" t="s">
        <x:v>438</x:v>
      </x:c>
      <x:c r="D3154" s="0" t="s">
        <x:v>439</x:v>
      </x:c>
      <x:c r="E3154" s="0" t="s">
        <x:v>428</x:v>
      </x:c>
      <x:c r="F3154" s="0" t="s">
        <x:v>429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298</x:v>
      </x:c>
    </x:row>
    <x:row r="3155" spans="1:12">
      <x:c r="A3155" s="0" t="s">
        <x:v>2</x:v>
      </x:c>
      <x:c r="B3155" s="0" t="s">
        <x:v>4</x:v>
      </x:c>
      <x:c r="C3155" s="0" t="s">
        <x:v>438</x:v>
      </x:c>
      <x:c r="D3155" s="0" t="s">
        <x:v>439</x:v>
      </x:c>
      <x:c r="E3155" s="0" t="s">
        <x:v>428</x:v>
      </x:c>
      <x:c r="F3155" s="0" t="s">
        <x:v>429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536</x:v>
      </x:c>
    </x:row>
    <x:row r="3156" spans="1:12">
      <x:c r="A3156" s="0" t="s">
        <x:v>2</x:v>
      </x:c>
      <x:c r="B3156" s="0" t="s">
        <x:v>4</x:v>
      </x:c>
      <x:c r="C3156" s="0" t="s">
        <x:v>438</x:v>
      </x:c>
      <x:c r="D3156" s="0" t="s">
        <x:v>439</x:v>
      </x:c>
      <x:c r="E3156" s="0" t="s">
        <x:v>428</x:v>
      </x:c>
      <x:c r="F3156" s="0" t="s">
        <x:v>429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295</x:v>
      </x:c>
    </x:row>
    <x:row r="3157" spans="1:12">
      <x:c r="A3157" s="0" t="s">
        <x:v>2</x:v>
      </x:c>
      <x:c r="B3157" s="0" t="s">
        <x:v>4</x:v>
      </x:c>
      <x:c r="C3157" s="0" t="s">
        <x:v>438</x:v>
      </x:c>
      <x:c r="D3157" s="0" t="s">
        <x:v>439</x:v>
      </x:c>
      <x:c r="E3157" s="0" t="s">
        <x:v>428</x:v>
      </x:c>
      <x:c r="F3157" s="0" t="s">
        <x:v>429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329</x:v>
      </x:c>
    </x:row>
    <x:row r="3158" spans="1:12">
      <x:c r="A3158" s="0" t="s">
        <x:v>2</x:v>
      </x:c>
      <x:c r="B3158" s="0" t="s">
        <x:v>4</x:v>
      </x:c>
      <x:c r="C3158" s="0" t="s">
        <x:v>438</x:v>
      </x:c>
      <x:c r="D3158" s="0" t="s">
        <x:v>439</x:v>
      </x:c>
      <x:c r="E3158" s="0" t="s">
        <x:v>428</x:v>
      </x:c>
      <x:c r="F3158" s="0" t="s">
        <x:v>429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371</x:v>
      </x:c>
    </x:row>
    <x:row r="3159" spans="1:12">
      <x:c r="A3159" s="0" t="s">
        <x:v>2</x:v>
      </x:c>
      <x:c r="B3159" s="0" t="s">
        <x:v>4</x:v>
      </x:c>
      <x:c r="C3159" s="0" t="s">
        <x:v>438</x:v>
      </x:c>
      <x:c r="D3159" s="0" t="s">
        <x:v>439</x:v>
      </x:c>
      <x:c r="E3159" s="0" t="s">
        <x:v>428</x:v>
      </x:c>
      <x:c r="F3159" s="0" t="s">
        <x:v>429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276</x:v>
      </x:c>
    </x:row>
    <x:row r="3160" spans="1:12">
      <x:c r="A3160" s="0" t="s">
        <x:v>2</x:v>
      </x:c>
      <x:c r="B3160" s="0" t="s">
        <x:v>4</x:v>
      </x:c>
      <x:c r="C3160" s="0" t="s">
        <x:v>438</x:v>
      </x:c>
      <x:c r="D3160" s="0" t="s">
        <x:v>439</x:v>
      </x:c>
      <x:c r="E3160" s="0" t="s">
        <x:v>428</x:v>
      </x:c>
      <x:c r="F3160" s="0" t="s">
        <x:v>429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299</x:v>
      </x:c>
    </x:row>
    <x:row r="3161" spans="1:12">
      <x:c r="A3161" s="0" t="s">
        <x:v>2</x:v>
      </x:c>
      <x:c r="B3161" s="0" t="s">
        <x:v>4</x:v>
      </x:c>
      <x:c r="C3161" s="0" t="s">
        <x:v>438</x:v>
      </x:c>
      <x:c r="D3161" s="0" t="s">
        <x:v>439</x:v>
      </x:c>
      <x:c r="E3161" s="0" t="s">
        <x:v>428</x:v>
      </x:c>
      <x:c r="F3161" s="0" t="s">
        <x:v>429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297</x:v>
      </x:c>
    </x:row>
    <x:row r="3162" spans="1:12">
      <x:c r="A3162" s="0" t="s">
        <x:v>2</x:v>
      </x:c>
      <x:c r="B3162" s="0" t="s">
        <x:v>4</x:v>
      </x:c>
      <x:c r="C3162" s="0" t="s">
        <x:v>438</x:v>
      </x:c>
      <x:c r="D3162" s="0" t="s">
        <x:v>439</x:v>
      </x:c>
      <x:c r="E3162" s="0" t="s">
        <x:v>428</x:v>
      </x:c>
      <x:c r="F3162" s="0" t="s">
        <x:v>429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228</x:v>
      </x:c>
    </x:row>
    <x:row r="3163" spans="1:12">
      <x:c r="A3163" s="0" t="s">
        <x:v>2</x:v>
      </x:c>
      <x:c r="B3163" s="0" t="s">
        <x:v>4</x:v>
      </x:c>
      <x:c r="C3163" s="0" t="s">
        <x:v>438</x:v>
      </x:c>
      <x:c r="D3163" s="0" t="s">
        <x:v>439</x:v>
      </x:c>
      <x:c r="E3163" s="0" t="s">
        <x:v>428</x:v>
      </x:c>
      <x:c r="F3163" s="0" t="s">
        <x:v>429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212</x:v>
      </x:c>
    </x:row>
    <x:row r="3164" spans="1:12">
      <x:c r="A3164" s="0" t="s">
        <x:v>2</x:v>
      </x:c>
      <x:c r="B3164" s="0" t="s">
        <x:v>4</x:v>
      </x:c>
      <x:c r="C3164" s="0" t="s">
        <x:v>438</x:v>
      </x:c>
      <x:c r="D3164" s="0" t="s">
        <x:v>439</x:v>
      </x:c>
      <x:c r="E3164" s="0" t="s">
        <x:v>428</x:v>
      </x:c>
      <x:c r="F3164" s="0" t="s">
        <x:v>429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133</x:v>
      </x:c>
    </x:row>
    <x:row r="3165" spans="1:12">
      <x:c r="A3165" s="0" t="s">
        <x:v>2</x:v>
      </x:c>
      <x:c r="B3165" s="0" t="s">
        <x:v>4</x:v>
      </x:c>
      <x:c r="C3165" s="0" t="s">
        <x:v>438</x:v>
      </x:c>
      <x:c r="D3165" s="0" t="s">
        <x:v>439</x:v>
      </x:c>
      <x:c r="E3165" s="0" t="s">
        <x:v>428</x:v>
      </x:c>
      <x:c r="F3165" s="0" t="s">
        <x:v>429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162</x:v>
      </x:c>
    </x:row>
    <x:row r="3166" spans="1:12">
      <x:c r="A3166" s="0" t="s">
        <x:v>2</x:v>
      </x:c>
      <x:c r="B3166" s="0" t="s">
        <x:v>4</x:v>
      </x:c>
      <x:c r="C3166" s="0" t="s">
        <x:v>438</x:v>
      </x:c>
      <x:c r="D3166" s="0" t="s">
        <x:v>439</x:v>
      </x:c>
      <x:c r="E3166" s="0" t="s">
        <x:v>428</x:v>
      </x:c>
      <x:c r="F3166" s="0" t="s">
        <x:v>429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282</x:v>
      </x:c>
    </x:row>
    <x:row r="3167" spans="1:12">
      <x:c r="A3167" s="0" t="s">
        <x:v>2</x:v>
      </x:c>
      <x:c r="B3167" s="0" t="s">
        <x:v>4</x:v>
      </x:c>
      <x:c r="C3167" s="0" t="s">
        <x:v>438</x:v>
      </x:c>
      <x:c r="D3167" s="0" t="s">
        <x:v>439</x:v>
      </x:c>
      <x:c r="E3167" s="0" t="s">
        <x:v>428</x:v>
      </x:c>
      <x:c r="F3167" s="0" t="s">
        <x:v>429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286</x:v>
      </x:c>
    </x:row>
    <x:row r="3168" spans="1:12">
      <x:c r="A3168" s="0" t="s">
        <x:v>2</x:v>
      </x:c>
      <x:c r="B3168" s="0" t="s">
        <x:v>4</x:v>
      </x:c>
      <x:c r="C3168" s="0" t="s">
        <x:v>438</x:v>
      </x:c>
      <x:c r="D3168" s="0" t="s">
        <x:v>439</x:v>
      </x:c>
      <x:c r="E3168" s="0" t="s">
        <x:v>428</x:v>
      </x:c>
      <x:c r="F3168" s="0" t="s">
        <x:v>429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363</x:v>
      </x:c>
    </x:row>
    <x:row r="3169" spans="1:12">
      <x:c r="A3169" s="0" t="s">
        <x:v>2</x:v>
      </x:c>
      <x:c r="B3169" s="0" t="s">
        <x:v>4</x:v>
      </x:c>
      <x:c r="C3169" s="0" t="s">
        <x:v>438</x:v>
      </x:c>
      <x:c r="D3169" s="0" t="s">
        <x:v>439</x:v>
      </x:c>
      <x:c r="E3169" s="0" t="s">
        <x:v>428</x:v>
      </x:c>
      <x:c r="F3169" s="0" t="s">
        <x:v>429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472</x:v>
      </x:c>
    </x:row>
    <x:row r="3170" spans="1:12">
      <x:c r="A3170" s="0" t="s">
        <x:v>2</x:v>
      </x:c>
      <x:c r="B3170" s="0" t="s">
        <x:v>4</x:v>
      </x:c>
      <x:c r="C3170" s="0" t="s">
        <x:v>438</x:v>
      </x:c>
      <x:c r="D3170" s="0" t="s">
        <x:v>439</x:v>
      </x:c>
      <x:c r="E3170" s="0" t="s">
        <x:v>428</x:v>
      </x:c>
      <x:c r="F3170" s="0" t="s">
        <x:v>429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307</x:v>
      </x:c>
    </x:row>
    <x:row r="3171" spans="1:12">
      <x:c r="A3171" s="0" t="s">
        <x:v>2</x:v>
      </x:c>
      <x:c r="B3171" s="0" t="s">
        <x:v>4</x:v>
      </x:c>
      <x:c r="C3171" s="0" t="s">
        <x:v>438</x:v>
      </x:c>
      <x:c r="D3171" s="0" t="s">
        <x:v>439</x:v>
      </x:c>
      <x:c r="E3171" s="0" t="s">
        <x:v>428</x:v>
      </x:c>
      <x:c r="F3171" s="0" t="s">
        <x:v>429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198</x:v>
      </x:c>
    </x:row>
    <x:row r="3172" spans="1:12">
      <x:c r="A3172" s="0" t="s">
        <x:v>2</x:v>
      </x:c>
      <x:c r="B3172" s="0" t="s">
        <x:v>4</x:v>
      </x:c>
      <x:c r="C3172" s="0" t="s">
        <x:v>438</x:v>
      </x:c>
      <x:c r="D3172" s="0" t="s">
        <x:v>439</x:v>
      </x:c>
      <x:c r="E3172" s="0" t="s">
        <x:v>428</x:v>
      </x:c>
      <x:c r="F3172" s="0" t="s">
        <x:v>429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373</x:v>
      </x:c>
    </x:row>
    <x:row r="3173" spans="1:12">
      <x:c r="A3173" s="0" t="s">
        <x:v>2</x:v>
      </x:c>
      <x:c r="B3173" s="0" t="s">
        <x:v>4</x:v>
      </x:c>
      <x:c r="C3173" s="0" t="s">
        <x:v>438</x:v>
      </x:c>
      <x:c r="D3173" s="0" t="s">
        <x:v>439</x:v>
      </x:c>
      <x:c r="E3173" s="0" t="s">
        <x:v>428</x:v>
      </x:c>
      <x:c r="F3173" s="0" t="s">
        <x:v>429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420</x:v>
      </x:c>
    </x:row>
    <x:row r="3174" spans="1:12">
      <x:c r="A3174" s="0" t="s">
        <x:v>2</x:v>
      </x:c>
      <x:c r="B3174" s="0" t="s">
        <x:v>4</x:v>
      </x:c>
      <x:c r="C3174" s="0" t="s">
        <x:v>438</x:v>
      </x:c>
      <x:c r="D3174" s="0" t="s">
        <x:v>439</x:v>
      </x:c>
      <x:c r="E3174" s="0" t="s">
        <x:v>428</x:v>
      </x:c>
      <x:c r="F3174" s="0" t="s">
        <x:v>429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220</x:v>
      </x:c>
    </x:row>
    <x:row r="3175" spans="1:12">
      <x:c r="A3175" s="0" t="s">
        <x:v>2</x:v>
      </x:c>
      <x:c r="B3175" s="0" t="s">
        <x:v>4</x:v>
      </x:c>
      <x:c r="C3175" s="0" t="s">
        <x:v>438</x:v>
      </x:c>
      <x:c r="D3175" s="0" t="s">
        <x:v>439</x:v>
      </x:c>
      <x:c r="E3175" s="0" t="s">
        <x:v>428</x:v>
      </x:c>
      <x:c r="F3175" s="0" t="s">
        <x:v>429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192</x:v>
      </x:c>
    </x:row>
    <x:row r="3176" spans="1:12">
      <x:c r="A3176" s="0" t="s">
        <x:v>2</x:v>
      </x:c>
      <x:c r="B3176" s="0" t="s">
        <x:v>4</x:v>
      </x:c>
      <x:c r="C3176" s="0" t="s">
        <x:v>438</x:v>
      </x:c>
      <x:c r="D3176" s="0" t="s">
        <x:v>439</x:v>
      </x:c>
      <x:c r="E3176" s="0" t="s">
        <x:v>428</x:v>
      </x:c>
      <x:c r="F3176" s="0" t="s">
        <x:v>429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137</x:v>
      </x:c>
    </x:row>
    <x:row r="3177" spans="1:12">
      <x:c r="A3177" s="0" t="s">
        <x:v>2</x:v>
      </x:c>
      <x:c r="B3177" s="0" t="s">
        <x:v>4</x:v>
      </x:c>
      <x:c r="C3177" s="0" t="s">
        <x:v>438</x:v>
      </x:c>
      <x:c r="D3177" s="0" t="s">
        <x:v>439</x:v>
      </x:c>
      <x:c r="E3177" s="0" t="s">
        <x:v>428</x:v>
      </x:c>
      <x:c r="F3177" s="0" t="s">
        <x:v>429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254</x:v>
      </x:c>
    </x:row>
    <x:row r="3178" spans="1:12">
      <x:c r="A3178" s="0" t="s">
        <x:v>2</x:v>
      </x:c>
      <x:c r="B3178" s="0" t="s">
        <x:v>4</x:v>
      </x:c>
      <x:c r="C3178" s="0" t="s">
        <x:v>438</x:v>
      </x:c>
      <x:c r="D3178" s="0" t="s">
        <x:v>439</x:v>
      </x:c>
      <x:c r="E3178" s="0" t="s">
        <x:v>428</x:v>
      </x:c>
      <x:c r="F3178" s="0" t="s">
        <x:v>429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5691</x:v>
      </x:c>
    </x:row>
    <x:row r="3179" spans="1:12">
      <x:c r="A3179" s="0" t="s">
        <x:v>2</x:v>
      </x:c>
      <x:c r="B3179" s="0" t="s">
        <x:v>4</x:v>
      </x:c>
      <x:c r="C3179" s="0" t="s">
        <x:v>438</x:v>
      </x:c>
      <x:c r="D3179" s="0" t="s">
        <x:v>439</x:v>
      </x:c>
      <x:c r="E3179" s="0" t="s">
        <x:v>428</x:v>
      </x:c>
      <x:c r="F3179" s="0" t="s">
        <x:v>429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313</x:v>
      </x:c>
    </x:row>
    <x:row r="3180" spans="1:12">
      <x:c r="A3180" s="0" t="s">
        <x:v>2</x:v>
      </x:c>
      <x:c r="B3180" s="0" t="s">
        <x:v>4</x:v>
      </x:c>
      <x:c r="C3180" s="0" t="s">
        <x:v>438</x:v>
      </x:c>
      <x:c r="D3180" s="0" t="s">
        <x:v>439</x:v>
      </x:c>
      <x:c r="E3180" s="0" t="s">
        <x:v>428</x:v>
      </x:c>
      <x:c r="F3180" s="0" t="s">
        <x:v>429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141</x:v>
      </x:c>
    </x:row>
    <x:row r="3181" spans="1:12">
      <x:c r="A3181" s="0" t="s">
        <x:v>2</x:v>
      </x:c>
      <x:c r="B3181" s="0" t="s">
        <x:v>4</x:v>
      </x:c>
      <x:c r="C3181" s="0" t="s">
        <x:v>438</x:v>
      </x:c>
      <x:c r="D3181" s="0" t="s">
        <x:v>439</x:v>
      </x:c>
      <x:c r="E3181" s="0" t="s">
        <x:v>428</x:v>
      </x:c>
      <x:c r="F3181" s="0" t="s">
        <x:v>429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150</x:v>
      </x:c>
    </x:row>
    <x:row r="3182" spans="1:12">
      <x:c r="A3182" s="0" t="s">
        <x:v>2</x:v>
      </x:c>
      <x:c r="B3182" s="0" t="s">
        <x:v>4</x:v>
      </x:c>
      <x:c r="C3182" s="0" t="s">
        <x:v>438</x:v>
      </x:c>
      <x:c r="D3182" s="0" t="s">
        <x:v>439</x:v>
      </x:c>
      <x:c r="E3182" s="0" t="s">
        <x:v>428</x:v>
      </x:c>
      <x:c r="F3182" s="0" t="s">
        <x:v>429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245</x:v>
      </x:c>
    </x:row>
    <x:row r="3183" spans="1:12">
      <x:c r="A3183" s="0" t="s">
        <x:v>2</x:v>
      </x:c>
      <x:c r="B3183" s="0" t="s">
        <x:v>4</x:v>
      </x:c>
      <x:c r="C3183" s="0" t="s">
        <x:v>438</x:v>
      </x:c>
      <x:c r="D3183" s="0" t="s">
        <x:v>439</x:v>
      </x:c>
      <x:c r="E3183" s="0" t="s">
        <x:v>428</x:v>
      </x:c>
      <x:c r="F3183" s="0" t="s">
        <x:v>429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177</x:v>
      </x:c>
    </x:row>
    <x:row r="3184" spans="1:12">
      <x:c r="A3184" s="0" t="s">
        <x:v>2</x:v>
      </x:c>
      <x:c r="B3184" s="0" t="s">
        <x:v>4</x:v>
      </x:c>
      <x:c r="C3184" s="0" t="s">
        <x:v>438</x:v>
      </x:c>
      <x:c r="D3184" s="0" t="s">
        <x:v>439</x:v>
      </x:c>
      <x:c r="E3184" s="0" t="s">
        <x:v>428</x:v>
      </x:c>
      <x:c r="F3184" s="0" t="s">
        <x:v>429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196</x:v>
      </x:c>
    </x:row>
    <x:row r="3185" spans="1:12">
      <x:c r="A3185" s="0" t="s">
        <x:v>2</x:v>
      </x:c>
      <x:c r="B3185" s="0" t="s">
        <x:v>4</x:v>
      </x:c>
      <x:c r="C3185" s="0" t="s">
        <x:v>438</x:v>
      </x:c>
      <x:c r="D3185" s="0" t="s">
        <x:v>439</x:v>
      </x:c>
      <x:c r="E3185" s="0" t="s">
        <x:v>428</x:v>
      </x:c>
      <x:c r="F3185" s="0" t="s">
        <x:v>429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139</x:v>
      </x:c>
    </x:row>
    <x:row r="3186" spans="1:12">
      <x:c r="A3186" s="0" t="s">
        <x:v>2</x:v>
      </x:c>
      <x:c r="B3186" s="0" t="s">
        <x:v>4</x:v>
      </x:c>
      <x:c r="C3186" s="0" t="s">
        <x:v>438</x:v>
      </x:c>
      <x:c r="D3186" s="0" t="s">
        <x:v>439</x:v>
      </x:c>
      <x:c r="E3186" s="0" t="s">
        <x:v>428</x:v>
      </x:c>
      <x:c r="F3186" s="0" t="s">
        <x:v>429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249</x:v>
      </x:c>
    </x:row>
    <x:row r="3187" spans="1:12">
      <x:c r="A3187" s="0" t="s">
        <x:v>2</x:v>
      </x:c>
      <x:c r="B3187" s="0" t="s">
        <x:v>4</x:v>
      </x:c>
      <x:c r="C3187" s="0" t="s">
        <x:v>438</x:v>
      </x:c>
      <x:c r="D3187" s="0" t="s">
        <x:v>439</x:v>
      </x:c>
      <x:c r="E3187" s="0" t="s">
        <x:v>428</x:v>
      </x:c>
      <x:c r="F3187" s="0" t="s">
        <x:v>429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261</x:v>
      </x:c>
    </x:row>
    <x:row r="3188" spans="1:12">
      <x:c r="A3188" s="0" t="s">
        <x:v>2</x:v>
      </x:c>
      <x:c r="B3188" s="0" t="s">
        <x:v>4</x:v>
      </x:c>
      <x:c r="C3188" s="0" t="s">
        <x:v>438</x:v>
      </x:c>
      <x:c r="D3188" s="0" t="s">
        <x:v>439</x:v>
      </x:c>
      <x:c r="E3188" s="0" t="s">
        <x:v>428</x:v>
      </x:c>
      <x:c r="F3188" s="0" t="s">
        <x:v>429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396</x:v>
      </x:c>
    </x:row>
    <x:row r="3189" spans="1:12">
      <x:c r="A3189" s="0" t="s">
        <x:v>2</x:v>
      </x:c>
      <x:c r="B3189" s="0" t="s">
        <x:v>4</x:v>
      </x:c>
      <x:c r="C3189" s="0" t="s">
        <x:v>438</x:v>
      </x:c>
      <x:c r="D3189" s="0" t="s">
        <x:v>439</x:v>
      </x:c>
      <x:c r="E3189" s="0" t="s">
        <x:v>428</x:v>
      </x:c>
      <x:c r="F3189" s="0" t="s">
        <x:v>429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91</x:v>
      </x:c>
    </x:row>
    <x:row r="3190" spans="1:12">
      <x:c r="A3190" s="0" t="s">
        <x:v>2</x:v>
      </x:c>
      <x:c r="B3190" s="0" t="s">
        <x:v>4</x:v>
      </x:c>
      <x:c r="C3190" s="0" t="s">
        <x:v>438</x:v>
      </x:c>
      <x:c r="D3190" s="0" t="s">
        <x:v>439</x:v>
      </x:c>
      <x:c r="E3190" s="0" t="s">
        <x:v>428</x:v>
      </x:c>
      <x:c r="F3190" s="0" t="s">
        <x:v>429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251</x:v>
      </x:c>
    </x:row>
    <x:row r="3191" spans="1:12">
      <x:c r="A3191" s="0" t="s">
        <x:v>2</x:v>
      </x:c>
      <x:c r="B3191" s="0" t="s">
        <x:v>4</x:v>
      </x:c>
      <x:c r="C3191" s="0" t="s">
        <x:v>438</x:v>
      </x:c>
      <x:c r="D3191" s="0" t="s">
        <x:v>439</x:v>
      </x:c>
      <x:c r="E3191" s="0" t="s">
        <x:v>428</x:v>
      </x:c>
      <x:c r="F3191" s="0" t="s">
        <x:v>429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314</x:v>
      </x:c>
    </x:row>
    <x:row r="3192" spans="1:12">
      <x:c r="A3192" s="0" t="s">
        <x:v>2</x:v>
      </x:c>
      <x:c r="B3192" s="0" t="s">
        <x:v>4</x:v>
      </x:c>
      <x:c r="C3192" s="0" t="s">
        <x:v>438</x:v>
      </x:c>
      <x:c r="D3192" s="0" t="s">
        <x:v>439</x:v>
      </x:c>
      <x:c r="E3192" s="0" t="s">
        <x:v>428</x:v>
      </x:c>
      <x:c r="F3192" s="0" t="s">
        <x:v>429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314</x:v>
      </x:c>
    </x:row>
    <x:row r="3193" spans="1:12">
      <x:c r="A3193" s="0" t="s">
        <x:v>2</x:v>
      </x:c>
      <x:c r="B3193" s="0" t="s">
        <x:v>4</x:v>
      </x:c>
      <x:c r="C3193" s="0" t="s">
        <x:v>438</x:v>
      </x:c>
      <x:c r="D3193" s="0" t="s">
        <x:v>439</x:v>
      </x:c>
      <x:c r="E3193" s="0" t="s">
        <x:v>428</x:v>
      </x:c>
      <x:c r="F3193" s="0" t="s">
        <x:v>429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184</x:v>
      </x:c>
    </x:row>
    <x:row r="3194" spans="1:12">
      <x:c r="A3194" s="0" t="s">
        <x:v>2</x:v>
      </x:c>
      <x:c r="B3194" s="0" t="s">
        <x:v>4</x:v>
      </x:c>
      <x:c r="C3194" s="0" t="s">
        <x:v>438</x:v>
      </x:c>
      <x:c r="D3194" s="0" t="s">
        <x:v>439</x:v>
      </x:c>
      <x:c r="E3194" s="0" t="s">
        <x:v>428</x:v>
      </x:c>
      <x:c r="F3194" s="0" t="s">
        <x:v>429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430</x:v>
      </x:c>
    </x:row>
    <x:row r="3195" spans="1:12">
      <x:c r="A3195" s="0" t="s">
        <x:v>2</x:v>
      </x:c>
      <x:c r="B3195" s="0" t="s">
        <x:v>4</x:v>
      </x:c>
      <x:c r="C3195" s="0" t="s">
        <x:v>438</x:v>
      </x:c>
      <x:c r="D3195" s="0" t="s">
        <x:v>439</x:v>
      </x:c>
      <x:c r="E3195" s="0" t="s">
        <x:v>428</x:v>
      </x:c>
      <x:c r="F3195" s="0" t="s">
        <x:v>429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218</x:v>
      </x:c>
    </x:row>
    <x:row r="3196" spans="1:12">
      <x:c r="A3196" s="0" t="s">
        <x:v>2</x:v>
      </x:c>
      <x:c r="B3196" s="0" t="s">
        <x:v>4</x:v>
      </x:c>
      <x:c r="C3196" s="0" t="s">
        <x:v>438</x:v>
      </x:c>
      <x:c r="D3196" s="0" t="s">
        <x:v>439</x:v>
      </x:c>
      <x:c r="E3196" s="0" t="s">
        <x:v>428</x:v>
      </x:c>
      <x:c r="F3196" s="0" t="s">
        <x:v>429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116</x:v>
      </x:c>
    </x:row>
    <x:row r="3197" spans="1:12">
      <x:c r="A3197" s="0" t="s">
        <x:v>2</x:v>
      </x:c>
      <x:c r="B3197" s="0" t="s">
        <x:v>4</x:v>
      </x:c>
      <x:c r="C3197" s="0" t="s">
        <x:v>438</x:v>
      </x:c>
      <x:c r="D3197" s="0" t="s">
        <x:v>439</x:v>
      </x:c>
      <x:c r="E3197" s="0" t="s">
        <x:v>428</x:v>
      </x:c>
      <x:c r="F3197" s="0" t="s">
        <x:v>429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139</x:v>
      </x:c>
    </x:row>
    <x:row r="3198" spans="1:12">
      <x:c r="A3198" s="0" t="s">
        <x:v>2</x:v>
      </x:c>
      <x:c r="B3198" s="0" t="s">
        <x:v>4</x:v>
      </x:c>
      <x:c r="C3198" s="0" t="s">
        <x:v>438</x:v>
      </x:c>
      <x:c r="D3198" s="0" t="s">
        <x:v>439</x:v>
      </x:c>
      <x:c r="E3198" s="0" t="s">
        <x:v>428</x:v>
      </x:c>
      <x:c r="F3198" s="0" t="s">
        <x:v>429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131</x:v>
      </x:c>
    </x:row>
    <x:row r="3199" spans="1:12">
      <x:c r="A3199" s="0" t="s">
        <x:v>2</x:v>
      </x:c>
      <x:c r="B3199" s="0" t="s">
        <x:v>4</x:v>
      </x:c>
      <x:c r="C3199" s="0" t="s">
        <x:v>438</x:v>
      </x:c>
      <x:c r="D3199" s="0" t="s">
        <x:v>439</x:v>
      </x:c>
      <x:c r="E3199" s="0" t="s">
        <x:v>428</x:v>
      </x:c>
      <x:c r="F3199" s="0" t="s">
        <x:v>429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148</x:v>
      </x:c>
    </x:row>
    <x:row r="3200" spans="1:12">
      <x:c r="A3200" s="0" t="s">
        <x:v>2</x:v>
      </x:c>
      <x:c r="B3200" s="0" t="s">
        <x:v>4</x:v>
      </x:c>
      <x:c r="C3200" s="0" t="s">
        <x:v>438</x:v>
      </x:c>
      <x:c r="D3200" s="0" t="s">
        <x:v>439</x:v>
      </x:c>
      <x:c r="E3200" s="0" t="s">
        <x:v>428</x:v>
      </x:c>
      <x:c r="F3200" s="0" t="s">
        <x:v>429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85</x:v>
      </x:c>
    </x:row>
    <x:row r="3201" spans="1:12">
      <x:c r="A3201" s="0" t="s">
        <x:v>2</x:v>
      </x:c>
      <x:c r="B3201" s="0" t="s">
        <x:v>4</x:v>
      </x:c>
      <x:c r="C3201" s="0" t="s">
        <x:v>438</x:v>
      </x:c>
      <x:c r="D3201" s="0" t="s">
        <x:v>439</x:v>
      </x:c>
      <x:c r="E3201" s="0" t="s">
        <x:v>428</x:v>
      </x:c>
      <x:c r="F3201" s="0" t="s">
        <x:v>429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244</x:v>
      </x:c>
    </x:row>
    <x:row r="3202" spans="1:12">
      <x:c r="A3202" s="0" t="s">
        <x:v>2</x:v>
      </x:c>
      <x:c r="B3202" s="0" t="s">
        <x:v>4</x:v>
      </x:c>
      <x:c r="C3202" s="0" t="s">
        <x:v>438</x:v>
      </x:c>
      <x:c r="D3202" s="0" t="s">
        <x:v>439</x:v>
      </x:c>
      <x:c r="E3202" s="0" t="s">
        <x:v>428</x:v>
      </x:c>
      <x:c r="F3202" s="0" t="s">
        <x:v>429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206</x:v>
      </x:c>
    </x:row>
    <x:row r="3203" spans="1:12">
      <x:c r="A3203" s="0" t="s">
        <x:v>2</x:v>
      </x:c>
      <x:c r="B3203" s="0" t="s">
        <x:v>4</x:v>
      </x:c>
      <x:c r="C3203" s="0" t="s">
        <x:v>438</x:v>
      </x:c>
      <x:c r="D3203" s="0" t="s">
        <x:v>439</x:v>
      </x:c>
      <x:c r="E3203" s="0" t="s">
        <x:v>428</x:v>
      </x:c>
      <x:c r="F3203" s="0" t="s">
        <x:v>429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117</x:v>
      </x:c>
    </x:row>
    <x:row r="3204" spans="1:12">
      <x:c r="A3204" s="0" t="s">
        <x:v>2</x:v>
      </x:c>
      <x:c r="B3204" s="0" t="s">
        <x:v>4</x:v>
      </x:c>
      <x:c r="C3204" s="0" t="s">
        <x:v>438</x:v>
      </x:c>
      <x:c r="D3204" s="0" t="s">
        <x:v>439</x:v>
      </x:c>
      <x:c r="E3204" s="0" t="s">
        <x:v>428</x:v>
      </x:c>
      <x:c r="F3204" s="0" t="s">
        <x:v>429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212</x:v>
      </x:c>
    </x:row>
    <x:row r="3205" spans="1:12">
      <x:c r="A3205" s="0" t="s">
        <x:v>2</x:v>
      </x:c>
      <x:c r="B3205" s="0" t="s">
        <x:v>4</x:v>
      </x:c>
      <x:c r="C3205" s="0" t="s">
        <x:v>438</x:v>
      </x:c>
      <x:c r="D3205" s="0" t="s">
        <x:v>439</x:v>
      </x:c>
      <x:c r="E3205" s="0" t="s">
        <x:v>428</x:v>
      </x:c>
      <x:c r="F3205" s="0" t="s">
        <x:v>429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80</x:v>
      </x:c>
    </x:row>
    <x:row r="3206" spans="1:12">
      <x:c r="A3206" s="0" t="s">
        <x:v>2</x:v>
      </x:c>
      <x:c r="B3206" s="0" t="s">
        <x:v>4</x:v>
      </x:c>
      <x:c r="C3206" s="0" t="s">
        <x:v>438</x:v>
      </x:c>
      <x:c r="D3206" s="0" t="s">
        <x:v>439</x:v>
      </x:c>
      <x:c r="E3206" s="0" t="s">
        <x:v>428</x:v>
      </x:c>
      <x:c r="F3206" s="0" t="s">
        <x:v>429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90</x:v>
      </x:c>
    </x:row>
    <x:row r="3207" spans="1:12">
      <x:c r="A3207" s="0" t="s">
        <x:v>2</x:v>
      </x:c>
      <x:c r="B3207" s="0" t="s">
        <x:v>4</x:v>
      </x:c>
      <x:c r="C3207" s="0" t="s">
        <x:v>438</x:v>
      </x:c>
      <x:c r="D3207" s="0" t="s">
        <x:v>439</x:v>
      </x:c>
      <x:c r="E3207" s="0" t="s">
        <x:v>428</x:v>
      </x:c>
      <x:c r="F3207" s="0" t="s">
        <x:v>429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54</x:v>
      </x:c>
    </x:row>
    <x:row r="3208" spans="1:12">
      <x:c r="A3208" s="0" t="s">
        <x:v>2</x:v>
      </x:c>
      <x:c r="B3208" s="0" t="s">
        <x:v>4</x:v>
      </x:c>
      <x:c r="C3208" s="0" t="s">
        <x:v>438</x:v>
      </x:c>
      <x:c r="D3208" s="0" t="s">
        <x:v>439</x:v>
      </x:c>
      <x:c r="E3208" s="0" t="s">
        <x:v>428</x:v>
      </x:c>
      <x:c r="F3208" s="0" t="s">
        <x:v>429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5852</x:v>
      </x:c>
    </x:row>
    <x:row r="3209" spans="1:12">
      <x:c r="A3209" s="0" t="s">
        <x:v>2</x:v>
      </x:c>
      <x:c r="B3209" s="0" t="s">
        <x:v>4</x:v>
      </x:c>
      <x:c r="C3209" s="0" t="s">
        <x:v>438</x:v>
      </x:c>
      <x:c r="D3209" s="0" t="s">
        <x:v>439</x:v>
      </x:c>
      <x:c r="E3209" s="0" t="s">
        <x:v>428</x:v>
      </x:c>
      <x:c r="F3209" s="0" t="s">
        <x:v>429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154</x:v>
      </x:c>
    </x:row>
    <x:row r="3210" spans="1:12">
      <x:c r="A3210" s="0" t="s">
        <x:v>2</x:v>
      </x:c>
      <x:c r="B3210" s="0" t="s">
        <x:v>4</x:v>
      </x:c>
      <x:c r="C3210" s="0" t="s">
        <x:v>438</x:v>
      </x:c>
      <x:c r="D3210" s="0" t="s">
        <x:v>439</x:v>
      </x:c>
      <x:c r="E3210" s="0" t="s">
        <x:v>428</x:v>
      </x:c>
      <x:c r="F3210" s="0" t="s">
        <x:v>429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438</x:v>
      </x:c>
      <x:c r="D3211" s="0" t="s">
        <x:v>439</x:v>
      </x:c>
      <x:c r="E3211" s="0" t="s">
        <x:v>428</x:v>
      </x:c>
      <x:c r="F3211" s="0" t="s">
        <x:v>429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109</x:v>
      </x:c>
    </x:row>
    <x:row r="3212" spans="1:12">
      <x:c r="A3212" s="0" t="s">
        <x:v>2</x:v>
      </x:c>
      <x:c r="B3212" s="0" t="s">
        <x:v>4</x:v>
      </x:c>
      <x:c r="C3212" s="0" t="s">
        <x:v>438</x:v>
      </x:c>
      <x:c r="D3212" s="0" t="s">
        <x:v>439</x:v>
      </x:c>
      <x:c r="E3212" s="0" t="s">
        <x:v>428</x:v>
      </x:c>
      <x:c r="F3212" s="0" t="s">
        <x:v>429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163</x:v>
      </x:c>
    </x:row>
    <x:row r="3213" spans="1:12">
      <x:c r="A3213" s="0" t="s">
        <x:v>2</x:v>
      </x:c>
      <x:c r="B3213" s="0" t="s">
        <x:v>4</x:v>
      </x:c>
      <x:c r="C3213" s="0" t="s">
        <x:v>438</x:v>
      </x:c>
      <x:c r="D3213" s="0" t="s">
        <x:v>439</x:v>
      </x:c>
      <x:c r="E3213" s="0" t="s">
        <x:v>428</x:v>
      </x:c>
      <x:c r="F3213" s="0" t="s">
        <x:v>429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177</x:v>
      </x:c>
    </x:row>
    <x:row r="3214" spans="1:12">
      <x:c r="A3214" s="0" t="s">
        <x:v>2</x:v>
      </x:c>
      <x:c r="B3214" s="0" t="s">
        <x:v>4</x:v>
      </x:c>
      <x:c r="C3214" s="0" t="s">
        <x:v>438</x:v>
      </x:c>
      <x:c r="D3214" s="0" t="s">
        <x:v>439</x:v>
      </x:c>
      <x:c r="E3214" s="0" t="s">
        <x:v>428</x:v>
      </x:c>
      <x:c r="F3214" s="0" t="s">
        <x:v>429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64</x:v>
      </x:c>
    </x:row>
    <x:row r="3215" spans="1:12">
      <x:c r="A3215" s="0" t="s">
        <x:v>2</x:v>
      </x:c>
      <x:c r="B3215" s="0" t="s">
        <x:v>4</x:v>
      </x:c>
      <x:c r="C3215" s="0" t="s">
        <x:v>438</x:v>
      </x:c>
      <x:c r="D3215" s="0" t="s">
        <x:v>439</x:v>
      </x:c>
      <x:c r="E3215" s="0" t="s">
        <x:v>428</x:v>
      </x:c>
      <x:c r="F3215" s="0" t="s">
        <x:v>429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105</x:v>
      </x:c>
    </x:row>
    <x:row r="3216" spans="1:12">
      <x:c r="A3216" s="0" t="s">
        <x:v>2</x:v>
      </x:c>
      <x:c r="B3216" s="0" t="s">
        <x:v>4</x:v>
      </x:c>
      <x:c r="C3216" s="0" t="s">
        <x:v>438</x:v>
      </x:c>
      <x:c r="D3216" s="0" t="s">
        <x:v>439</x:v>
      </x:c>
      <x:c r="E3216" s="0" t="s">
        <x:v>428</x:v>
      </x:c>
      <x:c r="F3216" s="0" t="s">
        <x:v>429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78</x:v>
      </x:c>
    </x:row>
    <x:row r="3217" spans="1:12">
      <x:c r="A3217" s="0" t="s">
        <x:v>2</x:v>
      </x:c>
      <x:c r="B3217" s="0" t="s">
        <x:v>4</x:v>
      </x:c>
      <x:c r="C3217" s="0" t="s">
        <x:v>438</x:v>
      </x:c>
      <x:c r="D3217" s="0" t="s">
        <x:v>439</x:v>
      </x:c>
      <x:c r="E3217" s="0" t="s">
        <x:v>428</x:v>
      </x:c>
      <x:c r="F3217" s="0" t="s">
        <x:v>429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84</x:v>
      </x:c>
    </x:row>
    <x:row r="3218" spans="1:12">
      <x:c r="A3218" s="0" t="s">
        <x:v>2</x:v>
      </x:c>
      <x:c r="B3218" s="0" t="s">
        <x:v>4</x:v>
      </x:c>
      <x:c r="C3218" s="0" t="s">
        <x:v>438</x:v>
      </x:c>
      <x:c r="D3218" s="0" t="s">
        <x:v>439</x:v>
      </x:c>
      <x:c r="E3218" s="0" t="s">
        <x:v>428</x:v>
      </x:c>
      <x:c r="F3218" s="0" t="s">
        <x:v>429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117</x:v>
      </x:c>
    </x:row>
    <x:row r="3219" spans="1:12">
      <x:c r="A3219" s="0" t="s">
        <x:v>2</x:v>
      </x:c>
      <x:c r="B3219" s="0" t="s">
        <x:v>4</x:v>
      </x:c>
      <x:c r="C3219" s="0" t="s">
        <x:v>438</x:v>
      </x:c>
      <x:c r="D3219" s="0" t="s">
        <x:v>439</x:v>
      </x:c>
      <x:c r="E3219" s="0" t="s">
        <x:v>428</x:v>
      </x:c>
      <x:c r="F3219" s="0" t="s">
        <x:v>429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88</x:v>
      </x:c>
    </x:row>
    <x:row r="3220" spans="1:12">
      <x:c r="A3220" s="0" t="s">
        <x:v>2</x:v>
      </x:c>
      <x:c r="B3220" s="0" t="s">
        <x:v>4</x:v>
      </x:c>
      <x:c r="C3220" s="0" t="s">
        <x:v>438</x:v>
      </x:c>
      <x:c r="D3220" s="0" t="s">
        <x:v>439</x:v>
      </x:c>
      <x:c r="E3220" s="0" t="s">
        <x:v>428</x:v>
      </x:c>
      <x:c r="F3220" s="0" t="s">
        <x:v>429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118</x:v>
      </x:c>
    </x:row>
    <x:row r="3221" spans="1:12">
      <x:c r="A3221" s="0" t="s">
        <x:v>2</x:v>
      </x:c>
      <x:c r="B3221" s="0" t="s">
        <x:v>4</x:v>
      </x:c>
      <x:c r="C3221" s="0" t="s">
        <x:v>438</x:v>
      </x:c>
      <x:c r="D3221" s="0" t="s">
        <x:v>439</x:v>
      </x:c>
      <x:c r="E3221" s="0" t="s">
        <x:v>428</x:v>
      </x:c>
      <x:c r="F3221" s="0" t="s">
        <x:v>429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150</x:v>
      </x:c>
    </x:row>
    <x:row r="3222" spans="1:12">
      <x:c r="A3222" s="0" t="s">
        <x:v>2</x:v>
      </x:c>
      <x:c r="B3222" s="0" t="s">
        <x:v>4</x:v>
      </x:c>
      <x:c r="C3222" s="0" t="s">
        <x:v>438</x:v>
      </x:c>
      <x:c r="D3222" s="0" t="s">
        <x:v>439</x:v>
      </x:c>
      <x:c r="E3222" s="0" t="s">
        <x:v>428</x:v>
      </x:c>
      <x:c r="F3222" s="0" t="s">
        <x:v>429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132</x:v>
      </x:c>
    </x:row>
    <x:row r="3223" spans="1:12">
      <x:c r="A3223" s="0" t="s">
        <x:v>2</x:v>
      </x:c>
      <x:c r="B3223" s="0" t="s">
        <x:v>4</x:v>
      </x:c>
      <x:c r="C3223" s="0" t="s">
        <x:v>438</x:v>
      </x:c>
      <x:c r="D3223" s="0" t="s">
        <x:v>439</x:v>
      </x:c>
      <x:c r="E3223" s="0" t="s">
        <x:v>428</x:v>
      </x:c>
      <x:c r="F3223" s="0" t="s">
        <x:v>429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134</x:v>
      </x:c>
    </x:row>
    <x:row r="3224" spans="1:12">
      <x:c r="A3224" s="0" t="s">
        <x:v>2</x:v>
      </x:c>
      <x:c r="B3224" s="0" t="s">
        <x:v>4</x:v>
      </x:c>
      <x:c r="C3224" s="0" t="s">
        <x:v>438</x:v>
      </x:c>
      <x:c r="D3224" s="0" t="s">
        <x:v>439</x:v>
      </x:c>
      <x:c r="E3224" s="0" t="s">
        <x:v>428</x:v>
      </x:c>
      <x:c r="F3224" s="0" t="s">
        <x:v>429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91</x:v>
      </x:c>
    </x:row>
    <x:row r="3225" spans="1:12">
      <x:c r="A3225" s="0" t="s">
        <x:v>2</x:v>
      </x:c>
      <x:c r="B3225" s="0" t="s">
        <x:v>4</x:v>
      </x:c>
      <x:c r="C3225" s="0" t="s">
        <x:v>438</x:v>
      </x:c>
      <x:c r="D3225" s="0" t="s">
        <x:v>439</x:v>
      </x:c>
      <x:c r="E3225" s="0" t="s">
        <x:v>428</x:v>
      </x:c>
      <x:c r="F3225" s="0" t="s">
        <x:v>429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120</x:v>
      </x:c>
    </x:row>
    <x:row r="3226" spans="1:12">
      <x:c r="A3226" s="0" t="s">
        <x:v>2</x:v>
      </x:c>
      <x:c r="B3226" s="0" t="s">
        <x:v>4</x:v>
      </x:c>
      <x:c r="C3226" s="0" t="s">
        <x:v>438</x:v>
      </x:c>
      <x:c r="D3226" s="0" t="s">
        <x:v>439</x:v>
      </x:c>
      <x:c r="E3226" s="0" t="s">
        <x:v>428</x:v>
      </x:c>
      <x:c r="F3226" s="0" t="s">
        <x:v>429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101</x:v>
      </x:c>
    </x:row>
    <x:row r="3227" spans="1:12">
      <x:c r="A3227" s="0" t="s">
        <x:v>2</x:v>
      </x:c>
      <x:c r="B3227" s="0" t="s">
        <x:v>4</x:v>
      </x:c>
      <x:c r="C3227" s="0" t="s">
        <x:v>438</x:v>
      </x:c>
      <x:c r="D3227" s="0" t="s">
        <x:v>439</x:v>
      </x:c>
      <x:c r="E3227" s="0" t="s">
        <x:v>428</x:v>
      </x:c>
      <x:c r="F3227" s="0" t="s">
        <x:v>429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93</x:v>
      </x:c>
    </x:row>
    <x:row r="3228" spans="1:12">
      <x:c r="A3228" s="0" t="s">
        <x:v>2</x:v>
      </x:c>
      <x:c r="B3228" s="0" t="s">
        <x:v>4</x:v>
      </x:c>
      <x:c r="C3228" s="0" t="s">
        <x:v>438</x:v>
      </x:c>
      <x:c r="D3228" s="0" t="s">
        <x:v>439</x:v>
      </x:c>
      <x:c r="E3228" s="0" t="s">
        <x:v>428</x:v>
      </x:c>
      <x:c r="F3228" s="0" t="s">
        <x:v>429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105</x:v>
      </x:c>
    </x:row>
    <x:row r="3229" spans="1:12">
      <x:c r="A3229" s="0" t="s">
        <x:v>2</x:v>
      </x:c>
      <x:c r="B3229" s="0" t="s">
        <x:v>4</x:v>
      </x:c>
      <x:c r="C3229" s="0" t="s">
        <x:v>438</x:v>
      </x:c>
      <x:c r="D3229" s="0" t="s">
        <x:v>439</x:v>
      </x:c>
      <x:c r="E3229" s="0" t="s">
        <x:v>428</x:v>
      </x:c>
      <x:c r="F3229" s="0" t="s">
        <x:v>429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98</x:v>
      </x:c>
    </x:row>
    <x:row r="3230" spans="1:12">
      <x:c r="A3230" s="0" t="s">
        <x:v>2</x:v>
      </x:c>
      <x:c r="B3230" s="0" t="s">
        <x:v>4</x:v>
      </x:c>
      <x:c r="C3230" s="0" t="s">
        <x:v>438</x:v>
      </x:c>
      <x:c r="D3230" s="0" t="s">
        <x:v>439</x:v>
      </x:c>
      <x:c r="E3230" s="0" t="s">
        <x:v>428</x:v>
      </x:c>
      <x:c r="F3230" s="0" t="s">
        <x:v>429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130</x:v>
      </x:c>
    </x:row>
    <x:row r="3231" spans="1:12">
      <x:c r="A3231" s="0" t="s">
        <x:v>2</x:v>
      </x:c>
      <x:c r="B3231" s="0" t="s">
        <x:v>4</x:v>
      </x:c>
      <x:c r="C3231" s="0" t="s">
        <x:v>438</x:v>
      </x:c>
      <x:c r="D3231" s="0" t="s">
        <x:v>439</x:v>
      </x:c>
      <x:c r="E3231" s="0" t="s">
        <x:v>428</x:v>
      </x:c>
      <x:c r="F3231" s="0" t="s">
        <x:v>429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106</x:v>
      </x:c>
    </x:row>
    <x:row r="3232" spans="1:12">
      <x:c r="A3232" s="0" t="s">
        <x:v>2</x:v>
      </x:c>
      <x:c r="B3232" s="0" t="s">
        <x:v>4</x:v>
      </x:c>
      <x:c r="C3232" s="0" t="s">
        <x:v>438</x:v>
      </x:c>
      <x:c r="D3232" s="0" t="s">
        <x:v>439</x:v>
      </x:c>
      <x:c r="E3232" s="0" t="s">
        <x:v>428</x:v>
      </x:c>
      <x:c r="F3232" s="0" t="s">
        <x:v>429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69</x:v>
      </x:c>
    </x:row>
    <x:row r="3233" spans="1:12">
      <x:c r="A3233" s="0" t="s">
        <x:v>2</x:v>
      </x:c>
      <x:c r="B3233" s="0" t="s">
        <x:v>4</x:v>
      </x:c>
      <x:c r="C3233" s="0" t="s">
        <x:v>438</x:v>
      </x:c>
      <x:c r="D3233" s="0" t="s">
        <x:v>439</x:v>
      </x:c>
      <x:c r="E3233" s="0" t="s">
        <x:v>428</x:v>
      </x:c>
      <x:c r="F3233" s="0" t="s">
        <x:v>429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84</x:v>
      </x:c>
    </x:row>
    <x:row r="3234" spans="1:12">
      <x:c r="A3234" s="0" t="s">
        <x:v>2</x:v>
      </x:c>
      <x:c r="B3234" s="0" t="s">
        <x:v>4</x:v>
      </x:c>
      <x:c r="C3234" s="0" t="s">
        <x:v>438</x:v>
      </x:c>
      <x:c r="D3234" s="0" t="s">
        <x:v>439</x:v>
      </x:c>
      <x:c r="E3234" s="0" t="s">
        <x:v>428</x:v>
      </x:c>
      <x:c r="F3234" s="0" t="s">
        <x:v>429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78</x:v>
      </x:c>
    </x:row>
    <x:row r="3235" spans="1:12">
      <x:c r="A3235" s="0" t="s">
        <x:v>2</x:v>
      </x:c>
      <x:c r="B3235" s="0" t="s">
        <x:v>4</x:v>
      </x:c>
      <x:c r="C3235" s="0" t="s">
        <x:v>438</x:v>
      </x:c>
      <x:c r="D3235" s="0" t="s">
        <x:v>439</x:v>
      </x:c>
      <x:c r="E3235" s="0" t="s">
        <x:v>428</x:v>
      </x:c>
      <x:c r="F3235" s="0" t="s">
        <x:v>429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105</x:v>
      </x:c>
    </x:row>
    <x:row r="3236" spans="1:12">
      <x:c r="A3236" s="0" t="s">
        <x:v>2</x:v>
      </x:c>
      <x:c r="B3236" s="0" t="s">
        <x:v>4</x:v>
      </x:c>
      <x:c r="C3236" s="0" t="s">
        <x:v>438</x:v>
      </x:c>
      <x:c r="D3236" s="0" t="s">
        <x:v>439</x:v>
      </x:c>
      <x:c r="E3236" s="0" t="s">
        <x:v>428</x:v>
      </x:c>
      <x:c r="F3236" s="0" t="s">
        <x:v>429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82</x:v>
      </x:c>
    </x:row>
    <x:row r="3237" spans="1:12">
      <x:c r="A3237" s="0" t="s">
        <x:v>2</x:v>
      </x:c>
      <x:c r="B3237" s="0" t="s">
        <x:v>4</x:v>
      </x:c>
      <x:c r="C3237" s="0" t="s">
        <x:v>438</x:v>
      </x:c>
      <x:c r="D3237" s="0" t="s">
        <x:v>439</x:v>
      </x:c>
      <x:c r="E3237" s="0" t="s">
        <x:v>428</x:v>
      </x:c>
      <x:c r="F3237" s="0" t="s">
        <x:v>429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134</x:v>
      </x:c>
    </x:row>
    <x:row r="3238" spans="1:12">
      <x:c r="A3238" s="0" t="s">
        <x:v>2</x:v>
      </x:c>
      <x:c r="B3238" s="0" t="s">
        <x:v>4</x:v>
      </x:c>
      <x:c r="C3238" s="0" t="s">
        <x:v>438</x:v>
      </x:c>
      <x:c r="D3238" s="0" t="s">
        <x:v>439</x:v>
      </x:c>
      <x:c r="E3238" s="0" t="s">
        <x:v>428</x:v>
      </x:c>
      <x:c r="F3238" s="0" t="s">
        <x:v>429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52</x:v>
      </x:c>
    </x:row>
    <x:row r="3239" spans="1:12">
      <x:c r="A3239" s="0" t="s">
        <x:v>2</x:v>
      </x:c>
      <x:c r="B3239" s="0" t="s">
        <x:v>4</x:v>
      </x:c>
      <x:c r="C3239" s="0" t="s">
        <x:v>438</x:v>
      </x:c>
      <x:c r="D3239" s="0" t="s">
        <x:v>439</x:v>
      </x:c>
      <x:c r="E3239" s="0" t="s">
        <x:v>428</x:v>
      </x:c>
      <x:c r="F3239" s="0" t="s">
        <x:v>429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74</x:v>
      </x:c>
    </x:row>
    <x:row r="3240" spans="1:12">
      <x:c r="A3240" s="0" t="s">
        <x:v>2</x:v>
      </x:c>
      <x:c r="B3240" s="0" t="s">
        <x:v>4</x:v>
      </x:c>
      <x:c r="C3240" s="0" t="s">
        <x:v>438</x:v>
      </x:c>
      <x:c r="D3240" s="0" t="s">
        <x:v>439</x:v>
      </x:c>
      <x:c r="E3240" s="0" t="s">
        <x:v>428</x:v>
      </x:c>
      <x:c r="F3240" s="0" t="s">
        <x:v>429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80</x:v>
      </x:c>
    </x:row>
    <x:row r="3241" spans="1:12">
      <x:c r="A3241" s="0" t="s">
        <x:v>2</x:v>
      </x:c>
      <x:c r="B3241" s="0" t="s">
        <x:v>4</x:v>
      </x:c>
      <x:c r="C3241" s="0" t="s">
        <x:v>438</x:v>
      </x:c>
      <x:c r="D3241" s="0" t="s">
        <x:v>439</x:v>
      </x:c>
      <x:c r="E3241" s="0" t="s">
        <x:v>428</x:v>
      </x:c>
      <x:c r="F3241" s="0" t="s">
        <x:v>429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171</x:v>
      </x:c>
    </x:row>
    <x:row r="3242" spans="1:12">
      <x:c r="A3242" s="0" t="s">
        <x:v>2</x:v>
      </x:c>
      <x:c r="B3242" s="0" t="s">
        <x:v>4</x:v>
      </x:c>
      <x:c r="C3242" s="0" t="s">
        <x:v>438</x:v>
      </x:c>
      <x:c r="D3242" s="0" t="s">
        <x:v>439</x:v>
      </x:c>
      <x:c r="E3242" s="0" t="s">
        <x:v>428</x:v>
      </x:c>
      <x:c r="F3242" s="0" t="s">
        <x:v>429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71</x:v>
      </x:c>
    </x:row>
    <x:row r="3243" spans="1:12">
      <x:c r="A3243" s="0" t="s">
        <x:v>2</x:v>
      </x:c>
      <x:c r="B3243" s="0" t="s">
        <x:v>4</x:v>
      </x:c>
      <x:c r="C3243" s="0" t="s">
        <x:v>438</x:v>
      </x:c>
      <x:c r="D3243" s="0" t="s">
        <x:v>439</x:v>
      </x:c>
      <x:c r="E3243" s="0" t="s">
        <x:v>428</x:v>
      </x:c>
      <x:c r="F3243" s="0" t="s">
        <x:v>429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55</x:v>
      </x:c>
    </x:row>
    <x:row r="3244" spans="1:12">
      <x:c r="A3244" s="0" t="s">
        <x:v>2</x:v>
      </x:c>
      <x:c r="B3244" s="0" t="s">
        <x:v>4</x:v>
      </x:c>
      <x:c r="C3244" s="0" t="s">
        <x:v>438</x:v>
      </x:c>
      <x:c r="D3244" s="0" t="s">
        <x:v>439</x:v>
      </x:c>
      <x:c r="E3244" s="0" t="s">
        <x:v>428</x:v>
      </x:c>
      <x:c r="F3244" s="0" t="s">
        <x:v>429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202</x:v>
      </x:c>
    </x:row>
    <x:row r="3245" spans="1:12">
      <x:c r="A3245" s="0" t="s">
        <x:v>2</x:v>
      </x:c>
      <x:c r="B3245" s="0" t="s">
        <x:v>4</x:v>
      </x:c>
      <x:c r="C3245" s="0" t="s">
        <x:v>438</x:v>
      </x:c>
      <x:c r="D3245" s="0" t="s">
        <x:v>439</x:v>
      </x:c>
      <x:c r="E3245" s="0" t="s">
        <x:v>428</x:v>
      </x:c>
      <x:c r="F3245" s="0" t="s">
        <x:v>429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42</x:v>
      </x:c>
    </x:row>
    <x:row r="3246" spans="1:12">
      <x:c r="A3246" s="0" t="s">
        <x:v>2</x:v>
      </x:c>
      <x:c r="B3246" s="0" t="s">
        <x:v>4</x:v>
      </x:c>
      <x:c r="C3246" s="0" t="s">
        <x:v>438</x:v>
      </x:c>
      <x:c r="D3246" s="0" t="s">
        <x:v>439</x:v>
      </x:c>
      <x:c r="E3246" s="0" t="s">
        <x:v>428</x:v>
      </x:c>
      <x:c r="F3246" s="0" t="s">
        <x:v>429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230</x:v>
      </x:c>
    </x:row>
    <x:row r="3247" spans="1:12">
      <x:c r="A3247" s="0" t="s">
        <x:v>2</x:v>
      </x:c>
      <x:c r="B3247" s="0" t="s">
        <x:v>4</x:v>
      </x:c>
      <x:c r="C3247" s="0" t="s">
        <x:v>438</x:v>
      </x:c>
      <x:c r="D3247" s="0" t="s">
        <x:v>439</x:v>
      </x:c>
      <x:c r="E3247" s="0" t="s">
        <x:v>428</x:v>
      </x:c>
      <x:c r="F3247" s="0" t="s">
        <x:v>429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71</x:v>
      </x:c>
    </x:row>
    <x:row r="3248" spans="1:12">
      <x:c r="A3248" s="0" t="s">
        <x:v>2</x:v>
      </x:c>
      <x:c r="B3248" s="0" t="s">
        <x:v>4</x:v>
      </x:c>
      <x:c r="C3248" s="0" t="s">
        <x:v>438</x:v>
      </x:c>
      <x:c r="D3248" s="0" t="s">
        <x:v>439</x:v>
      </x:c>
      <x:c r="E3248" s="0" t="s">
        <x:v>428</x:v>
      </x:c>
      <x:c r="F3248" s="0" t="s">
        <x:v>429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69</x:v>
      </x:c>
    </x:row>
    <x:row r="3249" spans="1:12">
      <x:c r="A3249" s="0" t="s">
        <x:v>2</x:v>
      </x:c>
      <x:c r="B3249" s="0" t="s">
        <x:v>4</x:v>
      </x:c>
      <x:c r="C3249" s="0" t="s">
        <x:v>438</x:v>
      </x:c>
      <x:c r="D3249" s="0" t="s">
        <x:v>439</x:v>
      </x:c>
      <x:c r="E3249" s="0" t="s">
        <x:v>428</x:v>
      </x:c>
      <x:c r="F3249" s="0" t="s">
        <x:v>429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50</x:v>
      </x:c>
    </x:row>
    <x:row r="3250" spans="1:12">
      <x:c r="A3250" s="0" t="s">
        <x:v>2</x:v>
      </x:c>
      <x:c r="B3250" s="0" t="s">
        <x:v>4</x:v>
      </x:c>
      <x:c r="C3250" s="0" t="s">
        <x:v>438</x:v>
      </x:c>
      <x:c r="D3250" s="0" t="s">
        <x:v>439</x:v>
      </x:c>
      <x:c r="E3250" s="0" t="s">
        <x:v>428</x:v>
      </x:c>
      <x:c r="F3250" s="0" t="s">
        <x:v>429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49</x:v>
      </x:c>
    </x:row>
    <x:row r="3251" spans="1:12">
      <x:c r="A3251" s="0" t="s">
        <x:v>2</x:v>
      </x:c>
      <x:c r="B3251" s="0" t="s">
        <x:v>4</x:v>
      </x:c>
      <x:c r="C3251" s="0" t="s">
        <x:v>438</x:v>
      </x:c>
      <x:c r="D3251" s="0" t="s">
        <x:v>439</x:v>
      </x:c>
      <x:c r="E3251" s="0" t="s">
        <x:v>428</x:v>
      </x:c>
      <x:c r="F3251" s="0" t="s">
        <x:v>429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438</x:v>
      </x:c>
      <x:c r="D3252" s="0" t="s">
        <x:v>439</x:v>
      </x:c>
      <x:c r="E3252" s="0" t="s">
        <x:v>428</x:v>
      </x:c>
      <x:c r="F3252" s="0" t="s">
        <x:v>429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93</x:v>
      </x:c>
    </x:row>
    <x:row r="3253" spans="1:12">
      <x:c r="A3253" s="0" t="s">
        <x:v>2</x:v>
      </x:c>
      <x:c r="B3253" s="0" t="s">
        <x:v>4</x:v>
      </x:c>
      <x:c r="C3253" s="0" t="s">
        <x:v>438</x:v>
      </x:c>
      <x:c r="D3253" s="0" t="s">
        <x:v>439</x:v>
      </x:c>
      <x:c r="E3253" s="0" t="s">
        <x:v>428</x:v>
      </x:c>
      <x:c r="F3253" s="0" t="s">
        <x:v>429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70</x:v>
      </x:c>
    </x:row>
    <x:row r="3254" spans="1:12">
      <x:c r="A3254" s="0" t="s">
        <x:v>2</x:v>
      </x:c>
      <x:c r="B3254" s="0" t="s">
        <x:v>4</x:v>
      </x:c>
      <x:c r="C3254" s="0" t="s">
        <x:v>438</x:v>
      </x:c>
      <x:c r="D3254" s="0" t="s">
        <x:v>439</x:v>
      </x:c>
      <x:c r="E3254" s="0" t="s">
        <x:v>428</x:v>
      </x:c>
      <x:c r="F3254" s="0" t="s">
        <x:v>429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42</x:v>
      </x:c>
    </x:row>
    <x:row r="3255" spans="1:12">
      <x:c r="A3255" s="0" t="s">
        <x:v>2</x:v>
      </x:c>
      <x:c r="B3255" s="0" t="s">
        <x:v>4</x:v>
      </x:c>
      <x:c r="C3255" s="0" t="s">
        <x:v>438</x:v>
      </x:c>
      <x:c r="D3255" s="0" t="s">
        <x:v>439</x:v>
      </x:c>
      <x:c r="E3255" s="0" t="s">
        <x:v>428</x:v>
      </x:c>
      <x:c r="F3255" s="0" t="s">
        <x:v>429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71</x:v>
      </x:c>
    </x:row>
    <x:row r="3256" spans="1:12">
      <x:c r="A3256" s="0" t="s">
        <x:v>2</x:v>
      </x:c>
      <x:c r="B3256" s="0" t="s">
        <x:v>4</x:v>
      </x:c>
      <x:c r="C3256" s="0" t="s">
        <x:v>438</x:v>
      </x:c>
      <x:c r="D3256" s="0" t="s">
        <x:v>439</x:v>
      </x:c>
      <x:c r="E3256" s="0" t="s">
        <x:v>428</x:v>
      </x:c>
      <x:c r="F3256" s="0" t="s">
        <x:v>429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105</x:v>
      </x:c>
    </x:row>
    <x:row r="3257" spans="1:12">
      <x:c r="A3257" s="0" t="s">
        <x:v>2</x:v>
      </x:c>
      <x:c r="B3257" s="0" t="s">
        <x:v>4</x:v>
      </x:c>
      <x:c r="C3257" s="0" t="s">
        <x:v>438</x:v>
      </x:c>
      <x:c r="D3257" s="0" t="s">
        <x:v>439</x:v>
      </x:c>
      <x:c r="E3257" s="0" t="s">
        <x:v>428</x:v>
      </x:c>
      <x:c r="F3257" s="0" t="s">
        <x:v>429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438</x:v>
      </x:c>
      <x:c r="D3258" s="0" t="s">
        <x:v>439</x:v>
      </x:c>
      <x:c r="E3258" s="0" t="s">
        <x:v>428</x:v>
      </x:c>
      <x:c r="F3258" s="0" t="s">
        <x:v>429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112</x:v>
      </x:c>
    </x:row>
    <x:row r="3259" spans="1:12">
      <x:c r="A3259" s="0" t="s">
        <x:v>2</x:v>
      </x:c>
      <x:c r="B3259" s="0" t="s">
        <x:v>4</x:v>
      </x:c>
      <x:c r="C3259" s="0" t="s">
        <x:v>438</x:v>
      </x:c>
      <x:c r="D3259" s="0" t="s">
        <x:v>439</x:v>
      </x:c>
      <x:c r="E3259" s="0" t="s">
        <x:v>428</x:v>
      </x:c>
      <x:c r="F3259" s="0" t="s">
        <x:v>429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67</x:v>
      </x:c>
    </x:row>
    <x:row r="3260" spans="1:12">
      <x:c r="A3260" s="0" t="s">
        <x:v>2</x:v>
      </x:c>
      <x:c r="B3260" s="0" t="s">
        <x:v>4</x:v>
      </x:c>
      <x:c r="C3260" s="0" t="s">
        <x:v>438</x:v>
      </x:c>
      <x:c r="D3260" s="0" t="s">
        <x:v>439</x:v>
      </x:c>
      <x:c r="E3260" s="0" t="s">
        <x:v>428</x:v>
      </x:c>
      <x:c r="F3260" s="0" t="s">
        <x:v>429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51</x:v>
      </x:c>
    </x:row>
    <x:row r="3261" spans="1:12">
      <x:c r="A3261" s="0" t="s">
        <x:v>2</x:v>
      </x:c>
      <x:c r="B3261" s="0" t="s">
        <x:v>4</x:v>
      </x:c>
      <x:c r="C3261" s="0" t="s">
        <x:v>438</x:v>
      </x:c>
      <x:c r="D3261" s="0" t="s">
        <x:v>439</x:v>
      </x:c>
      <x:c r="E3261" s="0" t="s">
        <x:v>428</x:v>
      </x:c>
      <x:c r="F3261" s="0" t="s">
        <x:v>429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80</x:v>
      </x:c>
    </x:row>
    <x:row r="3262" spans="1:12">
      <x:c r="A3262" s="0" t="s">
        <x:v>2</x:v>
      </x:c>
      <x:c r="B3262" s="0" t="s">
        <x:v>4</x:v>
      </x:c>
      <x:c r="C3262" s="0" t="s">
        <x:v>438</x:v>
      </x:c>
      <x:c r="D3262" s="0" t="s">
        <x:v>439</x:v>
      </x:c>
      <x:c r="E3262" s="0" t="s">
        <x:v>428</x:v>
      </x:c>
      <x:c r="F3262" s="0" t="s">
        <x:v>429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73</x:v>
      </x:c>
    </x:row>
    <x:row r="3263" spans="1:12">
      <x:c r="A3263" s="0" t="s">
        <x:v>2</x:v>
      </x:c>
      <x:c r="B3263" s="0" t="s">
        <x:v>4</x:v>
      </x:c>
      <x:c r="C3263" s="0" t="s">
        <x:v>438</x:v>
      </x:c>
      <x:c r="D3263" s="0" t="s">
        <x:v>439</x:v>
      </x:c>
      <x:c r="E3263" s="0" t="s">
        <x:v>428</x:v>
      </x:c>
      <x:c r="F3263" s="0" t="s">
        <x:v>429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82</x:v>
      </x:c>
    </x:row>
    <x:row r="3264" spans="1:12">
      <x:c r="A3264" s="0" t="s">
        <x:v>2</x:v>
      </x:c>
      <x:c r="B3264" s="0" t="s">
        <x:v>4</x:v>
      </x:c>
      <x:c r="C3264" s="0" t="s">
        <x:v>438</x:v>
      </x:c>
      <x:c r="D3264" s="0" t="s">
        <x:v>439</x:v>
      </x:c>
      <x:c r="E3264" s="0" t="s">
        <x:v>428</x:v>
      </x:c>
      <x:c r="F3264" s="0" t="s">
        <x:v>429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438</x:v>
      </x:c>
      <x:c r="D3265" s="0" t="s">
        <x:v>439</x:v>
      </x:c>
      <x:c r="E3265" s="0" t="s">
        <x:v>428</x:v>
      </x:c>
      <x:c r="F3265" s="0" t="s">
        <x:v>429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108</x:v>
      </x:c>
    </x:row>
    <x:row r="3266" spans="1:12">
      <x:c r="A3266" s="0" t="s">
        <x:v>2</x:v>
      </x:c>
      <x:c r="B3266" s="0" t="s">
        <x:v>4</x:v>
      </x:c>
      <x:c r="C3266" s="0" t="s">
        <x:v>438</x:v>
      </x:c>
      <x:c r="D3266" s="0" t="s">
        <x:v>439</x:v>
      </x:c>
      <x:c r="E3266" s="0" t="s">
        <x:v>428</x:v>
      </x:c>
      <x:c r="F3266" s="0" t="s">
        <x:v>429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54</x:v>
      </x:c>
    </x:row>
    <x:row r="3267" spans="1:12">
      <x:c r="A3267" s="0" t="s">
        <x:v>2</x:v>
      </x:c>
      <x:c r="B3267" s="0" t="s">
        <x:v>4</x:v>
      </x:c>
      <x:c r="C3267" s="0" t="s">
        <x:v>438</x:v>
      </x:c>
      <x:c r="D3267" s="0" t="s">
        <x:v>439</x:v>
      </x:c>
      <x:c r="E3267" s="0" t="s">
        <x:v>428</x:v>
      </x:c>
      <x:c r="F3267" s="0" t="s">
        <x:v>429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60</x:v>
      </x:c>
    </x:row>
    <x:row r="3268" spans="1:12">
      <x:c r="A3268" s="0" t="s">
        <x:v>2</x:v>
      </x:c>
      <x:c r="B3268" s="0" t="s">
        <x:v>4</x:v>
      </x:c>
      <x:c r="C3268" s="0" t="s">
        <x:v>438</x:v>
      </x:c>
      <x:c r="D3268" s="0" t="s">
        <x:v>439</x:v>
      </x:c>
      <x:c r="E3268" s="0" t="s">
        <x:v>428</x:v>
      </x:c>
      <x:c r="F3268" s="0" t="s">
        <x:v>429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43</x:v>
      </x:c>
    </x:row>
    <x:row r="3269" spans="1:12">
      <x:c r="A3269" s="0" t="s">
        <x:v>2</x:v>
      </x:c>
      <x:c r="B3269" s="0" t="s">
        <x:v>4</x:v>
      </x:c>
      <x:c r="C3269" s="0" t="s">
        <x:v>438</x:v>
      </x:c>
      <x:c r="D3269" s="0" t="s">
        <x:v>439</x:v>
      </x:c>
      <x:c r="E3269" s="0" t="s">
        <x:v>428</x:v>
      </x:c>
      <x:c r="F3269" s="0" t="s">
        <x:v>429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65</x:v>
      </x:c>
    </x:row>
    <x:row r="3270" spans="1:12">
      <x:c r="A3270" s="0" t="s">
        <x:v>2</x:v>
      </x:c>
      <x:c r="B3270" s="0" t="s">
        <x:v>4</x:v>
      </x:c>
      <x:c r="C3270" s="0" t="s">
        <x:v>438</x:v>
      </x:c>
      <x:c r="D3270" s="0" t="s">
        <x:v>439</x:v>
      </x:c>
      <x:c r="E3270" s="0" t="s">
        <x:v>428</x:v>
      </x:c>
      <x:c r="F3270" s="0" t="s">
        <x:v>429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87</x:v>
      </x:c>
    </x:row>
    <x:row r="3271" spans="1:12">
      <x:c r="A3271" s="0" t="s">
        <x:v>2</x:v>
      </x:c>
      <x:c r="B3271" s="0" t="s">
        <x:v>4</x:v>
      </x:c>
      <x:c r="C3271" s="0" t="s">
        <x:v>438</x:v>
      </x:c>
      <x:c r="D3271" s="0" t="s">
        <x:v>439</x:v>
      </x:c>
      <x:c r="E3271" s="0" t="s">
        <x:v>428</x:v>
      </x:c>
      <x:c r="F3271" s="0" t="s">
        <x:v>429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42</x:v>
      </x:c>
    </x:row>
    <x:row r="3272" spans="1:12">
      <x:c r="A3272" s="0" t="s">
        <x:v>2</x:v>
      </x:c>
      <x:c r="B3272" s="0" t="s">
        <x:v>4</x:v>
      </x:c>
      <x:c r="C3272" s="0" t="s">
        <x:v>438</x:v>
      </x:c>
      <x:c r="D3272" s="0" t="s">
        <x:v>439</x:v>
      </x:c>
      <x:c r="E3272" s="0" t="s">
        <x:v>428</x:v>
      </x:c>
      <x:c r="F3272" s="0" t="s">
        <x:v>429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183052</x:v>
      </x:c>
    </x:row>
    <x:row r="3273" spans="1:12">
      <x:c r="A3273" s="0" t="s">
        <x:v>2</x:v>
      </x:c>
      <x:c r="B3273" s="0" t="s">
        <x:v>4</x:v>
      </x:c>
      <x:c r="C3273" s="0" t="s">
        <x:v>438</x:v>
      </x:c>
      <x:c r="D3273" s="0" t="s">
        <x:v>439</x:v>
      </x:c>
      <x:c r="E3273" s="0" t="s">
        <x:v>428</x:v>
      </x:c>
      <x:c r="F3273" s="0" t="s">
        <x:v>429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3046</x:v>
      </x:c>
    </x:row>
    <x:row r="3274" spans="1:12">
      <x:c r="A3274" s="0" t="s">
        <x:v>2</x:v>
      </x:c>
      <x:c r="B3274" s="0" t="s">
        <x:v>4</x:v>
      </x:c>
      <x:c r="C3274" s="0" t="s">
        <x:v>438</x:v>
      </x:c>
      <x:c r="D3274" s="0" t="s">
        <x:v>439</x:v>
      </x:c>
      <x:c r="E3274" s="0" t="s">
        <x:v>428</x:v>
      </x:c>
      <x:c r="F3274" s="0" t="s">
        <x:v>429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5332</x:v>
      </x:c>
    </x:row>
    <x:row r="3275" spans="1:12">
      <x:c r="A3275" s="0" t="s">
        <x:v>2</x:v>
      </x:c>
      <x:c r="B3275" s="0" t="s">
        <x:v>4</x:v>
      </x:c>
      <x:c r="C3275" s="0" t="s">
        <x:v>438</x:v>
      </x:c>
      <x:c r="D3275" s="0" t="s">
        <x:v>439</x:v>
      </x:c>
      <x:c r="E3275" s="0" t="s">
        <x:v>428</x:v>
      </x:c>
      <x:c r="F3275" s="0" t="s">
        <x:v>429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3800</x:v>
      </x:c>
    </x:row>
    <x:row r="3276" spans="1:12">
      <x:c r="A3276" s="0" t="s">
        <x:v>2</x:v>
      </x:c>
      <x:c r="B3276" s="0" t="s">
        <x:v>4</x:v>
      </x:c>
      <x:c r="C3276" s="0" t="s">
        <x:v>438</x:v>
      </x:c>
      <x:c r="D3276" s="0" t="s">
        <x:v>439</x:v>
      </x:c>
      <x:c r="E3276" s="0" t="s">
        <x:v>428</x:v>
      </x:c>
      <x:c r="F3276" s="0" t="s">
        <x:v>429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54212</x:v>
      </x:c>
    </x:row>
    <x:row r="3277" spans="1:12">
      <x:c r="A3277" s="0" t="s">
        <x:v>2</x:v>
      </x:c>
      <x:c r="B3277" s="0" t="s">
        <x:v>4</x:v>
      </x:c>
      <x:c r="C3277" s="0" t="s">
        <x:v>438</x:v>
      </x:c>
      <x:c r="D3277" s="0" t="s">
        <x:v>439</x:v>
      </x:c>
      <x:c r="E3277" s="0" t="s">
        <x:v>428</x:v>
      </x:c>
      <x:c r="F3277" s="0" t="s">
        <x:v>429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66390</x:v>
      </x:c>
    </x:row>
    <x:row r="3278" spans="1:12">
      <x:c r="A3278" s="0" t="s">
        <x:v>2</x:v>
      </x:c>
      <x:c r="B3278" s="0" t="s">
        <x:v>4</x:v>
      </x:c>
      <x:c r="C3278" s="0" t="s">
        <x:v>438</x:v>
      </x:c>
      <x:c r="D3278" s="0" t="s">
        <x:v>439</x:v>
      </x:c>
      <x:c r="E3278" s="0" t="s">
        <x:v>430</x:v>
      </x:c>
      <x:c r="F3278" s="0" t="s">
        <x:v>431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65521</x:v>
      </x:c>
    </x:row>
    <x:row r="3279" spans="1:12">
      <x:c r="A3279" s="0" t="s">
        <x:v>2</x:v>
      </x:c>
      <x:c r="B3279" s="0" t="s">
        <x:v>4</x:v>
      </x:c>
      <x:c r="C3279" s="0" t="s">
        <x:v>438</x:v>
      </x:c>
      <x:c r="D3279" s="0" t="s">
        <x:v>439</x:v>
      </x:c>
      <x:c r="E3279" s="0" t="s">
        <x:v>430</x:v>
      </x:c>
      <x:c r="F3279" s="0" t="s">
        <x:v>431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19750</x:v>
      </x:c>
    </x:row>
    <x:row r="3280" spans="1:12">
      <x:c r="A3280" s="0" t="s">
        <x:v>2</x:v>
      </x:c>
      <x:c r="B3280" s="0" t="s">
        <x:v>4</x:v>
      </x:c>
      <x:c r="C3280" s="0" t="s">
        <x:v>438</x:v>
      </x:c>
      <x:c r="D3280" s="0" t="s">
        <x:v>439</x:v>
      </x:c>
      <x:c r="E3280" s="0" t="s">
        <x:v>430</x:v>
      </x:c>
      <x:c r="F3280" s="0" t="s">
        <x:v>431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6286</x:v>
      </x:c>
    </x:row>
    <x:row r="3281" spans="1:12">
      <x:c r="A3281" s="0" t="s">
        <x:v>2</x:v>
      </x:c>
      <x:c r="B3281" s="0" t="s">
        <x:v>4</x:v>
      </x:c>
      <x:c r="C3281" s="0" t="s">
        <x:v>438</x:v>
      </x:c>
      <x:c r="D3281" s="0" t="s">
        <x:v>439</x:v>
      </x:c>
      <x:c r="E3281" s="0" t="s">
        <x:v>430</x:v>
      </x:c>
      <x:c r="F3281" s="0" t="s">
        <x:v>431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3045</x:v>
      </x:c>
    </x:row>
    <x:row r="3282" spans="1:12">
      <x:c r="A3282" s="0" t="s">
        <x:v>2</x:v>
      </x:c>
      <x:c r="B3282" s="0" t="s">
        <x:v>4</x:v>
      </x:c>
      <x:c r="C3282" s="0" t="s">
        <x:v>438</x:v>
      </x:c>
      <x:c r="D3282" s="0" t="s">
        <x:v>439</x:v>
      </x:c>
      <x:c r="E3282" s="0" t="s">
        <x:v>430</x:v>
      </x:c>
      <x:c r="F3282" s="0" t="s">
        <x:v>431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1032</x:v>
      </x:c>
    </x:row>
    <x:row r="3283" spans="1:12">
      <x:c r="A3283" s="0" t="s">
        <x:v>2</x:v>
      </x:c>
      <x:c r="B3283" s="0" t="s">
        <x:v>4</x:v>
      </x:c>
      <x:c r="C3283" s="0" t="s">
        <x:v>438</x:v>
      </x:c>
      <x:c r="D3283" s="0" t="s">
        <x:v>439</x:v>
      </x:c>
      <x:c r="E3283" s="0" t="s">
        <x:v>430</x:v>
      </x:c>
      <x:c r="F3283" s="0" t="s">
        <x:v>431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1100</x:v>
      </x:c>
    </x:row>
    <x:row r="3284" spans="1:12">
      <x:c r="A3284" s="0" t="s">
        <x:v>2</x:v>
      </x:c>
      <x:c r="B3284" s="0" t="s">
        <x:v>4</x:v>
      </x:c>
      <x:c r="C3284" s="0" t="s">
        <x:v>438</x:v>
      </x:c>
      <x:c r="D3284" s="0" t="s">
        <x:v>439</x:v>
      </x:c>
      <x:c r="E3284" s="0" t="s">
        <x:v>430</x:v>
      </x:c>
      <x:c r="F3284" s="0" t="s">
        <x:v>431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1109</x:v>
      </x:c>
    </x:row>
    <x:row r="3285" spans="1:12">
      <x:c r="A3285" s="0" t="s">
        <x:v>2</x:v>
      </x:c>
      <x:c r="B3285" s="0" t="s">
        <x:v>4</x:v>
      </x:c>
      <x:c r="C3285" s="0" t="s">
        <x:v>438</x:v>
      </x:c>
      <x:c r="D3285" s="0" t="s">
        <x:v>439</x:v>
      </x:c>
      <x:c r="E3285" s="0" t="s">
        <x:v>430</x:v>
      </x:c>
      <x:c r="F3285" s="0" t="s">
        <x:v>431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10370</x:v>
      </x:c>
    </x:row>
    <x:row r="3286" spans="1:12">
      <x:c r="A3286" s="0" t="s">
        <x:v>2</x:v>
      </x:c>
      <x:c r="B3286" s="0" t="s">
        <x:v>4</x:v>
      </x:c>
      <x:c r="C3286" s="0" t="s">
        <x:v>438</x:v>
      </x:c>
      <x:c r="D3286" s="0" t="s">
        <x:v>439</x:v>
      </x:c>
      <x:c r="E3286" s="0" t="s">
        <x:v>430</x:v>
      </x:c>
      <x:c r="F3286" s="0" t="s">
        <x:v>431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494</x:v>
      </x:c>
    </x:row>
    <x:row r="3287" spans="1:12">
      <x:c r="A3287" s="0" t="s">
        <x:v>2</x:v>
      </x:c>
      <x:c r="B3287" s="0" t="s">
        <x:v>4</x:v>
      </x:c>
      <x:c r="C3287" s="0" t="s">
        <x:v>438</x:v>
      </x:c>
      <x:c r="D3287" s="0" t="s">
        <x:v>439</x:v>
      </x:c>
      <x:c r="E3287" s="0" t="s">
        <x:v>430</x:v>
      </x:c>
      <x:c r="F3287" s="0" t="s">
        <x:v>431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565</x:v>
      </x:c>
    </x:row>
    <x:row r="3288" spans="1:12">
      <x:c r="A3288" s="0" t="s">
        <x:v>2</x:v>
      </x:c>
      <x:c r="B3288" s="0" t="s">
        <x:v>4</x:v>
      </x:c>
      <x:c r="C3288" s="0" t="s">
        <x:v>438</x:v>
      </x:c>
      <x:c r="D3288" s="0" t="s">
        <x:v>439</x:v>
      </x:c>
      <x:c r="E3288" s="0" t="s">
        <x:v>430</x:v>
      </x:c>
      <x:c r="F3288" s="0" t="s">
        <x:v>431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465</x:v>
      </x:c>
    </x:row>
    <x:row r="3289" spans="1:12">
      <x:c r="A3289" s="0" t="s">
        <x:v>2</x:v>
      </x:c>
      <x:c r="B3289" s="0" t="s">
        <x:v>4</x:v>
      </x:c>
      <x:c r="C3289" s="0" t="s">
        <x:v>438</x:v>
      </x:c>
      <x:c r="D3289" s="0" t="s">
        <x:v>439</x:v>
      </x:c>
      <x:c r="E3289" s="0" t="s">
        <x:v>430</x:v>
      </x:c>
      <x:c r="F3289" s="0" t="s">
        <x:v>431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511</x:v>
      </x:c>
    </x:row>
    <x:row r="3290" spans="1:12">
      <x:c r="A3290" s="0" t="s">
        <x:v>2</x:v>
      </x:c>
      <x:c r="B3290" s="0" t="s">
        <x:v>4</x:v>
      </x:c>
      <x:c r="C3290" s="0" t="s">
        <x:v>438</x:v>
      </x:c>
      <x:c r="D3290" s="0" t="s">
        <x:v>439</x:v>
      </x:c>
      <x:c r="E3290" s="0" t="s">
        <x:v>430</x:v>
      </x:c>
      <x:c r="F3290" s="0" t="s">
        <x:v>431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367</x:v>
      </x:c>
    </x:row>
    <x:row r="3291" spans="1:12">
      <x:c r="A3291" s="0" t="s">
        <x:v>2</x:v>
      </x:c>
      <x:c r="B3291" s="0" t="s">
        <x:v>4</x:v>
      </x:c>
      <x:c r="C3291" s="0" t="s">
        <x:v>438</x:v>
      </x:c>
      <x:c r="D3291" s="0" t="s">
        <x:v>439</x:v>
      </x:c>
      <x:c r="E3291" s="0" t="s">
        <x:v>430</x:v>
      </x:c>
      <x:c r="F3291" s="0" t="s">
        <x:v>431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472</x:v>
      </x:c>
    </x:row>
    <x:row r="3292" spans="1:12">
      <x:c r="A3292" s="0" t="s">
        <x:v>2</x:v>
      </x:c>
      <x:c r="B3292" s="0" t="s">
        <x:v>4</x:v>
      </x:c>
      <x:c r="C3292" s="0" t="s">
        <x:v>438</x:v>
      </x:c>
      <x:c r="D3292" s="0" t="s">
        <x:v>439</x:v>
      </x:c>
      <x:c r="E3292" s="0" t="s">
        <x:v>430</x:v>
      </x:c>
      <x:c r="F3292" s="0" t="s">
        <x:v>431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598</x:v>
      </x:c>
    </x:row>
    <x:row r="3293" spans="1:12">
      <x:c r="A3293" s="0" t="s">
        <x:v>2</x:v>
      </x:c>
      <x:c r="B3293" s="0" t="s">
        <x:v>4</x:v>
      </x:c>
      <x:c r="C3293" s="0" t="s">
        <x:v>438</x:v>
      </x:c>
      <x:c r="D3293" s="0" t="s">
        <x:v>439</x:v>
      </x:c>
      <x:c r="E3293" s="0" t="s">
        <x:v>430</x:v>
      </x:c>
      <x:c r="F3293" s="0" t="s">
        <x:v>431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403</x:v>
      </x:c>
    </x:row>
    <x:row r="3294" spans="1:12">
      <x:c r="A3294" s="0" t="s">
        <x:v>2</x:v>
      </x:c>
      <x:c r="B3294" s="0" t="s">
        <x:v>4</x:v>
      </x:c>
      <x:c r="C3294" s="0" t="s">
        <x:v>438</x:v>
      </x:c>
      <x:c r="D3294" s="0" t="s">
        <x:v>439</x:v>
      </x:c>
      <x:c r="E3294" s="0" t="s">
        <x:v>430</x:v>
      </x:c>
      <x:c r="F3294" s="0" t="s">
        <x:v>431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371</x:v>
      </x:c>
    </x:row>
    <x:row r="3295" spans="1:12">
      <x:c r="A3295" s="0" t="s">
        <x:v>2</x:v>
      </x:c>
      <x:c r="B3295" s="0" t="s">
        <x:v>4</x:v>
      </x:c>
      <x:c r="C3295" s="0" t="s">
        <x:v>438</x:v>
      </x:c>
      <x:c r="D3295" s="0" t="s">
        <x:v>439</x:v>
      </x:c>
      <x:c r="E3295" s="0" t="s">
        <x:v>430</x:v>
      </x:c>
      <x:c r="F3295" s="0" t="s">
        <x:v>431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426</x:v>
      </x:c>
    </x:row>
    <x:row r="3296" spans="1:12">
      <x:c r="A3296" s="0" t="s">
        <x:v>2</x:v>
      </x:c>
      <x:c r="B3296" s="0" t="s">
        <x:v>4</x:v>
      </x:c>
      <x:c r="C3296" s="0" t="s">
        <x:v>438</x:v>
      </x:c>
      <x:c r="D3296" s="0" t="s">
        <x:v>439</x:v>
      </x:c>
      <x:c r="E3296" s="0" t="s">
        <x:v>430</x:v>
      </x:c>
      <x:c r="F3296" s="0" t="s">
        <x:v>431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457</x:v>
      </x:c>
    </x:row>
    <x:row r="3297" spans="1:12">
      <x:c r="A3297" s="0" t="s">
        <x:v>2</x:v>
      </x:c>
      <x:c r="B3297" s="0" t="s">
        <x:v>4</x:v>
      </x:c>
      <x:c r="C3297" s="0" t="s">
        <x:v>438</x:v>
      </x:c>
      <x:c r="D3297" s="0" t="s">
        <x:v>439</x:v>
      </x:c>
      <x:c r="E3297" s="0" t="s">
        <x:v>430</x:v>
      </x:c>
      <x:c r="F3297" s="0" t="s">
        <x:v>431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221</x:v>
      </x:c>
    </x:row>
    <x:row r="3298" spans="1:12">
      <x:c r="A3298" s="0" t="s">
        <x:v>2</x:v>
      </x:c>
      <x:c r="B3298" s="0" t="s">
        <x:v>4</x:v>
      </x:c>
      <x:c r="C3298" s="0" t="s">
        <x:v>438</x:v>
      </x:c>
      <x:c r="D3298" s="0" t="s">
        <x:v>439</x:v>
      </x:c>
      <x:c r="E3298" s="0" t="s">
        <x:v>430</x:v>
      </x:c>
      <x:c r="F3298" s="0" t="s">
        <x:v>431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342</x:v>
      </x:c>
    </x:row>
    <x:row r="3299" spans="1:12">
      <x:c r="A3299" s="0" t="s">
        <x:v>2</x:v>
      </x:c>
      <x:c r="B3299" s="0" t="s">
        <x:v>4</x:v>
      </x:c>
      <x:c r="C3299" s="0" t="s">
        <x:v>438</x:v>
      </x:c>
      <x:c r="D3299" s="0" t="s">
        <x:v>439</x:v>
      </x:c>
      <x:c r="E3299" s="0" t="s">
        <x:v>430</x:v>
      </x:c>
      <x:c r="F3299" s="0" t="s">
        <x:v>431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205</x:v>
      </x:c>
    </x:row>
    <x:row r="3300" spans="1:12">
      <x:c r="A3300" s="0" t="s">
        <x:v>2</x:v>
      </x:c>
      <x:c r="B3300" s="0" t="s">
        <x:v>4</x:v>
      </x:c>
      <x:c r="C3300" s="0" t="s">
        <x:v>438</x:v>
      </x:c>
      <x:c r="D3300" s="0" t="s">
        <x:v>439</x:v>
      </x:c>
      <x:c r="E3300" s="0" t="s">
        <x:v>430</x:v>
      </x:c>
      <x:c r="F3300" s="0" t="s">
        <x:v>431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146</x:v>
      </x:c>
    </x:row>
    <x:row r="3301" spans="1:12">
      <x:c r="A3301" s="0" t="s">
        <x:v>2</x:v>
      </x:c>
      <x:c r="B3301" s="0" t="s">
        <x:v>4</x:v>
      </x:c>
      <x:c r="C3301" s="0" t="s">
        <x:v>438</x:v>
      </x:c>
      <x:c r="D3301" s="0" t="s">
        <x:v>439</x:v>
      </x:c>
      <x:c r="E3301" s="0" t="s">
        <x:v>430</x:v>
      </x:c>
      <x:c r="F3301" s="0" t="s">
        <x:v>431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267</x:v>
      </x:c>
    </x:row>
    <x:row r="3302" spans="1:12">
      <x:c r="A3302" s="0" t="s">
        <x:v>2</x:v>
      </x:c>
      <x:c r="B3302" s="0" t="s">
        <x:v>4</x:v>
      </x:c>
      <x:c r="C3302" s="0" t="s">
        <x:v>438</x:v>
      </x:c>
      <x:c r="D3302" s="0" t="s">
        <x:v>439</x:v>
      </x:c>
      <x:c r="E3302" s="0" t="s">
        <x:v>430</x:v>
      </x:c>
      <x:c r="F3302" s="0" t="s">
        <x:v>431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79</x:v>
      </x:c>
    </x:row>
    <x:row r="3303" spans="1:12">
      <x:c r="A3303" s="0" t="s">
        <x:v>2</x:v>
      </x:c>
      <x:c r="B3303" s="0" t="s">
        <x:v>4</x:v>
      </x:c>
      <x:c r="C3303" s="0" t="s">
        <x:v>438</x:v>
      </x:c>
      <x:c r="D3303" s="0" t="s">
        <x:v>439</x:v>
      </x:c>
      <x:c r="E3303" s="0" t="s">
        <x:v>430</x:v>
      </x:c>
      <x:c r="F3303" s="0" t="s">
        <x:v>431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270</x:v>
      </x:c>
    </x:row>
    <x:row r="3304" spans="1:12">
      <x:c r="A3304" s="0" t="s">
        <x:v>2</x:v>
      </x:c>
      <x:c r="B3304" s="0" t="s">
        <x:v>4</x:v>
      </x:c>
      <x:c r="C3304" s="0" t="s">
        <x:v>438</x:v>
      </x:c>
      <x:c r="D3304" s="0" t="s">
        <x:v>439</x:v>
      </x:c>
      <x:c r="E3304" s="0" t="s">
        <x:v>430</x:v>
      </x:c>
      <x:c r="F3304" s="0" t="s">
        <x:v>431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269</x:v>
      </x:c>
    </x:row>
    <x:row r="3305" spans="1:12">
      <x:c r="A3305" s="0" t="s">
        <x:v>2</x:v>
      </x:c>
      <x:c r="B3305" s="0" t="s">
        <x:v>4</x:v>
      </x:c>
      <x:c r="C3305" s="0" t="s">
        <x:v>438</x:v>
      </x:c>
      <x:c r="D3305" s="0" t="s">
        <x:v>439</x:v>
      </x:c>
      <x:c r="E3305" s="0" t="s">
        <x:v>430</x:v>
      </x:c>
      <x:c r="F3305" s="0" t="s">
        <x:v>431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157</x:v>
      </x:c>
    </x:row>
    <x:row r="3306" spans="1:12">
      <x:c r="A3306" s="0" t="s">
        <x:v>2</x:v>
      </x:c>
      <x:c r="B3306" s="0" t="s">
        <x:v>4</x:v>
      </x:c>
      <x:c r="C3306" s="0" t="s">
        <x:v>438</x:v>
      </x:c>
      <x:c r="D3306" s="0" t="s">
        <x:v>439</x:v>
      </x:c>
      <x:c r="E3306" s="0" t="s">
        <x:v>430</x:v>
      </x:c>
      <x:c r="F3306" s="0" t="s">
        <x:v>431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138</x:v>
      </x:c>
    </x:row>
    <x:row r="3307" spans="1:12">
      <x:c r="A3307" s="0" t="s">
        <x:v>2</x:v>
      </x:c>
      <x:c r="B3307" s="0" t="s">
        <x:v>4</x:v>
      </x:c>
      <x:c r="C3307" s="0" t="s">
        <x:v>438</x:v>
      </x:c>
      <x:c r="D3307" s="0" t="s">
        <x:v>439</x:v>
      </x:c>
      <x:c r="E3307" s="0" t="s">
        <x:v>430</x:v>
      </x:c>
      <x:c r="F3307" s="0" t="s">
        <x:v>431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759</x:v>
      </x:c>
    </x:row>
    <x:row r="3308" spans="1:12">
      <x:c r="A3308" s="0" t="s">
        <x:v>2</x:v>
      </x:c>
      <x:c r="B3308" s="0" t="s">
        <x:v>4</x:v>
      </x:c>
      <x:c r="C3308" s="0" t="s">
        <x:v>438</x:v>
      </x:c>
      <x:c r="D3308" s="0" t="s">
        <x:v>439</x:v>
      </x:c>
      <x:c r="E3308" s="0" t="s">
        <x:v>430</x:v>
      </x:c>
      <x:c r="F3308" s="0" t="s">
        <x:v>431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577</x:v>
      </x:c>
    </x:row>
    <x:row r="3309" spans="1:12">
      <x:c r="A3309" s="0" t="s">
        <x:v>2</x:v>
      </x:c>
      <x:c r="B3309" s="0" t="s">
        <x:v>4</x:v>
      </x:c>
      <x:c r="C3309" s="0" t="s">
        <x:v>438</x:v>
      </x:c>
      <x:c r="D3309" s="0" t="s">
        <x:v>439</x:v>
      </x:c>
      <x:c r="E3309" s="0" t="s">
        <x:v>430</x:v>
      </x:c>
      <x:c r="F3309" s="0" t="s">
        <x:v>431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134</x:v>
      </x:c>
    </x:row>
    <x:row r="3310" spans="1:12">
      <x:c r="A3310" s="0" t="s">
        <x:v>2</x:v>
      </x:c>
      <x:c r="B3310" s="0" t="s">
        <x:v>4</x:v>
      </x:c>
      <x:c r="C3310" s="0" t="s">
        <x:v>438</x:v>
      </x:c>
      <x:c r="D3310" s="0" t="s">
        <x:v>439</x:v>
      </x:c>
      <x:c r="E3310" s="0" t="s">
        <x:v>430</x:v>
      </x:c>
      <x:c r="F3310" s="0" t="s">
        <x:v>431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399</x:v>
      </x:c>
    </x:row>
    <x:row r="3311" spans="1:12">
      <x:c r="A3311" s="0" t="s">
        <x:v>2</x:v>
      </x:c>
      <x:c r="B3311" s="0" t="s">
        <x:v>4</x:v>
      </x:c>
      <x:c r="C3311" s="0" t="s">
        <x:v>438</x:v>
      </x:c>
      <x:c r="D3311" s="0" t="s">
        <x:v>439</x:v>
      </x:c>
      <x:c r="E3311" s="0" t="s">
        <x:v>430</x:v>
      </x:c>
      <x:c r="F3311" s="0" t="s">
        <x:v>431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101</x:v>
      </x:c>
    </x:row>
    <x:row r="3312" spans="1:12">
      <x:c r="A3312" s="0" t="s">
        <x:v>2</x:v>
      </x:c>
      <x:c r="B3312" s="0" t="s">
        <x:v>4</x:v>
      </x:c>
      <x:c r="C3312" s="0" t="s">
        <x:v>438</x:v>
      </x:c>
      <x:c r="D3312" s="0" t="s">
        <x:v>439</x:v>
      </x:c>
      <x:c r="E3312" s="0" t="s">
        <x:v>430</x:v>
      </x:c>
      <x:c r="F3312" s="0" t="s">
        <x:v>431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226</x:v>
      </x:c>
    </x:row>
    <x:row r="3313" spans="1:12">
      <x:c r="A3313" s="0" t="s">
        <x:v>2</x:v>
      </x:c>
      <x:c r="B3313" s="0" t="s">
        <x:v>4</x:v>
      </x:c>
      <x:c r="C3313" s="0" t="s">
        <x:v>438</x:v>
      </x:c>
      <x:c r="D3313" s="0" t="s">
        <x:v>439</x:v>
      </x:c>
      <x:c r="E3313" s="0" t="s">
        <x:v>430</x:v>
      </x:c>
      <x:c r="F3313" s="0" t="s">
        <x:v>431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226</x:v>
      </x:c>
    </x:row>
    <x:row r="3314" spans="1:12">
      <x:c r="A3314" s="0" t="s">
        <x:v>2</x:v>
      </x:c>
      <x:c r="B3314" s="0" t="s">
        <x:v>4</x:v>
      </x:c>
      <x:c r="C3314" s="0" t="s">
        <x:v>438</x:v>
      </x:c>
      <x:c r="D3314" s="0" t="s">
        <x:v>439</x:v>
      </x:c>
      <x:c r="E3314" s="0" t="s">
        <x:v>430</x:v>
      </x:c>
      <x:c r="F3314" s="0" t="s">
        <x:v>431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159</x:v>
      </x:c>
    </x:row>
    <x:row r="3315" spans="1:12">
      <x:c r="A3315" s="0" t="s">
        <x:v>2</x:v>
      </x:c>
      <x:c r="B3315" s="0" t="s">
        <x:v>4</x:v>
      </x:c>
      <x:c r="C3315" s="0" t="s">
        <x:v>438</x:v>
      </x:c>
      <x:c r="D3315" s="0" t="s">
        <x:v>439</x:v>
      </x:c>
      <x:c r="E3315" s="0" t="s">
        <x:v>430</x:v>
      </x:c>
      <x:c r="F3315" s="0" t="s">
        <x:v>431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90</x:v>
      </x:c>
    </x:row>
    <x:row r="3316" spans="1:12">
      <x:c r="A3316" s="0" t="s">
        <x:v>2</x:v>
      </x:c>
      <x:c r="B3316" s="0" t="s">
        <x:v>4</x:v>
      </x:c>
      <x:c r="C3316" s="0" t="s">
        <x:v>438</x:v>
      </x:c>
      <x:c r="D3316" s="0" t="s">
        <x:v>439</x:v>
      </x:c>
      <x:c r="E3316" s="0" t="s">
        <x:v>430</x:v>
      </x:c>
      <x:c r="F3316" s="0" t="s">
        <x:v>431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123</x:v>
      </x:c>
    </x:row>
    <x:row r="3317" spans="1:12">
      <x:c r="A3317" s="0" t="s">
        <x:v>2</x:v>
      </x:c>
      <x:c r="B3317" s="0" t="s">
        <x:v>4</x:v>
      </x:c>
      <x:c r="C3317" s="0" t="s">
        <x:v>438</x:v>
      </x:c>
      <x:c r="D3317" s="0" t="s">
        <x:v>439</x:v>
      </x:c>
      <x:c r="E3317" s="0" t="s">
        <x:v>430</x:v>
      </x:c>
      <x:c r="F3317" s="0" t="s">
        <x:v>431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166</x:v>
      </x:c>
    </x:row>
    <x:row r="3318" spans="1:12">
      <x:c r="A3318" s="0" t="s">
        <x:v>2</x:v>
      </x:c>
      <x:c r="B3318" s="0" t="s">
        <x:v>4</x:v>
      </x:c>
      <x:c r="C3318" s="0" t="s">
        <x:v>438</x:v>
      </x:c>
      <x:c r="D3318" s="0" t="s">
        <x:v>439</x:v>
      </x:c>
      <x:c r="E3318" s="0" t="s">
        <x:v>430</x:v>
      </x:c>
      <x:c r="F3318" s="0" t="s">
        <x:v>431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93</x:v>
      </x:c>
    </x:row>
    <x:row r="3319" spans="1:12">
      <x:c r="A3319" s="0" t="s">
        <x:v>2</x:v>
      </x:c>
      <x:c r="B3319" s="0" t="s">
        <x:v>4</x:v>
      </x:c>
      <x:c r="C3319" s="0" t="s">
        <x:v>438</x:v>
      </x:c>
      <x:c r="D3319" s="0" t="s">
        <x:v>439</x:v>
      </x:c>
      <x:c r="E3319" s="0" t="s">
        <x:v>430</x:v>
      </x:c>
      <x:c r="F3319" s="0" t="s">
        <x:v>431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94</x:v>
      </x:c>
    </x:row>
    <x:row r="3320" spans="1:12">
      <x:c r="A3320" s="0" t="s">
        <x:v>2</x:v>
      </x:c>
      <x:c r="B3320" s="0" t="s">
        <x:v>4</x:v>
      </x:c>
      <x:c r="C3320" s="0" t="s">
        <x:v>438</x:v>
      </x:c>
      <x:c r="D3320" s="0" t="s">
        <x:v>439</x:v>
      </x:c>
      <x:c r="E3320" s="0" t="s">
        <x:v>430</x:v>
      </x:c>
      <x:c r="F3320" s="0" t="s">
        <x:v>431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4083</x:v>
      </x:c>
    </x:row>
    <x:row r="3321" spans="1:12">
      <x:c r="A3321" s="0" t="s">
        <x:v>2</x:v>
      </x:c>
      <x:c r="B3321" s="0" t="s">
        <x:v>4</x:v>
      </x:c>
      <x:c r="C3321" s="0" t="s">
        <x:v>438</x:v>
      </x:c>
      <x:c r="D3321" s="0" t="s">
        <x:v>439</x:v>
      </x:c>
      <x:c r="E3321" s="0" t="s">
        <x:v>430</x:v>
      </x:c>
      <x:c r="F3321" s="0" t="s">
        <x:v>431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47</x:v>
      </x:c>
    </x:row>
    <x:row r="3322" spans="1:12">
      <x:c r="A3322" s="0" t="s">
        <x:v>2</x:v>
      </x:c>
      <x:c r="B3322" s="0" t="s">
        <x:v>4</x:v>
      </x:c>
      <x:c r="C3322" s="0" t="s">
        <x:v>438</x:v>
      </x:c>
      <x:c r="D3322" s="0" t="s">
        <x:v>439</x:v>
      </x:c>
      <x:c r="E3322" s="0" t="s">
        <x:v>430</x:v>
      </x:c>
      <x:c r="F3322" s="0" t="s">
        <x:v>431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145</x:v>
      </x:c>
    </x:row>
    <x:row r="3323" spans="1:12">
      <x:c r="A3323" s="0" t="s">
        <x:v>2</x:v>
      </x:c>
      <x:c r="B3323" s="0" t="s">
        <x:v>4</x:v>
      </x:c>
      <x:c r="C3323" s="0" t="s">
        <x:v>438</x:v>
      </x:c>
      <x:c r="D3323" s="0" t="s">
        <x:v>439</x:v>
      </x:c>
      <x:c r="E3323" s="0" t="s">
        <x:v>430</x:v>
      </x:c>
      <x:c r="F3323" s="0" t="s">
        <x:v>431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86</x:v>
      </x:c>
    </x:row>
    <x:row r="3324" spans="1:12">
      <x:c r="A3324" s="0" t="s">
        <x:v>2</x:v>
      </x:c>
      <x:c r="B3324" s="0" t="s">
        <x:v>4</x:v>
      </x:c>
      <x:c r="C3324" s="0" t="s">
        <x:v>438</x:v>
      </x:c>
      <x:c r="D3324" s="0" t="s">
        <x:v>439</x:v>
      </x:c>
      <x:c r="E3324" s="0" t="s">
        <x:v>430</x:v>
      </x:c>
      <x:c r="F3324" s="0" t="s">
        <x:v>431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154</x:v>
      </x:c>
    </x:row>
    <x:row r="3325" spans="1:12">
      <x:c r="A3325" s="0" t="s">
        <x:v>2</x:v>
      </x:c>
      <x:c r="B3325" s="0" t="s">
        <x:v>4</x:v>
      </x:c>
      <x:c r="C3325" s="0" t="s">
        <x:v>438</x:v>
      </x:c>
      <x:c r="D3325" s="0" t="s">
        <x:v>439</x:v>
      </x:c>
      <x:c r="E3325" s="0" t="s">
        <x:v>430</x:v>
      </x:c>
      <x:c r="F3325" s="0" t="s">
        <x:v>431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109</x:v>
      </x:c>
    </x:row>
    <x:row r="3326" spans="1:12">
      <x:c r="A3326" s="0" t="s">
        <x:v>2</x:v>
      </x:c>
      <x:c r="B3326" s="0" t="s">
        <x:v>4</x:v>
      </x:c>
      <x:c r="C3326" s="0" t="s">
        <x:v>438</x:v>
      </x:c>
      <x:c r="D3326" s="0" t="s">
        <x:v>439</x:v>
      </x:c>
      <x:c r="E3326" s="0" t="s">
        <x:v>430</x:v>
      </x:c>
      <x:c r="F3326" s="0" t="s">
        <x:v>431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57</x:v>
      </x:c>
    </x:row>
    <x:row r="3327" spans="1:12">
      <x:c r="A3327" s="0" t="s">
        <x:v>2</x:v>
      </x:c>
      <x:c r="B3327" s="0" t="s">
        <x:v>4</x:v>
      </x:c>
      <x:c r="C3327" s="0" t="s">
        <x:v>438</x:v>
      </x:c>
      <x:c r="D3327" s="0" t="s">
        <x:v>439</x:v>
      </x:c>
      <x:c r="E3327" s="0" t="s">
        <x:v>430</x:v>
      </x:c>
      <x:c r="F3327" s="0" t="s">
        <x:v>431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287</x:v>
      </x:c>
    </x:row>
    <x:row r="3328" spans="1:12">
      <x:c r="A3328" s="0" t="s">
        <x:v>2</x:v>
      </x:c>
      <x:c r="B3328" s="0" t="s">
        <x:v>4</x:v>
      </x:c>
      <x:c r="C3328" s="0" t="s">
        <x:v>438</x:v>
      </x:c>
      <x:c r="D3328" s="0" t="s">
        <x:v>439</x:v>
      </x:c>
      <x:c r="E3328" s="0" t="s">
        <x:v>430</x:v>
      </x:c>
      <x:c r="F3328" s="0" t="s">
        <x:v>431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98</x:v>
      </x:c>
    </x:row>
    <x:row r="3329" spans="1:12">
      <x:c r="A3329" s="0" t="s">
        <x:v>2</x:v>
      </x:c>
      <x:c r="B3329" s="0" t="s">
        <x:v>4</x:v>
      </x:c>
      <x:c r="C3329" s="0" t="s">
        <x:v>438</x:v>
      </x:c>
      <x:c r="D3329" s="0" t="s">
        <x:v>439</x:v>
      </x:c>
      <x:c r="E3329" s="0" t="s">
        <x:v>430</x:v>
      </x:c>
      <x:c r="F3329" s="0" t="s">
        <x:v>431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123</x:v>
      </x:c>
    </x:row>
    <x:row r="3330" spans="1:12">
      <x:c r="A3330" s="0" t="s">
        <x:v>2</x:v>
      </x:c>
      <x:c r="B3330" s="0" t="s">
        <x:v>4</x:v>
      </x:c>
      <x:c r="C3330" s="0" t="s">
        <x:v>438</x:v>
      </x:c>
      <x:c r="D3330" s="0" t="s">
        <x:v>439</x:v>
      </x:c>
      <x:c r="E3330" s="0" t="s">
        <x:v>430</x:v>
      </x:c>
      <x:c r="F3330" s="0" t="s">
        <x:v>431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156</x:v>
      </x:c>
    </x:row>
    <x:row r="3331" spans="1:12">
      <x:c r="A3331" s="0" t="s">
        <x:v>2</x:v>
      </x:c>
      <x:c r="B3331" s="0" t="s">
        <x:v>4</x:v>
      </x:c>
      <x:c r="C3331" s="0" t="s">
        <x:v>438</x:v>
      </x:c>
      <x:c r="D3331" s="0" t="s">
        <x:v>439</x:v>
      </x:c>
      <x:c r="E3331" s="0" t="s">
        <x:v>430</x:v>
      </x:c>
      <x:c r="F3331" s="0" t="s">
        <x:v>431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163</x:v>
      </x:c>
    </x:row>
    <x:row r="3332" spans="1:12">
      <x:c r="A3332" s="0" t="s">
        <x:v>2</x:v>
      </x:c>
      <x:c r="B3332" s="0" t="s">
        <x:v>4</x:v>
      </x:c>
      <x:c r="C3332" s="0" t="s">
        <x:v>438</x:v>
      </x:c>
      <x:c r="D3332" s="0" t="s">
        <x:v>439</x:v>
      </x:c>
      <x:c r="E3332" s="0" t="s">
        <x:v>430</x:v>
      </x:c>
      <x:c r="F3332" s="0" t="s">
        <x:v>431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158</x:v>
      </x:c>
    </x:row>
    <x:row r="3333" spans="1:12">
      <x:c r="A3333" s="0" t="s">
        <x:v>2</x:v>
      </x:c>
      <x:c r="B3333" s="0" t="s">
        <x:v>4</x:v>
      </x:c>
      <x:c r="C3333" s="0" t="s">
        <x:v>438</x:v>
      </x:c>
      <x:c r="D3333" s="0" t="s">
        <x:v>439</x:v>
      </x:c>
      <x:c r="E3333" s="0" t="s">
        <x:v>430</x:v>
      </x:c>
      <x:c r="F3333" s="0" t="s">
        <x:v>431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143</x:v>
      </x:c>
    </x:row>
    <x:row r="3334" spans="1:12">
      <x:c r="A3334" s="0" t="s">
        <x:v>2</x:v>
      </x:c>
      <x:c r="B3334" s="0" t="s">
        <x:v>4</x:v>
      </x:c>
      <x:c r="C3334" s="0" t="s">
        <x:v>438</x:v>
      </x:c>
      <x:c r="D3334" s="0" t="s">
        <x:v>439</x:v>
      </x:c>
      <x:c r="E3334" s="0" t="s">
        <x:v>430</x:v>
      </x:c>
      <x:c r="F3334" s="0" t="s">
        <x:v>431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204</x:v>
      </x:c>
    </x:row>
    <x:row r="3335" spans="1:12">
      <x:c r="A3335" s="0" t="s">
        <x:v>2</x:v>
      </x:c>
      <x:c r="B3335" s="0" t="s">
        <x:v>4</x:v>
      </x:c>
      <x:c r="C3335" s="0" t="s">
        <x:v>438</x:v>
      </x:c>
      <x:c r="D3335" s="0" t="s">
        <x:v>439</x:v>
      </x:c>
      <x:c r="E3335" s="0" t="s">
        <x:v>430</x:v>
      </x:c>
      <x:c r="F3335" s="0" t="s">
        <x:v>431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438</x:v>
      </x:c>
      <x:c r="D3336" s="0" t="s">
        <x:v>439</x:v>
      </x:c>
      <x:c r="E3336" s="0" t="s">
        <x:v>430</x:v>
      </x:c>
      <x:c r="F3336" s="0" t="s">
        <x:v>431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113</x:v>
      </x:c>
    </x:row>
    <x:row r="3337" spans="1:12">
      <x:c r="A3337" s="0" t="s">
        <x:v>2</x:v>
      </x:c>
      <x:c r="B3337" s="0" t="s">
        <x:v>4</x:v>
      </x:c>
      <x:c r="C3337" s="0" t="s">
        <x:v>438</x:v>
      </x:c>
      <x:c r="D3337" s="0" t="s">
        <x:v>439</x:v>
      </x:c>
      <x:c r="E3337" s="0" t="s">
        <x:v>430</x:v>
      </x:c>
      <x:c r="F3337" s="0" t="s">
        <x:v>431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57</x:v>
      </x:c>
    </x:row>
    <x:row r="3338" spans="1:12">
      <x:c r="A3338" s="0" t="s">
        <x:v>2</x:v>
      </x:c>
      <x:c r="B3338" s="0" t="s">
        <x:v>4</x:v>
      </x:c>
      <x:c r="C3338" s="0" t="s">
        <x:v>438</x:v>
      </x:c>
      <x:c r="D3338" s="0" t="s">
        <x:v>439</x:v>
      </x:c>
      <x:c r="E3338" s="0" t="s">
        <x:v>430</x:v>
      </x:c>
      <x:c r="F3338" s="0" t="s">
        <x:v>431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69</x:v>
      </x:c>
    </x:row>
    <x:row r="3339" spans="1:12">
      <x:c r="A3339" s="0" t="s">
        <x:v>2</x:v>
      </x:c>
      <x:c r="B3339" s="0" t="s">
        <x:v>4</x:v>
      </x:c>
      <x:c r="C3339" s="0" t="s">
        <x:v>438</x:v>
      </x:c>
      <x:c r="D3339" s="0" t="s">
        <x:v>439</x:v>
      </x:c>
      <x:c r="E3339" s="0" t="s">
        <x:v>430</x:v>
      </x:c>
      <x:c r="F3339" s="0" t="s">
        <x:v>431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146</x:v>
      </x:c>
    </x:row>
    <x:row r="3340" spans="1:12">
      <x:c r="A3340" s="0" t="s">
        <x:v>2</x:v>
      </x:c>
      <x:c r="B3340" s="0" t="s">
        <x:v>4</x:v>
      </x:c>
      <x:c r="C3340" s="0" t="s">
        <x:v>438</x:v>
      </x:c>
      <x:c r="D3340" s="0" t="s">
        <x:v>439</x:v>
      </x:c>
      <x:c r="E3340" s="0" t="s">
        <x:v>430</x:v>
      </x:c>
      <x:c r="F3340" s="0" t="s">
        <x:v>431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161</x:v>
      </x:c>
    </x:row>
    <x:row r="3341" spans="1:12">
      <x:c r="A3341" s="0" t="s">
        <x:v>2</x:v>
      </x:c>
      <x:c r="B3341" s="0" t="s">
        <x:v>4</x:v>
      </x:c>
      <x:c r="C3341" s="0" t="s">
        <x:v>438</x:v>
      </x:c>
      <x:c r="D3341" s="0" t="s">
        <x:v>439</x:v>
      </x:c>
      <x:c r="E3341" s="0" t="s">
        <x:v>430</x:v>
      </x:c>
      <x:c r="F3341" s="0" t="s">
        <x:v>431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204</x:v>
      </x:c>
    </x:row>
    <x:row r="3342" spans="1:12">
      <x:c r="A3342" s="0" t="s">
        <x:v>2</x:v>
      </x:c>
      <x:c r="B3342" s="0" t="s">
        <x:v>4</x:v>
      </x:c>
      <x:c r="C3342" s="0" t="s">
        <x:v>438</x:v>
      </x:c>
      <x:c r="D3342" s="0" t="s">
        <x:v>439</x:v>
      </x:c>
      <x:c r="E3342" s="0" t="s">
        <x:v>430</x:v>
      </x:c>
      <x:c r="F3342" s="0" t="s">
        <x:v>431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99</x:v>
      </x:c>
    </x:row>
    <x:row r="3343" spans="1:12">
      <x:c r="A3343" s="0" t="s">
        <x:v>2</x:v>
      </x:c>
      <x:c r="B3343" s="0" t="s">
        <x:v>4</x:v>
      </x:c>
      <x:c r="C3343" s="0" t="s">
        <x:v>438</x:v>
      </x:c>
      <x:c r="D3343" s="0" t="s">
        <x:v>439</x:v>
      </x:c>
      <x:c r="E3343" s="0" t="s">
        <x:v>430</x:v>
      </x:c>
      <x:c r="F3343" s="0" t="s">
        <x:v>431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122</x:v>
      </x:c>
    </x:row>
    <x:row r="3344" spans="1:12">
      <x:c r="A3344" s="0" t="s">
        <x:v>2</x:v>
      </x:c>
      <x:c r="B3344" s="0" t="s">
        <x:v>4</x:v>
      </x:c>
      <x:c r="C3344" s="0" t="s">
        <x:v>438</x:v>
      </x:c>
      <x:c r="D3344" s="0" t="s">
        <x:v>439</x:v>
      </x:c>
      <x:c r="E3344" s="0" t="s">
        <x:v>430</x:v>
      </x:c>
      <x:c r="F3344" s="0" t="s">
        <x:v>431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82</x:v>
      </x:c>
    </x:row>
    <x:row r="3345" spans="1:12">
      <x:c r="A3345" s="0" t="s">
        <x:v>2</x:v>
      </x:c>
      <x:c r="B3345" s="0" t="s">
        <x:v>4</x:v>
      </x:c>
      <x:c r="C3345" s="0" t="s">
        <x:v>438</x:v>
      </x:c>
      <x:c r="D3345" s="0" t="s">
        <x:v>439</x:v>
      </x:c>
      <x:c r="E3345" s="0" t="s">
        <x:v>430</x:v>
      </x:c>
      <x:c r="F3345" s="0" t="s">
        <x:v>431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58</x:v>
      </x:c>
    </x:row>
    <x:row r="3346" spans="1:12">
      <x:c r="A3346" s="0" t="s">
        <x:v>2</x:v>
      </x:c>
      <x:c r="B3346" s="0" t="s">
        <x:v>4</x:v>
      </x:c>
      <x:c r="C3346" s="0" t="s">
        <x:v>438</x:v>
      </x:c>
      <x:c r="D3346" s="0" t="s">
        <x:v>439</x:v>
      </x:c>
      <x:c r="E3346" s="0" t="s">
        <x:v>430</x:v>
      </x:c>
      <x:c r="F3346" s="0" t="s">
        <x:v>431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77</x:v>
      </x:c>
    </x:row>
    <x:row r="3347" spans="1:12">
      <x:c r="A3347" s="0" t="s">
        <x:v>2</x:v>
      </x:c>
      <x:c r="B3347" s="0" t="s">
        <x:v>4</x:v>
      </x:c>
      <x:c r="C3347" s="0" t="s">
        <x:v>438</x:v>
      </x:c>
      <x:c r="D3347" s="0" t="s">
        <x:v>439</x:v>
      </x:c>
      <x:c r="E3347" s="0" t="s">
        <x:v>430</x:v>
      </x:c>
      <x:c r="F3347" s="0" t="s">
        <x:v>431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134</x:v>
      </x:c>
    </x:row>
    <x:row r="3348" spans="1:12">
      <x:c r="A3348" s="0" t="s">
        <x:v>2</x:v>
      </x:c>
      <x:c r="B3348" s="0" t="s">
        <x:v>4</x:v>
      </x:c>
      <x:c r="C3348" s="0" t="s">
        <x:v>438</x:v>
      </x:c>
      <x:c r="D3348" s="0" t="s">
        <x:v>439</x:v>
      </x:c>
      <x:c r="E3348" s="0" t="s">
        <x:v>430</x:v>
      </x:c>
      <x:c r="F3348" s="0" t="s">
        <x:v>431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66</x:v>
      </x:c>
    </x:row>
    <x:row r="3349" spans="1:12">
      <x:c r="A3349" s="0" t="s">
        <x:v>2</x:v>
      </x:c>
      <x:c r="B3349" s="0" t="s">
        <x:v>4</x:v>
      </x:c>
      <x:c r="C3349" s="0" t="s">
        <x:v>438</x:v>
      </x:c>
      <x:c r="D3349" s="0" t="s">
        <x:v>439</x:v>
      </x:c>
      <x:c r="E3349" s="0" t="s">
        <x:v>430</x:v>
      </x:c>
      <x:c r="F3349" s="0" t="s">
        <x:v>431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61</x:v>
      </x:c>
    </x:row>
    <x:row r="3350" spans="1:12">
      <x:c r="A3350" s="0" t="s">
        <x:v>2</x:v>
      </x:c>
      <x:c r="B3350" s="0" t="s">
        <x:v>4</x:v>
      </x:c>
      <x:c r="C3350" s="0" t="s">
        <x:v>438</x:v>
      </x:c>
      <x:c r="D3350" s="0" t="s">
        <x:v>439</x:v>
      </x:c>
      <x:c r="E3350" s="0" t="s">
        <x:v>430</x:v>
      </x:c>
      <x:c r="F3350" s="0" t="s">
        <x:v>431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26</x:v>
      </x:c>
    </x:row>
    <x:row r="3351" spans="1:12">
      <x:c r="A3351" s="0" t="s">
        <x:v>2</x:v>
      </x:c>
      <x:c r="B3351" s="0" t="s">
        <x:v>4</x:v>
      </x:c>
      <x:c r="C3351" s="0" t="s">
        <x:v>438</x:v>
      </x:c>
      <x:c r="D3351" s="0" t="s">
        <x:v>439</x:v>
      </x:c>
      <x:c r="E3351" s="0" t="s">
        <x:v>430</x:v>
      </x:c>
      <x:c r="F3351" s="0" t="s">
        <x:v>431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48</x:v>
      </x:c>
    </x:row>
    <x:row r="3352" spans="1:12">
      <x:c r="A3352" s="0" t="s">
        <x:v>2</x:v>
      </x:c>
      <x:c r="B3352" s="0" t="s">
        <x:v>4</x:v>
      </x:c>
      <x:c r="C3352" s="0" t="s">
        <x:v>438</x:v>
      </x:c>
      <x:c r="D3352" s="0" t="s">
        <x:v>439</x:v>
      </x:c>
      <x:c r="E3352" s="0" t="s">
        <x:v>430</x:v>
      </x:c>
      <x:c r="F3352" s="0" t="s">
        <x:v>431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105</x:v>
      </x:c>
    </x:row>
    <x:row r="3353" spans="1:12">
      <x:c r="A3353" s="0" t="s">
        <x:v>2</x:v>
      </x:c>
      <x:c r="B3353" s="0" t="s">
        <x:v>4</x:v>
      </x:c>
      <x:c r="C3353" s="0" t="s">
        <x:v>438</x:v>
      </x:c>
      <x:c r="D3353" s="0" t="s">
        <x:v>439</x:v>
      </x:c>
      <x:c r="E3353" s="0" t="s">
        <x:v>430</x:v>
      </x:c>
      <x:c r="F3353" s="0" t="s">
        <x:v>431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77</x:v>
      </x:c>
    </x:row>
    <x:row r="3354" spans="1:12">
      <x:c r="A3354" s="0" t="s">
        <x:v>2</x:v>
      </x:c>
      <x:c r="B3354" s="0" t="s">
        <x:v>4</x:v>
      </x:c>
      <x:c r="C3354" s="0" t="s">
        <x:v>438</x:v>
      </x:c>
      <x:c r="D3354" s="0" t="s">
        <x:v>439</x:v>
      </x:c>
      <x:c r="E3354" s="0" t="s">
        <x:v>430</x:v>
      </x:c>
      <x:c r="F3354" s="0" t="s">
        <x:v>431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69</x:v>
      </x:c>
    </x:row>
    <x:row r="3355" spans="1:12">
      <x:c r="A3355" s="0" t="s">
        <x:v>2</x:v>
      </x:c>
      <x:c r="B3355" s="0" t="s">
        <x:v>4</x:v>
      </x:c>
      <x:c r="C3355" s="0" t="s">
        <x:v>438</x:v>
      </x:c>
      <x:c r="D3355" s="0" t="s">
        <x:v>439</x:v>
      </x:c>
      <x:c r="E3355" s="0" t="s">
        <x:v>430</x:v>
      </x:c>
      <x:c r="F3355" s="0" t="s">
        <x:v>431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42</x:v>
      </x:c>
    </x:row>
    <x:row r="3356" spans="1:12">
      <x:c r="A3356" s="0" t="s">
        <x:v>2</x:v>
      </x:c>
      <x:c r="B3356" s="0" t="s">
        <x:v>4</x:v>
      </x:c>
      <x:c r="C3356" s="0" t="s">
        <x:v>438</x:v>
      </x:c>
      <x:c r="D3356" s="0" t="s">
        <x:v>439</x:v>
      </x:c>
      <x:c r="E3356" s="0" t="s">
        <x:v>430</x:v>
      </x:c>
      <x:c r="F3356" s="0" t="s">
        <x:v>431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101</x:v>
      </x:c>
    </x:row>
    <x:row r="3357" spans="1:12">
      <x:c r="A3357" s="0" t="s">
        <x:v>2</x:v>
      </x:c>
      <x:c r="B3357" s="0" t="s">
        <x:v>4</x:v>
      </x:c>
      <x:c r="C3357" s="0" t="s">
        <x:v>438</x:v>
      </x:c>
      <x:c r="D3357" s="0" t="s">
        <x:v>439</x:v>
      </x:c>
      <x:c r="E3357" s="0" t="s">
        <x:v>430</x:v>
      </x:c>
      <x:c r="F3357" s="0" t="s">
        <x:v>431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53</x:v>
      </x:c>
    </x:row>
    <x:row r="3358" spans="1:12">
      <x:c r="A3358" s="0" t="s">
        <x:v>2</x:v>
      </x:c>
      <x:c r="B3358" s="0" t="s">
        <x:v>4</x:v>
      </x:c>
      <x:c r="C3358" s="0" t="s">
        <x:v>438</x:v>
      </x:c>
      <x:c r="D3358" s="0" t="s">
        <x:v>439</x:v>
      </x:c>
      <x:c r="E3358" s="0" t="s">
        <x:v>430</x:v>
      </x:c>
      <x:c r="F3358" s="0" t="s">
        <x:v>431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13</x:v>
      </x:c>
    </x:row>
    <x:row r="3359" spans="1:12">
      <x:c r="A3359" s="0" t="s">
        <x:v>2</x:v>
      </x:c>
      <x:c r="B3359" s="0" t="s">
        <x:v>4</x:v>
      </x:c>
      <x:c r="C3359" s="0" t="s">
        <x:v>438</x:v>
      </x:c>
      <x:c r="D3359" s="0" t="s">
        <x:v>439</x:v>
      </x:c>
      <x:c r="E3359" s="0" t="s">
        <x:v>430</x:v>
      </x:c>
      <x:c r="F3359" s="0" t="s">
        <x:v>431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74</x:v>
      </x:c>
    </x:row>
    <x:row r="3360" spans="1:12">
      <x:c r="A3360" s="0" t="s">
        <x:v>2</x:v>
      </x:c>
      <x:c r="B3360" s="0" t="s">
        <x:v>4</x:v>
      </x:c>
      <x:c r="C3360" s="0" t="s">
        <x:v>438</x:v>
      </x:c>
      <x:c r="D3360" s="0" t="s">
        <x:v>439</x:v>
      </x:c>
      <x:c r="E3360" s="0" t="s">
        <x:v>430</x:v>
      </x:c>
      <x:c r="F3360" s="0" t="s">
        <x:v>431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1871</x:v>
      </x:c>
    </x:row>
    <x:row r="3361" spans="1:12">
      <x:c r="A3361" s="0" t="s">
        <x:v>2</x:v>
      </x:c>
      <x:c r="B3361" s="0" t="s">
        <x:v>4</x:v>
      </x:c>
      <x:c r="C3361" s="0" t="s">
        <x:v>438</x:v>
      </x:c>
      <x:c r="D3361" s="0" t="s">
        <x:v>439</x:v>
      </x:c>
      <x:c r="E3361" s="0" t="s">
        <x:v>430</x:v>
      </x:c>
      <x:c r="F3361" s="0" t="s">
        <x:v>431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64</x:v>
      </x:c>
    </x:row>
    <x:row r="3362" spans="1:12">
      <x:c r="A3362" s="0" t="s">
        <x:v>2</x:v>
      </x:c>
      <x:c r="B3362" s="0" t="s">
        <x:v>4</x:v>
      </x:c>
      <x:c r="C3362" s="0" t="s">
        <x:v>438</x:v>
      </x:c>
      <x:c r="D3362" s="0" t="s">
        <x:v>439</x:v>
      </x:c>
      <x:c r="E3362" s="0" t="s">
        <x:v>430</x:v>
      </x:c>
      <x:c r="F3362" s="0" t="s">
        <x:v>431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135</x:v>
      </x:c>
    </x:row>
    <x:row r="3363" spans="1:12">
      <x:c r="A3363" s="0" t="s">
        <x:v>2</x:v>
      </x:c>
      <x:c r="B3363" s="0" t="s">
        <x:v>4</x:v>
      </x:c>
      <x:c r="C3363" s="0" t="s">
        <x:v>438</x:v>
      </x:c>
      <x:c r="D3363" s="0" t="s">
        <x:v>439</x:v>
      </x:c>
      <x:c r="E3363" s="0" t="s">
        <x:v>430</x:v>
      </x:c>
      <x:c r="F3363" s="0" t="s">
        <x:v>431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101</x:v>
      </x:c>
    </x:row>
    <x:row r="3364" spans="1:12">
      <x:c r="A3364" s="0" t="s">
        <x:v>2</x:v>
      </x:c>
      <x:c r="B3364" s="0" t="s">
        <x:v>4</x:v>
      </x:c>
      <x:c r="C3364" s="0" t="s">
        <x:v>438</x:v>
      </x:c>
      <x:c r="D3364" s="0" t="s">
        <x:v>439</x:v>
      </x:c>
      <x:c r="E3364" s="0" t="s">
        <x:v>430</x:v>
      </x:c>
      <x:c r="F3364" s="0" t="s">
        <x:v>431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79</x:v>
      </x:c>
    </x:row>
    <x:row r="3365" spans="1:12">
      <x:c r="A3365" s="0" t="s">
        <x:v>2</x:v>
      </x:c>
      <x:c r="B3365" s="0" t="s">
        <x:v>4</x:v>
      </x:c>
      <x:c r="C3365" s="0" t="s">
        <x:v>438</x:v>
      </x:c>
      <x:c r="D3365" s="0" t="s">
        <x:v>439</x:v>
      </x:c>
      <x:c r="E3365" s="0" t="s">
        <x:v>430</x:v>
      </x:c>
      <x:c r="F3365" s="0" t="s">
        <x:v>431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59</x:v>
      </x:c>
    </x:row>
    <x:row r="3366" spans="1:12">
      <x:c r="A3366" s="0" t="s">
        <x:v>2</x:v>
      </x:c>
      <x:c r="B3366" s="0" t="s">
        <x:v>4</x:v>
      </x:c>
      <x:c r="C3366" s="0" t="s">
        <x:v>438</x:v>
      </x:c>
      <x:c r="D3366" s="0" t="s">
        <x:v>439</x:v>
      </x:c>
      <x:c r="E3366" s="0" t="s">
        <x:v>430</x:v>
      </x:c>
      <x:c r="F3366" s="0" t="s">
        <x:v>431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67</x:v>
      </x:c>
    </x:row>
    <x:row r="3367" spans="1:12">
      <x:c r="A3367" s="0" t="s">
        <x:v>2</x:v>
      </x:c>
      <x:c r="B3367" s="0" t="s">
        <x:v>4</x:v>
      </x:c>
      <x:c r="C3367" s="0" t="s">
        <x:v>438</x:v>
      </x:c>
      <x:c r="D3367" s="0" t="s">
        <x:v>439</x:v>
      </x:c>
      <x:c r="E3367" s="0" t="s">
        <x:v>430</x:v>
      </x:c>
      <x:c r="F3367" s="0" t="s">
        <x:v>431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66</x:v>
      </x:c>
    </x:row>
    <x:row r="3368" spans="1:12">
      <x:c r="A3368" s="0" t="s">
        <x:v>2</x:v>
      </x:c>
      <x:c r="B3368" s="0" t="s">
        <x:v>4</x:v>
      </x:c>
      <x:c r="C3368" s="0" t="s">
        <x:v>438</x:v>
      </x:c>
      <x:c r="D3368" s="0" t="s">
        <x:v>439</x:v>
      </x:c>
      <x:c r="E3368" s="0" t="s">
        <x:v>430</x:v>
      </x:c>
      <x:c r="F3368" s="0" t="s">
        <x:v>431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23</x:v>
      </x:c>
    </x:row>
    <x:row r="3369" spans="1:12">
      <x:c r="A3369" s="0" t="s">
        <x:v>2</x:v>
      </x:c>
      <x:c r="B3369" s="0" t="s">
        <x:v>4</x:v>
      </x:c>
      <x:c r="C3369" s="0" t="s">
        <x:v>438</x:v>
      </x:c>
      <x:c r="D3369" s="0" t="s">
        <x:v>439</x:v>
      </x:c>
      <x:c r="E3369" s="0" t="s">
        <x:v>430</x:v>
      </x:c>
      <x:c r="F3369" s="0" t="s">
        <x:v>431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56</x:v>
      </x:c>
    </x:row>
    <x:row r="3370" spans="1:12">
      <x:c r="A3370" s="0" t="s">
        <x:v>2</x:v>
      </x:c>
      <x:c r="B3370" s="0" t="s">
        <x:v>4</x:v>
      </x:c>
      <x:c r="C3370" s="0" t="s">
        <x:v>438</x:v>
      </x:c>
      <x:c r="D3370" s="0" t="s">
        <x:v>439</x:v>
      </x:c>
      <x:c r="E3370" s="0" t="s">
        <x:v>430</x:v>
      </x:c>
      <x:c r="F3370" s="0" t="s">
        <x:v>431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133</x:v>
      </x:c>
    </x:row>
    <x:row r="3371" spans="1:12">
      <x:c r="A3371" s="0" t="s">
        <x:v>2</x:v>
      </x:c>
      <x:c r="B3371" s="0" t="s">
        <x:v>4</x:v>
      </x:c>
      <x:c r="C3371" s="0" t="s">
        <x:v>438</x:v>
      </x:c>
      <x:c r="D3371" s="0" t="s">
        <x:v>439</x:v>
      </x:c>
      <x:c r="E3371" s="0" t="s">
        <x:v>430</x:v>
      </x:c>
      <x:c r="F3371" s="0" t="s">
        <x:v>431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128</x:v>
      </x:c>
    </x:row>
    <x:row r="3372" spans="1:12">
      <x:c r="A3372" s="0" t="s">
        <x:v>2</x:v>
      </x:c>
      <x:c r="B3372" s="0" t="s">
        <x:v>4</x:v>
      </x:c>
      <x:c r="C3372" s="0" t="s">
        <x:v>438</x:v>
      </x:c>
      <x:c r="D3372" s="0" t="s">
        <x:v>439</x:v>
      </x:c>
      <x:c r="E3372" s="0" t="s">
        <x:v>430</x:v>
      </x:c>
      <x:c r="F3372" s="0" t="s">
        <x:v>431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40</x:v>
      </x:c>
    </x:row>
    <x:row r="3373" spans="1:12">
      <x:c r="A3373" s="0" t="s">
        <x:v>2</x:v>
      </x:c>
      <x:c r="B3373" s="0" t="s">
        <x:v>4</x:v>
      </x:c>
      <x:c r="C3373" s="0" t="s">
        <x:v>438</x:v>
      </x:c>
      <x:c r="D3373" s="0" t="s">
        <x:v>439</x:v>
      </x:c>
      <x:c r="E3373" s="0" t="s">
        <x:v>430</x:v>
      </x:c>
      <x:c r="F3373" s="0" t="s">
        <x:v>431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51</x:v>
      </x:c>
    </x:row>
    <x:row r="3374" spans="1:12">
      <x:c r="A3374" s="0" t="s">
        <x:v>2</x:v>
      </x:c>
      <x:c r="B3374" s="0" t="s">
        <x:v>4</x:v>
      </x:c>
      <x:c r="C3374" s="0" t="s">
        <x:v>438</x:v>
      </x:c>
      <x:c r="D3374" s="0" t="s">
        <x:v>439</x:v>
      </x:c>
      <x:c r="E3374" s="0" t="s">
        <x:v>430</x:v>
      </x:c>
      <x:c r="F3374" s="0" t="s">
        <x:v>431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33</x:v>
      </x:c>
    </x:row>
    <x:row r="3375" spans="1:12">
      <x:c r="A3375" s="0" t="s">
        <x:v>2</x:v>
      </x:c>
      <x:c r="B3375" s="0" t="s">
        <x:v>4</x:v>
      </x:c>
      <x:c r="C3375" s="0" t="s">
        <x:v>438</x:v>
      </x:c>
      <x:c r="D3375" s="0" t="s">
        <x:v>439</x:v>
      </x:c>
      <x:c r="E3375" s="0" t="s">
        <x:v>430</x:v>
      </x:c>
      <x:c r="F3375" s="0" t="s">
        <x:v>431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50</x:v>
      </x:c>
    </x:row>
    <x:row r="3376" spans="1:12">
      <x:c r="A3376" s="0" t="s">
        <x:v>2</x:v>
      </x:c>
      <x:c r="B3376" s="0" t="s">
        <x:v>4</x:v>
      </x:c>
      <x:c r="C3376" s="0" t="s">
        <x:v>438</x:v>
      </x:c>
      <x:c r="D3376" s="0" t="s">
        <x:v>439</x:v>
      </x:c>
      <x:c r="E3376" s="0" t="s">
        <x:v>430</x:v>
      </x:c>
      <x:c r="F3376" s="0" t="s">
        <x:v>431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52</x:v>
      </x:c>
    </x:row>
    <x:row r="3377" spans="1:12">
      <x:c r="A3377" s="0" t="s">
        <x:v>2</x:v>
      </x:c>
      <x:c r="B3377" s="0" t="s">
        <x:v>4</x:v>
      </x:c>
      <x:c r="C3377" s="0" t="s">
        <x:v>438</x:v>
      </x:c>
      <x:c r="D3377" s="0" t="s">
        <x:v>439</x:v>
      </x:c>
      <x:c r="E3377" s="0" t="s">
        <x:v>430</x:v>
      </x:c>
      <x:c r="F3377" s="0" t="s">
        <x:v>431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27</x:v>
      </x:c>
    </x:row>
    <x:row r="3378" spans="1:12">
      <x:c r="A3378" s="0" t="s">
        <x:v>2</x:v>
      </x:c>
      <x:c r="B3378" s="0" t="s">
        <x:v>4</x:v>
      </x:c>
      <x:c r="C3378" s="0" t="s">
        <x:v>438</x:v>
      </x:c>
      <x:c r="D3378" s="0" t="s">
        <x:v>439</x:v>
      </x:c>
      <x:c r="E3378" s="0" t="s">
        <x:v>430</x:v>
      </x:c>
      <x:c r="F3378" s="0" t="s">
        <x:v>431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69</x:v>
      </x:c>
    </x:row>
    <x:row r="3379" spans="1:12">
      <x:c r="A3379" s="0" t="s">
        <x:v>2</x:v>
      </x:c>
      <x:c r="B3379" s="0" t="s">
        <x:v>4</x:v>
      </x:c>
      <x:c r="C3379" s="0" t="s">
        <x:v>438</x:v>
      </x:c>
      <x:c r="D3379" s="0" t="s">
        <x:v>439</x:v>
      </x:c>
      <x:c r="E3379" s="0" t="s">
        <x:v>430</x:v>
      </x:c>
      <x:c r="F3379" s="0" t="s">
        <x:v>431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54</x:v>
      </x:c>
    </x:row>
    <x:row r="3380" spans="1:12">
      <x:c r="A3380" s="0" t="s">
        <x:v>2</x:v>
      </x:c>
      <x:c r="B3380" s="0" t="s">
        <x:v>4</x:v>
      </x:c>
      <x:c r="C3380" s="0" t="s">
        <x:v>438</x:v>
      </x:c>
      <x:c r="D3380" s="0" t="s">
        <x:v>439</x:v>
      </x:c>
      <x:c r="E3380" s="0" t="s">
        <x:v>430</x:v>
      </x:c>
      <x:c r="F3380" s="0" t="s">
        <x:v>431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59</x:v>
      </x:c>
    </x:row>
    <x:row r="3381" spans="1:12">
      <x:c r="A3381" s="0" t="s">
        <x:v>2</x:v>
      </x:c>
      <x:c r="B3381" s="0" t="s">
        <x:v>4</x:v>
      </x:c>
      <x:c r="C3381" s="0" t="s">
        <x:v>438</x:v>
      </x:c>
      <x:c r="D3381" s="0" t="s">
        <x:v>439</x:v>
      </x:c>
      <x:c r="E3381" s="0" t="s">
        <x:v>430</x:v>
      </x:c>
      <x:c r="F3381" s="0" t="s">
        <x:v>431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34</x:v>
      </x:c>
    </x:row>
    <x:row r="3382" spans="1:12">
      <x:c r="A3382" s="0" t="s">
        <x:v>2</x:v>
      </x:c>
      <x:c r="B3382" s="0" t="s">
        <x:v>4</x:v>
      </x:c>
      <x:c r="C3382" s="0" t="s">
        <x:v>438</x:v>
      </x:c>
      <x:c r="D3382" s="0" t="s">
        <x:v>439</x:v>
      </x:c>
      <x:c r="E3382" s="0" t="s">
        <x:v>430</x:v>
      </x:c>
      <x:c r="F3382" s="0" t="s">
        <x:v>431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26</x:v>
      </x:c>
    </x:row>
    <x:row r="3383" spans="1:12">
      <x:c r="A3383" s="0" t="s">
        <x:v>2</x:v>
      </x:c>
      <x:c r="B3383" s="0" t="s">
        <x:v>4</x:v>
      </x:c>
      <x:c r="C3383" s="0" t="s">
        <x:v>438</x:v>
      </x:c>
      <x:c r="D3383" s="0" t="s">
        <x:v>439</x:v>
      </x:c>
      <x:c r="E3383" s="0" t="s">
        <x:v>430</x:v>
      </x:c>
      <x:c r="F3383" s="0" t="s">
        <x:v>431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55</x:v>
      </x:c>
    </x:row>
    <x:row r="3384" spans="1:12">
      <x:c r="A3384" s="0" t="s">
        <x:v>2</x:v>
      </x:c>
      <x:c r="B3384" s="0" t="s">
        <x:v>4</x:v>
      </x:c>
      <x:c r="C3384" s="0" t="s">
        <x:v>438</x:v>
      </x:c>
      <x:c r="D3384" s="0" t="s">
        <x:v>439</x:v>
      </x:c>
      <x:c r="E3384" s="0" t="s">
        <x:v>430</x:v>
      </x:c>
      <x:c r="F3384" s="0" t="s">
        <x:v>431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96</x:v>
      </x:c>
    </x:row>
    <x:row r="3385" spans="1:12">
      <x:c r="A3385" s="0" t="s">
        <x:v>2</x:v>
      </x:c>
      <x:c r="B3385" s="0" t="s">
        <x:v>4</x:v>
      </x:c>
      <x:c r="C3385" s="0" t="s">
        <x:v>438</x:v>
      </x:c>
      <x:c r="D3385" s="0" t="s">
        <x:v>439</x:v>
      </x:c>
      <x:c r="E3385" s="0" t="s">
        <x:v>430</x:v>
      </x:c>
      <x:c r="F3385" s="0" t="s">
        <x:v>431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24</x:v>
      </x:c>
    </x:row>
    <x:row r="3386" spans="1:12">
      <x:c r="A3386" s="0" t="s">
        <x:v>2</x:v>
      </x:c>
      <x:c r="B3386" s="0" t="s">
        <x:v>4</x:v>
      </x:c>
      <x:c r="C3386" s="0" t="s">
        <x:v>438</x:v>
      </x:c>
      <x:c r="D3386" s="0" t="s">
        <x:v>439</x:v>
      </x:c>
      <x:c r="E3386" s="0" t="s">
        <x:v>430</x:v>
      </x:c>
      <x:c r="F3386" s="0" t="s">
        <x:v>431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42</x:v>
      </x:c>
    </x:row>
    <x:row r="3387" spans="1:12">
      <x:c r="A3387" s="0" t="s">
        <x:v>2</x:v>
      </x:c>
      <x:c r="B3387" s="0" t="s">
        <x:v>4</x:v>
      </x:c>
      <x:c r="C3387" s="0" t="s">
        <x:v>438</x:v>
      </x:c>
      <x:c r="D3387" s="0" t="s">
        <x:v>439</x:v>
      </x:c>
      <x:c r="E3387" s="0" t="s">
        <x:v>430</x:v>
      </x:c>
      <x:c r="F3387" s="0" t="s">
        <x:v>431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141</x:v>
      </x:c>
    </x:row>
    <x:row r="3388" spans="1:12">
      <x:c r="A3388" s="0" t="s">
        <x:v>2</x:v>
      </x:c>
      <x:c r="B3388" s="0" t="s">
        <x:v>4</x:v>
      </x:c>
      <x:c r="C3388" s="0" t="s">
        <x:v>438</x:v>
      </x:c>
      <x:c r="D3388" s="0" t="s">
        <x:v>439</x:v>
      </x:c>
      <x:c r="E3388" s="0" t="s">
        <x:v>430</x:v>
      </x:c>
      <x:c r="F3388" s="0" t="s">
        <x:v>431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40</x:v>
      </x:c>
    </x:row>
    <x:row r="3389" spans="1:12">
      <x:c r="A3389" s="0" t="s">
        <x:v>2</x:v>
      </x:c>
      <x:c r="B3389" s="0" t="s">
        <x:v>4</x:v>
      </x:c>
      <x:c r="C3389" s="0" t="s">
        <x:v>438</x:v>
      </x:c>
      <x:c r="D3389" s="0" t="s">
        <x:v>439</x:v>
      </x:c>
      <x:c r="E3389" s="0" t="s">
        <x:v>430</x:v>
      </x:c>
      <x:c r="F3389" s="0" t="s">
        <x:v>431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67</x:v>
      </x:c>
    </x:row>
    <x:row r="3390" spans="1:12">
      <x:c r="A3390" s="0" t="s">
        <x:v>2</x:v>
      </x:c>
      <x:c r="B3390" s="0" t="s">
        <x:v>4</x:v>
      </x:c>
      <x:c r="C3390" s="0" t="s">
        <x:v>438</x:v>
      </x:c>
      <x:c r="D3390" s="0" t="s">
        <x:v>439</x:v>
      </x:c>
      <x:c r="E3390" s="0" t="s">
        <x:v>430</x:v>
      </x:c>
      <x:c r="F3390" s="0" t="s">
        <x:v>431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2290</x:v>
      </x:c>
    </x:row>
    <x:row r="3391" spans="1:12">
      <x:c r="A3391" s="0" t="s">
        <x:v>2</x:v>
      </x:c>
      <x:c r="B3391" s="0" t="s">
        <x:v>4</x:v>
      </x:c>
      <x:c r="C3391" s="0" t="s">
        <x:v>438</x:v>
      </x:c>
      <x:c r="D3391" s="0" t="s">
        <x:v>439</x:v>
      </x:c>
      <x:c r="E3391" s="0" t="s">
        <x:v>430</x:v>
      </x:c>
      <x:c r="F3391" s="0" t="s">
        <x:v>431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43</x:v>
      </x:c>
    </x:row>
    <x:row r="3392" spans="1:12">
      <x:c r="A3392" s="0" t="s">
        <x:v>2</x:v>
      </x:c>
      <x:c r="B3392" s="0" t="s">
        <x:v>4</x:v>
      </x:c>
      <x:c r="C3392" s="0" t="s">
        <x:v>438</x:v>
      </x:c>
      <x:c r="D3392" s="0" t="s">
        <x:v>439</x:v>
      </x:c>
      <x:c r="E3392" s="0" t="s">
        <x:v>430</x:v>
      </x:c>
      <x:c r="F3392" s="0" t="s">
        <x:v>431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123</x:v>
      </x:c>
    </x:row>
    <x:row r="3393" spans="1:12">
      <x:c r="A3393" s="0" t="s">
        <x:v>2</x:v>
      </x:c>
      <x:c r="B3393" s="0" t="s">
        <x:v>4</x:v>
      </x:c>
      <x:c r="C3393" s="0" t="s">
        <x:v>438</x:v>
      </x:c>
      <x:c r="D3393" s="0" t="s">
        <x:v>439</x:v>
      </x:c>
      <x:c r="E3393" s="0" t="s">
        <x:v>430</x:v>
      </x:c>
      <x:c r="F3393" s="0" t="s">
        <x:v>431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43</x:v>
      </x:c>
    </x:row>
    <x:row r="3394" spans="1:12">
      <x:c r="A3394" s="0" t="s">
        <x:v>2</x:v>
      </x:c>
      <x:c r="B3394" s="0" t="s">
        <x:v>4</x:v>
      </x:c>
      <x:c r="C3394" s="0" t="s">
        <x:v>438</x:v>
      </x:c>
      <x:c r="D3394" s="0" t="s">
        <x:v>439</x:v>
      </x:c>
      <x:c r="E3394" s="0" t="s">
        <x:v>430</x:v>
      </x:c>
      <x:c r="F3394" s="0" t="s">
        <x:v>431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28</x:v>
      </x:c>
    </x:row>
    <x:row r="3395" spans="1:12">
      <x:c r="A3395" s="0" t="s">
        <x:v>2</x:v>
      </x:c>
      <x:c r="B3395" s="0" t="s">
        <x:v>4</x:v>
      </x:c>
      <x:c r="C3395" s="0" t="s">
        <x:v>438</x:v>
      </x:c>
      <x:c r="D3395" s="0" t="s">
        <x:v>439</x:v>
      </x:c>
      <x:c r="E3395" s="0" t="s">
        <x:v>430</x:v>
      </x:c>
      <x:c r="F3395" s="0" t="s">
        <x:v>431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12</x:v>
      </x:c>
    </x:row>
    <x:row r="3396" spans="1:12">
      <x:c r="A3396" s="0" t="s">
        <x:v>2</x:v>
      </x:c>
      <x:c r="B3396" s="0" t="s">
        <x:v>4</x:v>
      </x:c>
      <x:c r="C3396" s="0" t="s">
        <x:v>438</x:v>
      </x:c>
      <x:c r="D3396" s="0" t="s">
        <x:v>439</x:v>
      </x:c>
      <x:c r="E3396" s="0" t="s">
        <x:v>430</x:v>
      </x:c>
      <x:c r="F3396" s="0" t="s">
        <x:v>431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27</x:v>
      </x:c>
    </x:row>
    <x:row r="3397" spans="1:12">
      <x:c r="A3397" s="0" t="s">
        <x:v>2</x:v>
      </x:c>
      <x:c r="B3397" s="0" t="s">
        <x:v>4</x:v>
      </x:c>
      <x:c r="C3397" s="0" t="s">
        <x:v>438</x:v>
      </x:c>
      <x:c r="D3397" s="0" t="s">
        <x:v>439</x:v>
      </x:c>
      <x:c r="E3397" s="0" t="s">
        <x:v>430</x:v>
      </x:c>
      <x:c r="F3397" s="0" t="s">
        <x:v>431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21</x:v>
      </x:c>
    </x:row>
    <x:row r="3398" spans="1:12">
      <x:c r="A3398" s="0" t="s">
        <x:v>2</x:v>
      </x:c>
      <x:c r="B3398" s="0" t="s">
        <x:v>4</x:v>
      </x:c>
      <x:c r="C3398" s="0" t="s">
        <x:v>438</x:v>
      </x:c>
      <x:c r="D3398" s="0" t="s">
        <x:v>439</x:v>
      </x:c>
      <x:c r="E3398" s="0" t="s">
        <x:v>430</x:v>
      </x:c>
      <x:c r="F3398" s="0" t="s">
        <x:v>431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122</x:v>
      </x:c>
    </x:row>
    <x:row r="3399" spans="1:12">
      <x:c r="A3399" s="0" t="s">
        <x:v>2</x:v>
      </x:c>
      <x:c r="B3399" s="0" t="s">
        <x:v>4</x:v>
      </x:c>
      <x:c r="C3399" s="0" t="s">
        <x:v>438</x:v>
      </x:c>
      <x:c r="D3399" s="0" t="s">
        <x:v>439</x:v>
      </x:c>
      <x:c r="E3399" s="0" t="s">
        <x:v>430</x:v>
      </x:c>
      <x:c r="F3399" s="0" t="s">
        <x:v>431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77</x:v>
      </x:c>
    </x:row>
    <x:row r="3400" spans="1:12">
      <x:c r="A3400" s="0" t="s">
        <x:v>2</x:v>
      </x:c>
      <x:c r="B3400" s="0" t="s">
        <x:v>4</x:v>
      </x:c>
      <x:c r="C3400" s="0" t="s">
        <x:v>438</x:v>
      </x:c>
      <x:c r="D3400" s="0" t="s">
        <x:v>439</x:v>
      </x:c>
      <x:c r="E3400" s="0" t="s">
        <x:v>430</x:v>
      </x:c>
      <x:c r="F3400" s="0" t="s">
        <x:v>431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438</x:v>
      </x:c>
      <x:c r="D3401" s="0" t="s">
        <x:v>439</x:v>
      </x:c>
      <x:c r="E3401" s="0" t="s">
        <x:v>430</x:v>
      </x:c>
      <x:c r="F3401" s="0" t="s">
        <x:v>431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36</x:v>
      </x:c>
    </x:row>
    <x:row r="3402" spans="1:12">
      <x:c r="A3402" s="0" t="s">
        <x:v>2</x:v>
      </x:c>
      <x:c r="B3402" s="0" t="s">
        <x:v>4</x:v>
      </x:c>
      <x:c r="C3402" s="0" t="s">
        <x:v>438</x:v>
      </x:c>
      <x:c r="D3402" s="0" t="s">
        <x:v>439</x:v>
      </x:c>
      <x:c r="E3402" s="0" t="s">
        <x:v>430</x:v>
      </x:c>
      <x:c r="F3402" s="0" t="s">
        <x:v>431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59</x:v>
      </x:c>
    </x:row>
    <x:row r="3403" spans="1:12">
      <x:c r="A3403" s="0" t="s">
        <x:v>2</x:v>
      </x:c>
      <x:c r="B3403" s="0" t="s">
        <x:v>4</x:v>
      </x:c>
      <x:c r="C3403" s="0" t="s">
        <x:v>438</x:v>
      </x:c>
      <x:c r="D3403" s="0" t="s">
        <x:v>439</x:v>
      </x:c>
      <x:c r="E3403" s="0" t="s">
        <x:v>430</x:v>
      </x:c>
      <x:c r="F3403" s="0" t="s">
        <x:v>431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44</x:v>
      </x:c>
    </x:row>
    <x:row r="3404" spans="1:12">
      <x:c r="A3404" s="0" t="s">
        <x:v>2</x:v>
      </x:c>
      <x:c r="B3404" s="0" t="s">
        <x:v>4</x:v>
      </x:c>
      <x:c r="C3404" s="0" t="s">
        <x:v>438</x:v>
      </x:c>
      <x:c r="D3404" s="0" t="s">
        <x:v>439</x:v>
      </x:c>
      <x:c r="E3404" s="0" t="s">
        <x:v>430</x:v>
      </x:c>
      <x:c r="F3404" s="0" t="s">
        <x:v>431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</x:v>
      </x:c>
    </x:row>
    <x:row r="3405" spans="1:12">
      <x:c r="A3405" s="0" t="s">
        <x:v>2</x:v>
      </x:c>
      <x:c r="B3405" s="0" t="s">
        <x:v>4</x:v>
      </x:c>
      <x:c r="C3405" s="0" t="s">
        <x:v>438</x:v>
      </x:c>
      <x:c r="D3405" s="0" t="s">
        <x:v>439</x:v>
      </x:c>
      <x:c r="E3405" s="0" t="s">
        <x:v>430</x:v>
      </x:c>
      <x:c r="F3405" s="0" t="s">
        <x:v>431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438</x:v>
      </x:c>
      <x:c r="D3406" s="0" t="s">
        <x:v>439</x:v>
      </x:c>
      <x:c r="E3406" s="0" t="s">
        <x:v>430</x:v>
      </x:c>
      <x:c r="F3406" s="0" t="s">
        <x:v>431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438</x:v>
      </x:c>
      <x:c r="D3407" s="0" t="s">
        <x:v>439</x:v>
      </x:c>
      <x:c r="E3407" s="0" t="s">
        <x:v>430</x:v>
      </x:c>
      <x:c r="F3407" s="0" t="s">
        <x:v>431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31</x:v>
      </x:c>
    </x:row>
    <x:row r="3408" spans="1:12">
      <x:c r="A3408" s="0" t="s">
        <x:v>2</x:v>
      </x:c>
      <x:c r="B3408" s="0" t="s">
        <x:v>4</x:v>
      </x:c>
      <x:c r="C3408" s="0" t="s">
        <x:v>438</x:v>
      </x:c>
      <x:c r="D3408" s="0" t="s">
        <x:v>439</x:v>
      </x:c>
      <x:c r="E3408" s="0" t="s">
        <x:v>430</x:v>
      </x:c>
      <x:c r="F3408" s="0" t="s">
        <x:v>431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438</x:v>
      </x:c>
      <x:c r="D3409" s="0" t="s">
        <x:v>439</x:v>
      </x:c>
      <x:c r="E3409" s="0" t="s">
        <x:v>430</x:v>
      </x:c>
      <x:c r="F3409" s="0" t="s">
        <x:v>431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15</x:v>
      </x:c>
    </x:row>
    <x:row r="3410" spans="1:12">
      <x:c r="A3410" s="0" t="s">
        <x:v>2</x:v>
      </x:c>
      <x:c r="B3410" s="0" t="s">
        <x:v>4</x:v>
      </x:c>
      <x:c r="C3410" s="0" t="s">
        <x:v>438</x:v>
      </x:c>
      <x:c r="D3410" s="0" t="s">
        <x:v>439</x:v>
      </x:c>
      <x:c r="E3410" s="0" t="s">
        <x:v>430</x:v>
      </x:c>
      <x:c r="F3410" s="0" t="s">
        <x:v>431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72</x:v>
      </x:c>
    </x:row>
    <x:row r="3411" spans="1:12">
      <x:c r="A3411" s="0" t="s">
        <x:v>2</x:v>
      </x:c>
      <x:c r="B3411" s="0" t="s">
        <x:v>4</x:v>
      </x:c>
      <x:c r="C3411" s="0" t="s">
        <x:v>438</x:v>
      </x:c>
      <x:c r="D3411" s="0" t="s">
        <x:v>439</x:v>
      </x:c>
      <x:c r="E3411" s="0" t="s">
        <x:v>430</x:v>
      </x:c>
      <x:c r="F3411" s="0" t="s">
        <x:v>431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438</x:v>
      </x:c>
      <x:c r="D3412" s="0" t="s">
        <x:v>439</x:v>
      </x:c>
      <x:c r="E3412" s="0" t="s">
        <x:v>430</x:v>
      </x:c>
      <x:c r="F3412" s="0" t="s">
        <x:v>431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438</x:v>
      </x:c>
      <x:c r="D3413" s="0" t="s">
        <x:v>439</x:v>
      </x:c>
      <x:c r="E3413" s="0" t="s">
        <x:v>430</x:v>
      </x:c>
      <x:c r="F3413" s="0" t="s">
        <x:v>431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438</x:v>
      </x:c>
      <x:c r="D3414" s="0" t="s">
        <x:v>439</x:v>
      </x:c>
      <x:c r="E3414" s="0" t="s">
        <x:v>430</x:v>
      </x:c>
      <x:c r="F3414" s="0" t="s">
        <x:v>431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44</x:v>
      </x:c>
    </x:row>
    <x:row r="3415" spans="1:12">
      <x:c r="A3415" s="0" t="s">
        <x:v>2</x:v>
      </x:c>
      <x:c r="B3415" s="0" t="s">
        <x:v>4</x:v>
      </x:c>
      <x:c r="C3415" s="0" t="s">
        <x:v>438</x:v>
      </x:c>
      <x:c r="D3415" s="0" t="s">
        <x:v>439</x:v>
      </x:c>
      <x:c r="E3415" s="0" t="s">
        <x:v>430</x:v>
      </x:c>
      <x:c r="F3415" s="0" t="s">
        <x:v>431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54</x:v>
      </x:c>
    </x:row>
    <x:row r="3416" spans="1:12">
      <x:c r="A3416" s="0" t="s">
        <x:v>2</x:v>
      </x:c>
      <x:c r="B3416" s="0" t="s">
        <x:v>4</x:v>
      </x:c>
      <x:c r="C3416" s="0" t="s">
        <x:v>438</x:v>
      </x:c>
      <x:c r="D3416" s="0" t="s">
        <x:v>439</x:v>
      </x:c>
      <x:c r="E3416" s="0" t="s">
        <x:v>430</x:v>
      </x:c>
      <x:c r="F3416" s="0" t="s">
        <x:v>431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48</x:v>
      </x:c>
    </x:row>
    <x:row r="3417" spans="1:12">
      <x:c r="A3417" s="0" t="s">
        <x:v>2</x:v>
      </x:c>
      <x:c r="B3417" s="0" t="s">
        <x:v>4</x:v>
      </x:c>
      <x:c r="C3417" s="0" t="s">
        <x:v>438</x:v>
      </x:c>
      <x:c r="D3417" s="0" t="s">
        <x:v>439</x:v>
      </x:c>
      <x:c r="E3417" s="0" t="s">
        <x:v>430</x:v>
      </x:c>
      <x:c r="F3417" s="0" t="s">
        <x:v>431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33</x:v>
      </x:c>
    </x:row>
    <x:row r="3418" spans="1:12">
      <x:c r="A3418" s="0" t="s">
        <x:v>2</x:v>
      </x:c>
      <x:c r="B3418" s="0" t="s">
        <x:v>4</x:v>
      </x:c>
      <x:c r="C3418" s="0" t="s">
        <x:v>438</x:v>
      </x:c>
      <x:c r="D3418" s="0" t="s">
        <x:v>439</x:v>
      </x:c>
      <x:c r="E3418" s="0" t="s">
        <x:v>430</x:v>
      </x:c>
      <x:c r="F3418" s="0" t="s">
        <x:v>431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43</x:v>
      </x:c>
    </x:row>
    <x:row r="3419" spans="1:12">
      <x:c r="A3419" s="0" t="s">
        <x:v>2</x:v>
      </x:c>
      <x:c r="B3419" s="0" t="s">
        <x:v>4</x:v>
      </x:c>
      <x:c r="C3419" s="0" t="s">
        <x:v>438</x:v>
      </x:c>
      <x:c r="D3419" s="0" t="s">
        <x:v>439</x:v>
      </x:c>
      <x:c r="E3419" s="0" t="s">
        <x:v>430</x:v>
      </x:c>
      <x:c r="F3419" s="0" t="s">
        <x:v>431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106</x:v>
      </x:c>
    </x:row>
    <x:row r="3420" spans="1:12">
      <x:c r="A3420" s="0" t="s">
        <x:v>2</x:v>
      </x:c>
      <x:c r="B3420" s="0" t="s">
        <x:v>4</x:v>
      </x:c>
      <x:c r="C3420" s="0" t="s">
        <x:v>438</x:v>
      </x:c>
      <x:c r="D3420" s="0" t="s">
        <x:v>439</x:v>
      </x:c>
      <x:c r="E3420" s="0" t="s">
        <x:v>430</x:v>
      </x:c>
      <x:c r="F3420" s="0" t="s">
        <x:v>431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22</x:v>
      </x:c>
    </x:row>
    <x:row r="3421" spans="1:12">
      <x:c r="A3421" s="0" t="s">
        <x:v>2</x:v>
      </x:c>
      <x:c r="B3421" s="0" t="s">
        <x:v>4</x:v>
      </x:c>
      <x:c r="C3421" s="0" t="s">
        <x:v>438</x:v>
      </x:c>
      <x:c r="D3421" s="0" t="s">
        <x:v>439</x:v>
      </x:c>
      <x:c r="E3421" s="0" t="s">
        <x:v>430</x:v>
      </x:c>
      <x:c r="F3421" s="0" t="s">
        <x:v>431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35</x:v>
      </x:c>
    </x:row>
    <x:row r="3422" spans="1:12">
      <x:c r="A3422" s="0" t="s">
        <x:v>2</x:v>
      </x:c>
      <x:c r="B3422" s="0" t="s">
        <x:v>4</x:v>
      </x:c>
      <x:c r="C3422" s="0" t="s">
        <x:v>438</x:v>
      </x:c>
      <x:c r="D3422" s="0" t="s">
        <x:v>439</x:v>
      </x:c>
      <x:c r="E3422" s="0" t="s">
        <x:v>430</x:v>
      </x:c>
      <x:c r="F3422" s="0" t="s">
        <x:v>431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58</x:v>
      </x:c>
    </x:row>
    <x:row r="3423" spans="1:12">
      <x:c r="A3423" s="0" t="s">
        <x:v>2</x:v>
      </x:c>
      <x:c r="B3423" s="0" t="s">
        <x:v>4</x:v>
      </x:c>
      <x:c r="C3423" s="0" t="s">
        <x:v>438</x:v>
      </x:c>
      <x:c r="D3423" s="0" t="s">
        <x:v>439</x:v>
      </x:c>
      <x:c r="E3423" s="0" t="s">
        <x:v>430</x:v>
      </x:c>
      <x:c r="F3423" s="0" t="s">
        <x:v>431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438</x:v>
      </x:c>
      <x:c r="D3424" s="0" t="s">
        <x:v>439</x:v>
      </x:c>
      <x:c r="E3424" s="0" t="s">
        <x:v>430</x:v>
      </x:c>
      <x:c r="F3424" s="0" t="s">
        <x:v>431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11</x:v>
      </x:c>
    </x:row>
    <x:row r="3425" spans="1:12">
      <x:c r="A3425" s="0" t="s">
        <x:v>2</x:v>
      </x:c>
      <x:c r="B3425" s="0" t="s">
        <x:v>4</x:v>
      </x:c>
      <x:c r="C3425" s="0" t="s">
        <x:v>438</x:v>
      </x:c>
      <x:c r="D3425" s="0" t="s">
        <x:v>439</x:v>
      </x:c>
      <x:c r="E3425" s="0" t="s">
        <x:v>430</x:v>
      </x:c>
      <x:c r="F3425" s="0" t="s">
        <x:v>431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11</x:v>
      </x:c>
    </x:row>
    <x:row r="3426" spans="1:12">
      <x:c r="A3426" s="0" t="s">
        <x:v>2</x:v>
      </x:c>
      <x:c r="B3426" s="0" t="s">
        <x:v>4</x:v>
      </x:c>
      <x:c r="C3426" s="0" t="s">
        <x:v>438</x:v>
      </x:c>
      <x:c r="D3426" s="0" t="s">
        <x:v>439</x:v>
      </x:c>
      <x:c r="E3426" s="0" t="s">
        <x:v>430</x:v>
      </x:c>
      <x:c r="F3426" s="0" t="s">
        <x:v>431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14</x:v>
      </x:c>
    </x:row>
    <x:row r="3427" spans="1:12">
      <x:c r="A3427" s="0" t="s">
        <x:v>2</x:v>
      </x:c>
      <x:c r="B3427" s="0" t="s">
        <x:v>4</x:v>
      </x:c>
      <x:c r="C3427" s="0" t="s">
        <x:v>438</x:v>
      </x:c>
      <x:c r="D3427" s="0" t="s">
        <x:v>439</x:v>
      </x:c>
      <x:c r="E3427" s="0" t="s">
        <x:v>430</x:v>
      </x:c>
      <x:c r="F3427" s="0" t="s">
        <x:v>431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43</x:v>
      </x:c>
    </x:row>
    <x:row r="3428" spans="1:12">
      <x:c r="A3428" s="0" t="s">
        <x:v>2</x:v>
      </x:c>
      <x:c r="B3428" s="0" t="s">
        <x:v>4</x:v>
      </x:c>
      <x:c r="C3428" s="0" t="s">
        <x:v>438</x:v>
      </x:c>
      <x:c r="D3428" s="0" t="s">
        <x:v>439</x:v>
      </x:c>
      <x:c r="E3428" s="0" t="s">
        <x:v>430</x:v>
      </x:c>
      <x:c r="F3428" s="0" t="s">
        <x:v>431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33</x:v>
      </x:c>
    </x:row>
    <x:row r="3429" spans="1:12">
      <x:c r="A3429" s="0" t="s">
        <x:v>2</x:v>
      </x:c>
      <x:c r="B3429" s="0" t="s">
        <x:v>4</x:v>
      </x:c>
      <x:c r="C3429" s="0" t="s">
        <x:v>438</x:v>
      </x:c>
      <x:c r="D3429" s="0" t="s">
        <x:v>439</x:v>
      </x:c>
      <x:c r="E3429" s="0" t="s">
        <x:v>430</x:v>
      </x:c>
      <x:c r="F3429" s="0" t="s">
        <x:v>431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56</x:v>
      </x:c>
    </x:row>
    <x:row r="3430" spans="1:12">
      <x:c r="A3430" s="0" t="s">
        <x:v>2</x:v>
      </x:c>
      <x:c r="B3430" s="0" t="s">
        <x:v>4</x:v>
      </x:c>
      <x:c r="C3430" s="0" t="s">
        <x:v>438</x:v>
      </x:c>
      <x:c r="D3430" s="0" t="s">
        <x:v>439</x:v>
      </x:c>
      <x:c r="E3430" s="0" t="s">
        <x:v>430</x:v>
      </x:c>
      <x:c r="F3430" s="0" t="s">
        <x:v>431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59</x:v>
      </x:c>
    </x:row>
    <x:row r="3431" spans="1:12">
      <x:c r="A3431" s="0" t="s">
        <x:v>2</x:v>
      </x:c>
      <x:c r="B3431" s="0" t="s">
        <x:v>4</x:v>
      </x:c>
      <x:c r="C3431" s="0" t="s">
        <x:v>438</x:v>
      </x:c>
      <x:c r="D3431" s="0" t="s">
        <x:v>439</x:v>
      </x:c>
      <x:c r="E3431" s="0" t="s">
        <x:v>430</x:v>
      </x:c>
      <x:c r="F3431" s="0" t="s">
        <x:v>431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22</x:v>
      </x:c>
    </x:row>
    <x:row r="3432" spans="1:12">
      <x:c r="A3432" s="0" t="s">
        <x:v>2</x:v>
      </x:c>
      <x:c r="B3432" s="0" t="s">
        <x:v>4</x:v>
      </x:c>
      <x:c r="C3432" s="0" t="s">
        <x:v>438</x:v>
      </x:c>
      <x:c r="D3432" s="0" t="s">
        <x:v>439</x:v>
      </x:c>
      <x:c r="E3432" s="0" t="s">
        <x:v>430</x:v>
      </x:c>
      <x:c r="F3432" s="0" t="s">
        <x:v>431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50</x:v>
      </x:c>
    </x:row>
    <x:row r="3433" spans="1:12">
      <x:c r="A3433" s="0" t="s">
        <x:v>2</x:v>
      </x:c>
      <x:c r="B3433" s="0" t="s">
        <x:v>4</x:v>
      </x:c>
      <x:c r="C3433" s="0" t="s">
        <x:v>438</x:v>
      </x:c>
      <x:c r="D3433" s="0" t="s">
        <x:v>439</x:v>
      </x:c>
      <x:c r="E3433" s="0" t="s">
        <x:v>430</x:v>
      </x:c>
      <x:c r="F3433" s="0" t="s">
        <x:v>431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438</x:v>
      </x:c>
      <x:c r="D3434" s="0" t="s">
        <x:v>439</x:v>
      </x:c>
      <x:c r="E3434" s="0" t="s">
        <x:v>430</x:v>
      </x:c>
      <x:c r="F3434" s="0" t="s">
        <x:v>431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17</x:v>
      </x:c>
    </x:row>
    <x:row r="3435" spans="1:12">
      <x:c r="A3435" s="0" t="s">
        <x:v>2</x:v>
      </x:c>
      <x:c r="B3435" s="0" t="s">
        <x:v>4</x:v>
      </x:c>
      <x:c r="C3435" s="0" t="s">
        <x:v>438</x:v>
      </x:c>
      <x:c r="D3435" s="0" t="s">
        <x:v>439</x:v>
      </x:c>
      <x:c r="E3435" s="0" t="s">
        <x:v>430</x:v>
      </x:c>
      <x:c r="F3435" s="0" t="s">
        <x:v>431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38</x:v>
      </x:c>
    </x:row>
    <x:row r="3436" spans="1:12">
      <x:c r="A3436" s="0" t="s">
        <x:v>2</x:v>
      </x:c>
      <x:c r="B3436" s="0" t="s">
        <x:v>4</x:v>
      </x:c>
      <x:c r="C3436" s="0" t="s">
        <x:v>438</x:v>
      </x:c>
      <x:c r="D3436" s="0" t="s">
        <x:v>439</x:v>
      </x:c>
      <x:c r="E3436" s="0" t="s">
        <x:v>430</x:v>
      </x:c>
      <x:c r="F3436" s="0" t="s">
        <x:v>431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35</x:v>
      </x:c>
    </x:row>
    <x:row r="3437" spans="1:12">
      <x:c r="A3437" s="0" t="s">
        <x:v>2</x:v>
      </x:c>
      <x:c r="B3437" s="0" t="s">
        <x:v>4</x:v>
      </x:c>
      <x:c r="C3437" s="0" t="s">
        <x:v>438</x:v>
      </x:c>
      <x:c r="D3437" s="0" t="s">
        <x:v>439</x:v>
      </x:c>
      <x:c r="E3437" s="0" t="s">
        <x:v>430</x:v>
      </x:c>
      <x:c r="F3437" s="0" t="s">
        <x:v>431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36</x:v>
      </x:c>
    </x:row>
    <x:row r="3438" spans="1:12">
      <x:c r="A3438" s="0" t="s">
        <x:v>2</x:v>
      </x:c>
      <x:c r="B3438" s="0" t="s">
        <x:v>4</x:v>
      </x:c>
      <x:c r="C3438" s="0" t="s">
        <x:v>438</x:v>
      </x:c>
      <x:c r="D3438" s="0" t="s">
        <x:v>439</x:v>
      </x:c>
      <x:c r="E3438" s="0" t="s">
        <x:v>430</x:v>
      </x:c>
      <x:c r="F3438" s="0" t="s">
        <x:v>431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22</x:v>
      </x:c>
    </x:row>
    <x:row r="3439" spans="1:12">
      <x:c r="A3439" s="0" t="s">
        <x:v>2</x:v>
      </x:c>
      <x:c r="B3439" s="0" t="s">
        <x:v>4</x:v>
      </x:c>
      <x:c r="C3439" s="0" t="s">
        <x:v>438</x:v>
      </x:c>
      <x:c r="D3439" s="0" t="s">
        <x:v>439</x:v>
      </x:c>
      <x:c r="E3439" s="0" t="s">
        <x:v>430</x:v>
      </x:c>
      <x:c r="F3439" s="0" t="s">
        <x:v>431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75</x:v>
      </x:c>
    </x:row>
    <x:row r="3440" spans="1:12">
      <x:c r="A3440" s="0" t="s">
        <x:v>2</x:v>
      </x:c>
      <x:c r="B3440" s="0" t="s">
        <x:v>4</x:v>
      </x:c>
      <x:c r="C3440" s="0" t="s">
        <x:v>438</x:v>
      </x:c>
      <x:c r="D3440" s="0" t="s">
        <x:v>439</x:v>
      </x:c>
      <x:c r="E3440" s="0" t="s">
        <x:v>430</x:v>
      </x:c>
      <x:c r="F3440" s="0" t="s">
        <x:v>431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22</x:v>
      </x:c>
    </x:row>
    <x:row r="3441" spans="1:12">
      <x:c r="A3441" s="0" t="s">
        <x:v>2</x:v>
      </x:c>
      <x:c r="B3441" s="0" t="s">
        <x:v>4</x:v>
      </x:c>
      <x:c r="C3441" s="0" t="s">
        <x:v>438</x:v>
      </x:c>
      <x:c r="D3441" s="0" t="s">
        <x:v>439</x:v>
      </x:c>
      <x:c r="E3441" s="0" t="s">
        <x:v>430</x:v>
      </x:c>
      <x:c r="F3441" s="0" t="s">
        <x:v>431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18</x:v>
      </x:c>
    </x:row>
    <x:row r="3442" spans="1:12">
      <x:c r="A3442" s="0" t="s">
        <x:v>2</x:v>
      </x:c>
      <x:c r="B3442" s="0" t="s">
        <x:v>4</x:v>
      </x:c>
      <x:c r="C3442" s="0" t="s">
        <x:v>438</x:v>
      </x:c>
      <x:c r="D3442" s="0" t="s">
        <x:v>439</x:v>
      </x:c>
      <x:c r="E3442" s="0" t="s">
        <x:v>430</x:v>
      </x:c>
      <x:c r="F3442" s="0" t="s">
        <x:v>431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50</x:v>
      </x:c>
    </x:row>
    <x:row r="3443" spans="1:12">
      <x:c r="A3443" s="0" t="s">
        <x:v>2</x:v>
      </x:c>
      <x:c r="B3443" s="0" t="s">
        <x:v>4</x:v>
      </x:c>
      <x:c r="C3443" s="0" t="s">
        <x:v>438</x:v>
      </x:c>
      <x:c r="D3443" s="0" t="s">
        <x:v>439</x:v>
      </x:c>
      <x:c r="E3443" s="0" t="s">
        <x:v>430</x:v>
      </x:c>
      <x:c r="F3443" s="0" t="s">
        <x:v>431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33</x:v>
      </x:c>
    </x:row>
    <x:row r="3444" spans="1:12">
      <x:c r="A3444" s="0" t="s">
        <x:v>2</x:v>
      </x:c>
      <x:c r="B3444" s="0" t="s">
        <x:v>4</x:v>
      </x:c>
      <x:c r="C3444" s="0" t="s">
        <x:v>438</x:v>
      </x:c>
      <x:c r="D3444" s="0" t="s">
        <x:v>439</x:v>
      </x:c>
      <x:c r="E3444" s="0" t="s">
        <x:v>430</x:v>
      </x:c>
      <x:c r="F3444" s="0" t="s">
        <x:v>431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438</x:v>
      </x:c>
      <x:c r="D3445" s="0" t="s">
        <x:v>439</x:v>
      </x:c>
      <x:c r="E3445" s="0" t="s">
        <x:v>430</x:v>
      </x:c>
      <x:c r="F3445" s="0" t="s">
        <x:v>431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33</x:v>
      </x:c>
    </x:row>
    <x:row r="3446" spans="1:12">
      <x:c r="A3446" s="0" t="s">
        <x:v>2</x:v>
      </x:c>
      <x:c r="B3446" s="0" t="s">
        <x:v>4</x:v>
      </x:c>
      <x:c r="C3446" s="0" t="s">
        <x:v>438</x:v>
      </x:c>
      <x:c r="D3446" s="0" t="s">
        <x:v>439</x:v>
      </x:c>
      <x:c r="E3446" s="0" t="s">
        <x:v>430</x:v>
      </x:c>
      <x:c r="F3446" s="0" t="s">
        <x:v>431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6</x:v>
      </x:c>
    </x:row>
    <x:row r="3447" spans="1:12">
      <x:c r="A3447" s="0" t="s">
        <x:v>2</x:v>
      </x:c>
      <x:c r="B3447" s="0" t="s">
        <x:v>4</x:v>
      </x:c>
      <x:c r="C3447" s="0" t="s">
        <x:v>438</x:v>
      </x:c>
      <x:c r="D3447" s="0" t="s">
        <x:v>439</x:v>
      </x:c>
      <x:c r="E3447" s="0" t="s">
        <x:v>430</x:v>
      </x:c>
      <x:c r="F3447" s="0" t="s">
        <x:v>431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438</x:v>
      </x:c>
      <x:c r="D3448" s="0" t="s">
        <x:v>439</x:v>
      </x:c>
      <x:c r="E3448" s="0" t="s">
        <x:v>430</x:v>
      </x:c>
      <x:c r="F3448" s="0" t="s">
        <x:v>431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33</x:v>
      </x:c>
    </x:row>
    <x:row r="3449" spans="1:12">
      <x:c r="A3449" s="0" t="s">
        <x:v>2</x:v>
      </x:c>
      <x:c r="B3449" s="0" t="s">
        <x:v>4</x:v>
      </x:c>
      <x:c r="C3449" s="0" t="s">
        <x:v>438</x:v>
      </x:c>
      <x:c r="D3449" s="0" t="s">
        <x:v>439</x:v>
      </x:c>
      <x:c r="E3449" s="0" t="s">
        <x:v>430</x:v>
      </x:c>
      <x:c r="F3449" s="0" t="s">
        <x:v>431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438</x:v>
      </x:c>
      <x:c r="D3450" s="0" t="s">
        <x:v>439</x:v>
      </x:c>
      <x:c r="E3450" s="0" t="s">
        <x:v>430</x:v>
      </x:c>
      <x:c r="F3450" s="0" t="s">
        <x:v>431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20</x:v>
      </x:c>
    </x:row>
    <x:row r="3451" spans="1:12">
      <x:c r="A3451" s="0" t="s">
        <x:v>2</x:v>
      </x:c>
      <x:c r="B3451" s="0" t="s">
        <x:v>4</x:v>
      </x:c>
      <x:c r="C3451" s="0" t="s">
        <x:v>438</x:v>
      </x:c>
      <x:c r="D3451" s="0" t="s">
        <x:v>439</x:v>
      </x:c>
      <x:c r="E3451" s="0" t="s">
        <x:v>430</x:v>
      </x:c>
      <x:c r="F3451" s="0" t="s">
        <x:v>431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41</x:v>
      </x:c>
    </x:row>
    <x:row r="3452" spans="1:12">
      <x:c r="A3452" s="0" t="s">
        <x:v>2</x:v>
      </x:c>
      <x:c r="B3452" s="0" t="s">
        <x:v>4</x:v>
      </x:c>
      <x:c r="C3452" s="0" t="s">
        <x:v>438</x:v>
      </x:c>
      <x:c r="D3452" s="0" t="s">
        <x:v>439</x:v>
      </x:c>
      <x:c r="E3452" s="0" t="s">
        <x:v>430</x:v>
      </x:c>
      <x:c r="F3452" s="0" t="s">
        <x:v>431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22</x:v>
      </x:c>
    </x:row>
    <x:row r="3453" spans="1:12">
      <x:c r="A3453" s="0" t="s">
        <x:v>2</x:v>
      </x:c>
      <x:c r="B3453" s="0" t="s">
        <x:v>4</x:v>
      </x:c>
      <x:c r="C3453" s="0" t="s">
        <x:v>438</x:v>
      </x:c>
      <x:c r="D3453" s="0" t="s">
        <x:v>439</x:v>
      </x:c>
      <x:c r="E3453" s="0" t="s">
        <x:v>430</x:v>
      </x:c>
      <x:c r="F3453" s="0" t="s">
        <x:v>431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51</x:v>
      </x:c>
    </x:row>
    <x:row r="3454" spans="1:12">
      <x:c r="A3454" s="0" t="s">
        <x:v>2</x:v>
      </x:c>
      <x:c r="B3454" s="0" t="s">
        <x:v>4</x:v>
      </x:c>
      <x:c r="C3454" s="0" t="s">
        <x:v>438</x:v>
      </x:c>
      <x:c r="D3454" s="0" t="s">
        <x:v>439</x:v>
      </x:c>
      <x:c r="E3454" s="0" t="s">
        <x:v>430</x:v>
      </x:c>
      <x:c r="F3454" s="0" t="s">
        <x:v>431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44650</x:v>
      </x:c>
    </x:row>
    <x:row r="3455" spans="1:12">
      <x:c r="A3455" s="0" t="s">
        <x:v>2</x:v>
      </x:c>
      <x:c r="B3455" s="0" t="s">
        <x:v>4</x:v>
      </x:c>
      <x:c r="C3455" s="0" t="s">
        <x:v>438</x:v>
      </x:c>
      <x:c r="D3455" s="0" t="s">
        <x:v>439</x:v>
      </x:c>
      <x:c r="E3455" s="0" t="s">
        <x:v>430</x:v>
      </x:c>
      <x:c r="F3455" s="0" t="s">
        <x:v>431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1409</x:v>
      </x:c>
    </x:row>
    <x:row r="3456" spans="1:12">
      <x:c r="A3456" s="0" t="s">
        <x:v>2</x:v>
      </x:c>
      <x:c r="B3456" s="0" t="s">
        <x:v>4</x:v>
      </x:c>
      <x:c r="C3456" s="0" t="s">
        <x:v>438</x:v>
      </x:c>
      <x:c r="D3456" s="0" t="s">
        <x:v>439</x:v>
      </x:c>
      <x:c r="E3456" s="0" t="s">
        <x:v>430</x:v>
      </x:c>
      <x:c r="F3456" s="0" t="s">
        <x:v>431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1715</x:v>
      </x:c>
    </x:row>
    <x:row r="3457" spans="1:12">
      <x:c r="A3457" s="0" t="s">
        <x:v>2</x:v>
      </x:c>
      <x:c r="B3457" s="0" t="s">
        <x:v>4</x:v>
      </x:c>
      <x:c r="C3457" s="0" t="s">
        <x:v>438</x:v>
      </x:c>
      <x:c r="D3457" s="0" t="s">
        <x:v>439</x:v>
      </x:c>
      <x:c r="E3457" s="0" t="s">
        <x:v>430</x:v>
      </x:c>
      <x:c r="F3457" s="0" t="s">
        <x:v>431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1351</x:v>
      </x:c>
    </x:row>
    <x:row r="3458" spans="1:12">
      <x:c r="A3458" s="0" t="s">
        <x:v>2</x:v>
      </x:c>
      <x:c r="B3458" s="0" t="s">
        <x:v>4</x:v>
      </x:c>
      <x:c r="C3458" s="0" t="s">
        <x:v>438</x:v>
      </x:c>
      <x:c r="D3458" s="0" t="s">
        <x:v>439</x:v>
      </x:c>
      <x:c r="E3458" s="0" t="s">
        <x:v>430</x:v>
      </x:c>
      <x:c r="F3458" s="0" t="s">
        <x:v>431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16396</x:v>
      </x:c>
    </x:row>
    <x:row r="3459" spans="1:12">
      <x:c r="A3459" s="0" t="s">
        <x:v>2</x:v>
      </x:c>
      <x:c r="B3459" s="0" t="s">
        <x:v>4</x:v>
      </x:c>
      <x:c r="C3459" s="0" t="s">
        <x:v>438</x:v>
      </x:c>
      <x:c r="D3459" s="0" t="s">
        <x:v>439</x:v>
      </x:c>
      <x:c r="E3459" s="0" t="s">
        <x:v>430</x:v>
      </x:c>
      <x:c r="F3459" s="0" t="s">
        <x:v>431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20871</x:v>
      </x:c>
    </x:row>
    <x:row r="3460" spans="1:12">
      <x:c r="A3460" s="0" t="s">
        <x:v>2</x:v>
      </x:c>
      <x:c r="B3460" s="0" t="s">
        <x:v>4</x:v>
      </x:c>
      <x:c r="C3460" s="0" t="s">
        <x:v>438</x:v>
      </x:c>
      <x:c r="D3460" s="0" t="s">
        <x:v>439</x:v>
      </x:c>
      <x:c r="E3460" s="0" t="s">
        <x:v>432</x:v>
      </x:c>
      <x:c r="F3460" s="0" t="s">
        <x:v>433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252163</x:v>
      </x:c>
    </x:row>
    <x:row r="3461" spans="1:12">
      <x:c r="A3461" s="0" t="s">
        <x:v>2</x:v>
      </x:c>
      <x:c r="B3461" s="0" t="s">
        <x:v>4</x:v>
      </x:c>
      <x:c r="C3461" s="0" t="s">
        <x:v>438</x:v>
      </x:c>
      <x:c r="D3461" s="0" t="s">
        <x:v>439</x:v>
      </x:c>
      <x:c r="E3461" s="0" t="s">
        <x:v>432</x:v>
      </x:c>
      <x:c r="F3461" s="0" t="s">
        <x:v>433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74396</x:v>
      </x:c>
    </x:row>
    <x:row r="3462" spans="1:12">
      <x:c r="A3462" s="0" t="s">
        <x:v>2</x:v>
      </x:c>
      <x:c r="B3462" s="0" t="s">
        <x:v>4</x:v>
      </x:c>
      <x:c r="C3462" s="0" t="s">
        <x:v>438</x:v>
      </x:c>
      <x:c r="D3462" s="0" t="s">
        <x:v>439</x:v>
      </x:c>
      <x:c r="E3462" s="0" t="s">
        <x:v>432</x:v>
      </x:c>
      <x:c r="F3462" s="0" t="s">
        <x:v>433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32286</x:v>
      </x:c>
    </x:row>
    <x:row r="3463" spans="1:12">
      <x:c r="A3463" s="0" t="s">
        <x:v>2</x:v>
      </x:c>
      <x:c r="B3463" s="0" t="s">
        <x:v>4</x:v>
      </x:c>
      <x:c r="C3463" s="0" t="s">
        <x:v>438</x:v>
      </x:c>
      <x:c r="D3463" s="0" t="s">
        <x:v>439</x:v>
      </x:c>
      <x:c r="E3463" s="0" t="s">
        <x:v>432</x:v>
      </x:c>
      <x:c r="F3463" s="0" t="s">
        <x:v>433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14025</x:v>
      </x:c>
    </x:row>
    <x:row r="3464" spans="1:12">
      <x:c r="A3464" s="0" t="s">
        <x:v>2</x:v>
      </x:c>
      <x:c r="B3464" s="0" t="s">
        <x:v>4</x:v>
      </x:c>
      <x:c r="C3464" s="0" t="s">
        <x:v>438</x:v>
      </x:c>
      <x:c r="D3464" s="0" t="s">
        <x:v>439</x:v>
      </x:c>
      <x:c r="E3464" s="0" t="s">
        <x:v>432</x:v>
      </x:c>
      <x:c r="F3464" s="0" t="s">
        <x:v>433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7694</x:v>
      </x:c>
    </x:row>
    <x:row r="3465" spans="1:12">
      <x:c r="A3465" s="0" t="s">
        <x:v>2</x:v>
      </x:c>
      <x:c r="B3465" s="0" t="s">
        <x:v>4</x:v>
      </x:c>
      <x:c r="C3465" s="0" t="s">
        <x:v>438</x:v>
      </x:c>
      <x:c r="D3465" s="0" t="s">
        <x:v>439</x:v>
      </x:c>
      <x:c r="E3465" s="0" t="s">
        <x:v>432</x:v>
      </x:c>
      <x:c r="F3465" s="0" t="s">
        <x:v>433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7491</x:v>
      </x:c>
    </x:row>
    <x:row r="3466" spans="1:12">
      <x:c r="A3466" s="0" t="s">
        <x:v>2</x:v>
      </x:c>
      <x:c r="B3466" s="0" t="s">
        <x:v>4</x:v>
      </x:c>
      <x:c r="C3466" s="0" t="s">
        <x:v>438</x:v>
      </x:c>
      <x:c r="D3466" s="0" t="s">
        <x:v>439</x:v>
      </x:c>
      <x:c r="E3466" s="0" t="s">
        <x:v>432</x:v>
      </x:c>
      <x:c r="F3466" s="0" t="s">
        <x:v>433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3076</x:v>
      </x:c>
    </x:row>
    <x:row r="3467" spans="1:12">
      <x:c r="A3467" s="0" t="s">
        <x:v>2</x:v>
      </x:c>
      <x:c r="B3467" s="0" t="s">
        <x:v>4</x:v>
      </x:c>
      <x:c r="C3467" s="0" t="s">
        <x:v>438</x:v>
      </x:c>
      <x:c r="D3467" s="0" t="s">
        <x:v>439</x:v>
      </x:c>
      <x:c r="E3467" s="0" t="s">
        <x:v>432</x:v>
      </x:c>
      <x:c r="F3467" s="0" t="s">
        <x:v>433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37699</x:v>
      </x:c>
    </x:row>
    <x:row r="3468" spans="1:12">
      <x:c r="A3468" s="0" t="s">
        <x:v>2</x:v>
      </x:c>
      <x:c r="B3468" s="0" t="s">
        <x:v>4</x:v>
      </x:c>
      <x:c r="C3468" s="0" t="s">
        <x:v>438</x:v>
      </x:c>
      <x:c r="D3468" s="0" t="s">
        <x:v>439</x:v>
      </x:c>
      <x:c r="E3468" s="0" t="s">
        <x:v>432</x:v>
      </x:c>
      <x:c r="F3468" s="0" t="s">
        <x:v>433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1953</x:v>
      </x:c>
    </x:row>
    <x:row r="3469" spans="1:12">
      <x:c r="A3469" s="0" t="s">
        <x:v>2</x:v>
      </x:c>
      <x:c r="B3469" s="0" t="s">
        <x:v>4</x:v>
      </x:c>
      <x:c r="C3469" s="0" t="s">
        <x:v>438</x:v>
      </x:c>
      <x:c r="D3469" s="0" t="s">
        <x:v>439</x:v>
      </x:c>
      <x:c r="E3469" s="0" t="s">
        <x:v>432</x:v>
      </x:c>
      <x:c r="F3469" s="0" t="s">
        <x:v>433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2118</x:v>
      </x:c>
    </x:row>
    <x:row r="3470" spans="1:12">
      <x:c r="A3470" s="0" t="s">
        <x:v>2</x:v>
      </x:c>
      <x:c r="B3470" s="0" t="s">
        <x:v>4</x:v>
      </x:c>
      <x:c r="C3470" s="0" t="s">
        <x:v>438</x:v>
      </x:c>
      <x:c r="D3470" s="0" t="s">
        <x:v>439</x:v>
      </x:c>
      <x:c r="E3470" s="0" t="s">
        <x:v>432</x:v>
      </x:c>
      <x:c r="F3470" s="0" t="s">
        <x:v>433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2227</x:v>
      </x:c>
    </x:row>
    <x:row r="3471" spans="1:12">
      <x:c r="A3471" s="0" t="s">
        <x:v>2</x:v>
      </x:c>
      <x:c r="B3471" s="0" t="s">
        <x:v>4</x:v>
      </x:c>
      <x:c r="C3471" s="0" t="s">
        <x:v>438</x:v>
      </x:c>
      <x:c r="D3471" s="0" t="s">
        <x:v>439</x:v>
      </x:c>
      <x:c r="E3471" s="0" t="s">
        <x:v>432</x:v>
      </x:c>
      <x:c r="F3471" s="0" t="s">
        <x:v>433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1964</x:v>
      </x:c>
    </x:row>
    <x:row r="3472" spans="1:12">
      <x:c r="A3472" s="0" t="s">
        <x:v>2</x:v>
      </x:c>
      <x:c r="B3472" s="0" t="s">
        <x:v>4</x:v>
      </x:c>
      <x:c r="C3472" s="0" t="s">
        <x:v>438</x:v>
      </x:c>
      <x:c r="D3472" s="0" t="s">
        <x:v>439</x:v>
      </x:c>
      <x:c r="E3472" s="0" t="s">
        <x:v>432</x:v>
      </x:c>
      <x:c r="F3472" s="0" t="s">
        <x:v>433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1436</x:v>
      </x:c>
    </x:row>
    <x:row r="3473" spans="1:12">
      <x:c r="A3473" s="0" t="s">
        <x:v>2</x:v>
      </x:c>
      <x:c r="B3473" s="0" t="s">
        <x:v>4</x:v>
      </x:c>
      <x:c r="C3473" s="0" t="s">
        <x:v>438</x:v>
      </x:c>
      <x:c r="D3473" s="0" t="s">
        <x:v>439</x:v>
      </x:c>
      <x:c r="E3473" s="0" t="s">
        <x:v>432</x:v>
      </x:c>
      <x:c r="F3473" s="0" t="s">
        <x:v>433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1314</x:v>
      </x:c>
    </x:row>
    <x:row r="3474" spans="1:12">
      <x:c r="A3474" s="0" t="s">
        <x:v>2</x:v>
      </x:c>
      <x:c r="B3474" s="0" t="s">
        <x:v>4</x:v>
      </x:c>
      <x:c r="C3474" s="0" t="s">
        <x:v>438</x:v>
      </x:c>
      <x:c r="D3474" s="0" t="s">
        <x:v>439</x:v>
      </x:c>
      <x:c r="E3474" s="0" t="s">
        <x:v>432</x:v>
      </x:c>
      <x:c r="F3474" s="0" t="s">
        <x:v>433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1439</x:v>
      </x:c>
    </x:row>
    <x:row r="3475" spans="1:12">
      <x:c r="A3475" s="0" t="s">
        <x:v>2</x:v>
      </x:c>
      <x:c r="B3475" s="0" t="s">
        <x:v>4</x:v>
      </x:c>
      <x:c r="C3475" s="0" t="s">
        <x:v>438</x:v>
      </x:c>
      <x:c r="D3475" s="0" t="s">
        <x:v>439</x:v>
      </x:c>
      <x:c r="E3475" s="0" t="s">
        <x:v>432</x:v>
      </x:c>
      <x:c r="F3475" s="0" t="s">
        <x:v>433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1257</x:v>
      </x:c>
    </x:row>
    <x:row r="3476" spans="1:12">
      <x:c r="A3476" s="0" t="s">
        <x:v>2</x:v>
      </x:c>
      <x:c r="B3476" s="0" t="s">
        <x:v>4</x:v>
      </x:c>
      <x:c r="C3476" s="0" t="s">
        <x:v>438</x:v>
      </x:c>
      <x:c r="D3476" s="0" t="s">
        <x:v>439</x:v>
      </x:c>
      <x:c r="E3476" s="0" t="s">
        <x:v>432</x:v>
      </x:c>
      <x:c r="F3476" s="0" t="s">
        <x:v>433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1566</x:v>
      </x:c>
    </x:row>
    <x:row r="3477" spans="1:12">
      <x:c r="A3477" s="0" t="s">
        <x:v>2</x:v>
      </x:c>
      <x:c r="B3477" s="0" t="s">
        <x:v>4</x:v>
      </x:c>
      <x:c r="C3477" s="0" t="s">
        <x:v>438</x:v>
      </x:c>
      <x:c r="D3477" s="0" t="s">
        <x:v>439</x:v>
      </x:c>
      <x:c r="E3477" s="0" t="s">
        <x:v>432</x:v>
      </x:c>
      <x:c r="F3477" s="0" t="s">
        <x:v>433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1251</x:v>
      </x:c>
    </x:row>
    <x:row r="3478" spans="1:12">
      <x:c r="A3478" s="0" t="s">
        <x:v>2</x:v>
      </x:c>
      <x:c r="B3478" s="0" t="s">
        <x:v>4</x:v>
      </x:c>
      <x:c r="C3478" s="0" t="s">
        <x:v>438</x:v>
      </x:c>
      <x:c r="D3478" s="0" t="s">
        <x:v>439</x:v>
      </x:c>
      <x:c r="E3478" s="0" t="s">
        <x:v>432</x:v>
      </x:c>
      <x:c r="F3478" s="0" t="s">
        <x:v>433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1533</x:v>
      </x:c>
    </x:row>
    <x:row r="3479" spans="1:12">
      <x:c r="A3479" s="0" t="s">
        <x:v>2</x:v>
      </x:c>
      <x:c r="B3479" s="0" t="s">
        <x:v>4</x:v>
      </x:c>
      <x:c r="C3479" s="0" t="s">
        <x:v>438</x:v>
      </x:c>
      <x:c r="D3479" s="0" t="s">
        <x:v>439</x:v>
      </x:c>
      <x:c r="E3479" s="0" t="s">
        <x:v>432</x:v>
      </x:c>
      <x:c r="F3479" s="0" t="s">
        <x:v>433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1049</x:v>
      </x:c>
    </x:row>
    <x:row r="3480" spans="1:12">
      <x:c r="A3480" s="0" t="s">
        <x:v>2</x:v>
      </x:c>
      <x:c r="B3480" s="0" t="s">
        <x:v>4</x:v>
      </x:c>
      <x:c r="C3480" s="0" t="s">
        <x:v>438</x:v>
      </x:c>
      <x:c r="D3480" s="0" t="s">
        <x:v>439</x:v>
      </x:c>
      <x:c r="E3480" s="0" t="s">
        <x:v>432</x:v>
      </x:c>
      <x:c r="F3480" s="0" t="s">
        <x:v>433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986</x:v>
      </x:c>
    </x:row>
    <x:row r="3481" spans="1:12">
      <x:c r="A3481" s="0" t="s">
        <x:v>2</x:v>
      </x:c>
      <x:c r="B3481" s="0" t="s">
        <x:v>4</x:v>
      </x:c>
      <x:c r="C3481" s="0" t="s">
        <x:v>438</x:v>
      </x:c>
      <x:c r="D3481" s="0" t="s">
        <x:v>439</x:v>
      </x:c>
      <x:c r="E3481" s="0" t="s">
        <x:v>432</x:v>
      </x:c>
      <x:c r="F3481" s="0" t="s">
        <x:v>433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802</x:v>
      </x:c>
    </x:row>
    <x:row r="3482" spans="1:12">
      <x:c r="A3482" s="0" t="s">
        <x:v>2</x:v>
      </x:c>
      <x:c r="B3482" s="0" t="s">
        <x:v>4</x:v>
      </x:c>
      <x:c r="C3482" s="0" t="s">
        <x:v>438</x:v>
      </x:c>
      <x:c r="D3482" s="0" t="s">
        <x:v>439</x:v>
      </x:c>
      <x:c r="E3482" s="0" t="s">
        <x:v>432</x:v>
      </x:c>
      <x:c r="F3482" s="0" t="s">
        <x:v>433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1221</x:v>
      </x:c>
    </x:row>
    <x:row r="3483" spans="1:12">
      <x:c r="A3483" s="0" t="s">
        <x:v>2</x:v>
      </x:c>
      <x:c r="B3483" s="0" t="s">
        <x:v>4</x:v>
      </x:c>
      <x:c r="C3483" s="0" t="s">
        <x:v>438</x:v>
      </x:c>
      <x:c r="D3483" s="0" t="s">
        <x:v>439</x:v>
      </x:c>
      <x:c r="E3483" s="0" t="s">
        <x:v>432</x:v>
      </x:c>
      <x:c r="F3483" s="0" t="s">
        <x:v>433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1312</x:v>
      </x:c>
    </x:row>
    <x:row r="3484" spans="1:12">
      <x:c r="A3484" s="0" t="s">
        <x:v>2</x:v>
      </x:c>
      <x:c r="B3484" s="0" t="s">
        <x:v>4</x:v>
      </x:c>
      <x:c r="C3484" s="0" t="s">
        <x:v>438</x:v>
      </x:c>
      <x:c r="D3484" s="0" t="s">
        <x:v>439</x:v>
      </x:c>
      <x:c r="E3484" s="0" t="s">
        <x:v>432</x:v>
      </x:c>
      <x:c r="F3484" s="0" t="s">
        <x:v>433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1160</x:v>
      </x:c>
    </x:row>
    <x:row r="3485" spans="1:12">
      <x:c r="A3485" s="0" t="s">
        <x:v>2</x:v>
      </x:c>
      <x:c r="B3485" s="0" t="s">
        <x:v>4</x:v>
      </x:c>
      <x:c r="C3485" s="0" t="s">
        <x:v>438</x:v>
      </x:c>
      <x:c r="D3485" s="0" t="s">
        <x:v>439</x:v>
      </x:c>
      <x:c r="E3485" s="0" t="s">
        <x:v>432</x:v>
      </x:c>
      <x:c r="F3485" s="0" t="s">
        <x:v>433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905</x:v>
      </x:c>
    </x:row>
    <x:row r="3486" spans="1:12">
      <x:c r="A3486" s="0" t="s">
        <x:v>2</x:v>
      </x:c>
      <x:c r="B3486" s="0" t="s">
        <x:v>4</x:v>
      </x:c>
      <x:c r="C3486" s="0" t="s">
        <x:v>438</x:v>
      </x:c>
      <x:c r="D3486" s="0" t="s">
        <x:v>439</x:v>
      </x:c>
      <x:c r="E3486" s="0" t="s">
        <x:v>432</x:v>
      </x:c>
      <x:c r="F3486" s="0" t="s">
        <x:v>433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818</x:v>
      </x:c>
    </x:row>
    <x:row r="3487" spans="1:12">
      <x:c r="A3487" s="0" t="s">
        <x:v>2</x:v>
      </x:c>
      <x:c r="B3487" s="0" t="s">
        <x:v>4</x:v>
      </x:c>
      <x:c r="C3487" s="0" t="s">
        <x:v>438</x:v>
      </x:c>
      <x:c r="D3487" s="0" t="s">
        <x:v>439</x:v>
      </x:c>
      <x:c r="E3487" s="0" t="s">
        <x:v>432</x:v>
      </x:c>
      <x:c r="F3487" s="0" t="s">
        <x:v>433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1017</x:v>
      </x:c>
    </x:row>
    <x:row r="3488" spans="1:12">
      <x:c r="A3488" s="0" t="s">
        <x:v>2</x:v>
      </x:c>
      <x:c r="B3488" s="0" t="s">
        <x:v>4</x:v>
      </x:c>
      <x:c r="C3488" s="0" t="s">
        <x:v>438</x:v>
      </x:c>
      <x:c r="D3488" s="0" t="s">
        <x:v>439</x:v>
      </x:c>
      <x:c r="E3488" s="0" t="s">
        <x:v>432</x:v>
      </x:c>
      <x:c r="F3488" s="0" t="s">
        <x:v>433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1043</x:v>
      </x:c>
    </x:row>
    <x:row r="3489" spans="1:12">
      <x:c r="A3489" s="0" t="s">
        <x:v>2</x:v>
      </x:c>
      <x:c r="B3489" s="0" t="s">
        <x:v>4</x:v>
      </x:c>
      <x:c r="C3489" s="0" t="s">
        <x:v>438</x:v>
      </x:c>
      <x:c r="D3489" s="0" t="s">
        <x:v>439</x:v>
      </x:c>
      <x:c r="E3489" s="0" t="s">
        <x:v>432</x:v>
      </x:c>
      <x:c r="F3489" s="0" t="s">
        <x:v>433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846</x:v>
      </x:c>
    </x:row>
    <x:row r="3490" spans="1:12">
      <x:c r="A3490" s="0" t="s">
        <x:v>2</x:v>
      </x:c>
      <x:c r="B3490" s="0" t="s">
        <x:v>4</x:v>
      </x:c>
      <x:c r="C3490" s="0" t="s">
        <x:v>438</x:v>
      </x:c>
      <x:c r="D3490" s="0" t="s">
        <x:v>439</x:v>
      </x:c>
      <x:c r="E3490" s="0" t="s">
        <x:v>432</x:v>
      </x:c>
      <x:c r="F3490" s="0" t="s">
        <x:v>433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772</x:v>
      </x:c>
    </x:row>
    <x:row r="3491" spans="1:12">
      <x:c r="A3491" s="0" t="s">
        <x:v>2</x:v>
      </x:c>
      <x:c r="B3491" s="0" t="s">
        <x:v>4</x:v>
      </x:c>
      <x:c r="C3491" s="0" t="s">
        <x:v>438</x:v>
      </x:c>
      <x:c r="D3491" s="0" t="s">
        <x:v>439</x:v>
      </x:c>
      <x:c r="E3491" s="0" t="s">
        <x:v>432</x:v>
      </x:c>
      <x:c r="F3491" s="0" t="s">
        <x:v>433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925</x:v>
      </x:c>
    </x:row>
    <x:row r="3492" spans="1:12">
      <x:c r="A3492" s="0" t="s">
        <x:v>2</x:v>
      </x:c>
      <x:c r="B3492" s="0" t="s">
        <x:v>4</x:v>
      </x:c>
      <x:c r="C3492" s="0" t="s">
        <x:v>438</x:v>
      </x:c>
      <x:c r="D3492" s="0" t="s">
        <x:v>439</x:v>
      </x:c>
      <x:c r="E3492" s="0" t="s">
        <x:v>432</x:v>
      </x:c>
      <x:c r="F3492" s="0" t="s">
        <x:v>433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803</x:v>
      </x:c>
    </x:row>
    <x:row r="3493" spans="1:12">
      <x:c r="A3493" s="0" t="s">
        <x:v>2</x:v>
      </x:c>
      <x:c r="B3493" s="0" t="s">
        <x:v>4</x:v>
      </x:c>
      <x:c r="C3493" s="0" t="s">
        <x:v>438</x:v>
      </x:c>
      <x:c r="D3493" s="0" t="s">
        <x:v>439</x:v>
      </x:c>
      <x:c r="E3493" s="0" t="s">
        <x:v>432</x:v>
      </x:c>
      <x:c r="F3493" s="0" t="s">
        <x:v>433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702</x:v>
      </x:c>
    </x:row>
    <x:row r="3494" spans="1:12">
      <x:c r="A3494" s="0" t="s">
        <x:v>2</x:v>
      </x:c>
      <x:c r="B3494" s="0" t="s">
        <x:v>4</x:v>
      </x:c>
      <x:c r="C3494" s="0" t="s">
        <x:v>438</x:v>
      </x:c>
      <x:c r="D3494" s="0" t="s">
        <x:v>439</x:v>
      </x:c>
      <x:c r="E3494" s="0" t="s">
        <x:v>432</x:v>
      </x:c>
      <x:c r="F3494" s="0" t="s">
        <x:v>433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780</x:v>
      </x:c>
    </x:row>
    <x:row r="3495" spans="1:12">
      <x:c r="A3495" s="0" t="s">
        <x:v>2</x:v>
      </x:c>
      <x:c r="B3495" s="0" t="s">
        <x:v>4</x:v>
      </x:c>
      <x:c r="C3495" s="0" t="s">
        <x:v>438</x:v>
      </x:c>
      <x:c r="D3495" s="0" t="s">
        <x:v>439</x:v>
      </x:c>
      <x:c r="E3495" s="0" t="s">
        <x:v>432</x:v>
      </x:c>
      <x:c r="F3495" s="0" t="s">
        <x:v>433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526</x:v>
      </x:c>
    </x:row>
    <x:row r="3496" spans="1:12">
      <x:c r="A3496" s="0" t="s">
        <x:v>2</x:v>
      </x:c>
      <x:c r="B3496" s="0" t="s">
        <x:v>4</x:v>
      </x:c>
      <x:c r="C3496" s="0" t="s">
        <x:v>438</x:v>
      </x:c>
      <x:c r="D3496" s="0" t="s">
        <x:v>439</x:v>
      </x:c>
      <x:c r="E3496" s="0" t="s">
        <x:v>432</x:v>
      </x:c>
      <x:c r="F3496" s="0" t="s">
        <x:v>433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570</x:v>
      </x:c>
    </x:row>
    <x:row r="3497" spans="1:12">
      <x:c r="A3497" s="0" t="s">
        <x:v>2</x:v>
      </x:c>
      <x:c r="B3497" s="0" t="s">
        <x:v>4</x:v>
      </x:c>
      <x:c r="C3497" s="0" t="s">
        <x:v>438</x:v>
      </x:c>
      <x:c r="D3497" s="0" t="s">
        <x:v>439</x:v>
      </x:c>
      <x:c r="E3497" s="0" t="s">
        <x:v>432</x:v>
      </x:c>
      <x:c r="F3497" s="0" t="s">
        <x:v>433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1350</x:v>
      </x:c>
    </x:row>
    <x:row r="3498" spans="1:12">
      <x:c r="A3498" s="0" t="s">
        <x:v>2</x:v>
      </x:c>
      <x:c r="B3498" s="0" t="s">
        <x:v>4</x:v>
      </x:c>
      <x:c r="C3498" s="0" t="s">
        <x:v>438</x:v>
      </x:c>
      <x:c r="D3498" s="0" t="s">
        <x:v>439</x:v>
      </x:c>
      <x:c r="E3498" s="0" t="s">
        <x:v>432</x:v>
      </x:c>
      <x:c r="F3498" s="0" t="s">
        <x:v>433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521</x:v>
      </x:c>
    </x:row>
    <x:row r="3499" spans="1:12">
      <x:c r="A3499" s="0" t="s">
        <x:v>2</x:v>
      </x:c>
      <x:c r="B3499" s="0" t="s">
        <x:v>4</x:v>
      </x:c>
      <x:c r="C3499" s="0" t="s">
        <x:v>438</x:v>
      </x:c>
      <x:c r="D3499" s="0" t="s">
        <x:v>439</x:v>
      </x:c>
      <x:c r="E3499" s="0" t="s">
        <x:v>432</x:v>
      </x:c>
      <x:c r="F3499" s="0" t="s">
        <x:v>433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548</x:v>
      </x:c>
    </x:row>
    <x:row r="3500" spans="1:12">
      <x:c r="A3500" s="0" t="s">
        <x:v>2</x:v>
      </x:c>
      <x:c r="B3500" s="0" t="s">
        <x:v>4</x:v>
      </x:c>
      <x:c r="C3500" s="0" t="s">
        <x:v>438</x:v>
      </x:c>
      <x:c r="D3500" s="0" t="s">
        <x:v>439</x:v>
      </x:c>
      <x:c r="E3500" s="0" t="s">
        <x:v>432</x:v>
      </x:c>
      <x:c r="F3500" s="0" t="s">
        <x:v>433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522</x:v>
      </x:c>
    </x:row>
    <x:row r="3501" spans="1:12">
      <x:c r="A3501" s="0" t="s">
        <x:v>2</x:v>
      </x:c>
      <x:c r="B3501" s="0" t="s">
        <x:v>4</x:v>
      </x:c>
      <x:c r="C3501" s="0" t="s">
        <x:v>438</x:v>
      </x:c>
      <x:c r="D3501" s="0" t="s">
        <x:v>439</x:v>
      </x:c>
      <x:c r="E3501" s="0" t="s">
        <x:v>432</x:v>
      </x:c>
      <x:c r="F3501" s="0" t="s">
        <x:v>433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463</x:v>
      </x:c>
    </x:row>
    <x:row r="3502" spans="1:12">
      <x:c r="A3502" s="0" t="s">
        <x:v>2</x:v>
      </x:c>
      <x:c r="B3502" s="0" t="s">
        <x:v>4</x:v>
      </x:c>
      <x:c r="C3502" s="0" t="s">
        <x:v>438</x:v>
      </x:c>
      <x:c r="D3502" s="0" t="s">
        <x:v>439</x:v>
      </x:c>
      <x:c r="E3502" s="0" t="s">
        <x:v>432</x:v>
      </x:c>
      <x:c r="F3502" s="0" t="s">
        <x:v>433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14264</x:v>
      </x:c>
    </x:row>
    <x:row r="3503" spans="1:12">
      <x:c r="A3503" s="0" t="s">
        <x:v>2</x:v>
      </x:c>
      <x:c r="B3503" s="0" t="s">
        <x:v>4</x:v>
      </x:c>
      <x:c r="C3503" s="0" t="s">
        <x:v>438</x:v>
      </x:c>
      <x:c r="D3503" s="0" t="s">
        <x:v>439</x:v>
      </x:c>
      <x:c r="E3503" s="0" t="s">
        <x:v>432</x:v>
      </x:c>
      <x:c r="F3503" s="0" t="s">
        <x:v>433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445</x:v>
      </x:c>
    </x:row>
    <x:row r="3504" spans="1:12">
      <x:c r="A3504" s="0" t="s">
        <x:v>2</x:v>
      </x:c>
      <x:c r="B3504" s="0" t="s">
        <x:v>4</x:v>
      </x:c>
      <x:c r="C3504" s="0" t="s">
        <x:v>438</x:v>
      </x:c>
      <x:c r="D3504" s="0" t="s">
        <x:v>439</x:v>
      </x:c>
      <x:c r="E3504" s="0" t="s">
        <x:v>432</x:v>
      </x:c>
      <x:c r="F3504" s="0" t="s">
        <x:v>433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451</x:v>
      </x:c>
    </x:row>
    <x:row r="3505" spans="1:12">
      <x:c r="A3505" s="0" t="s">
        <x:v>2</x:v>
      </x:c>
      <x:c r="B3505" s="0" t="s">
        <x:v>4</x:v>
      </x:c>
      <x:c r="C3505" s="0" t="s">
        <x:v>438</x:v>
      </x:c>
      <x:c r="D3505" s="0" t="s">
        <x:v>439</x:v>
      </x:c>
      <x:c r="E3505" s="0" t="s">
        <x:v>432</x:v>
      </x:c>
      <x:c r="F3505" s="0" t="s">
        <x:v>433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597</x:v>
      </x:c>
    </x:row>
    <x:row r="3506" spans="1:12">
      <x:c r="A3506" s="0" t="s">
        <x:v>2</x:v>
      </x:c>
      <x:c r="B3506" s="0" t="s">
        <x:v>4</x:v>
      </x:c>
      <x:c r="C3506" s="0" t="s">
        <x:v>438</x:v>
      </x:c>
      <x:c r="D3506" s="0" t="s">
        <x:v>439</x:v>
      </x:c>
      <x:c r="E3506" s="0" t="s">
        <x:v>432</x:v>
      </x:c>
      <x:c r="F3506" s="0" t="s">
        <x:v>433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607</x:v>
      </x:c>
    </x:row>
    <x:row r="3507" spans="1:12">
      <x:c r="A3507" s="0" t="s">
        <x:v>2</x:v>
      </x:c>
      <x:c r="B3507" s="0" t="s">
        <x:v>4</x:v>
      </x:c>
      <x:c r="C3507" s="0" t="s">
        <x:v>438</x:v>
      </x:c>
      <x:c r="D3507" s="0" t="s">
        <x:v>439</x:v>
      </x:c>
      <x:c r="E3507" s="0" t="s">
        <x:v>432</x:v>
      </x:c>
      <x:c r="F3507" s="0" t="s">
        <x:v>433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664</x:v>
      </x:c>
    </x:row>
    <x:row r="3508" spans="1:12">
      <x:c r="A3508" s="0" t="s">
        <x:v>2</x:v>
      </x:c>
      <x:c r="B3508" s="0" t="s">
        <x:v>4</x:v>
      </x:c>
      <x:c r="C3508" s="0" t="s">
        <x:v>438</x:v>
      </x:c>
      <x:c r="D3508" s="0" t="s">
        <x:v>439</x:v>
      </x:c>
      <x:c r="E3508" s="0" t="s">
        <x:v>432</x:v>
      </x:c>
      <x:c r="F3508" s="0" t="s">
        <x:v>433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370</x:v>
      </x:c>
    </x:row>
    <x:row r="3509" spans="1:12">
      <x:c r="A3509" s="0" t="s">
        <x:v>2</x:v>
      </x:c>
      <x:c r="B3509" s="0" t="s">
        <x:v>4</x:v>
      </x:c>
      <x:c r="C3509" s="0" t="s">
        <x:v>438</x:v>
      </x:c>
      <x:c r="D3509" s="0" t="s">
        <x:v>439</x:v>
      </x:c>
      <x:c r="E3509" s="0" t="s">
        <x:v>432</x:v>
      </x:c>
      <x:c r="F3509" s="0" t="s">
        <x:v>433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522</x:v>
      </x:c>
    </x:row>
    <x:row r="3510" spans="1:12">
      <x:c r="A3510" s="0" t="s">
        <x:v>2</x:v>
      </x:c>
      <x:c r="B3510" s="0" t="s">
        <x:v>4</x:v>
      </x:c>
      <x:c r="C3510" s="0" t="s">
        <x:v>438</x:v>
      </x:c>
      <x:c r="D3510" s="0" t="s">
        <x:v>439</x:v>
      </x:c>
      <x:c r="E3510" s="0" t="s">
        <x:v>432</x:v>
      </x:c>
      <x:c r="F3510" s="0" t="s">
        <x:v>433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588</x:v>
      </x:c>
    </x:row>
    <x:row r="3511" spans="1:12">
      <x:c r="A3511" s="0" t="s">
        <x:v>2</x:v>
      </x:c>
      <x:c r="B3511" s="0" t="s">
        <x:v>4</x:v>
      </x:c>
      <x:c r="C3511" s="0" t="s">
        <x:v>438</x:v>
      </x:c>
      <x:c r="D3511" s="0" t="s">
        <x:v>439</x:v>
      </x:c>
      <x:c r="E3511" s="0" t="s">
        <x:v>432</x:v>
      </x:c>
      <x:c r="F3511" s="0" t="s">
        <x:v>433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404</x:v>
      </x:c>
    </x:row>
    <x:row r="3512" spans="1:12">
      <x:c r="A3512" s="0" t="s">
        <x:v>2</x:v>
      </x:c>
      <x:c r="B3512" s="0" t="s">
        <x:v>4</x:v>
      </x:c>
      <x:c r="C3512" s="0" t="s">
        <x:v>438</x:v>
      </x:c>
      <x:c r="D3512" s="0" t="s">
        <x:v>439</x:v>
      </x:c>
      <x:c r="E3512" s="0" t="s">
        <x:v>432</x:v>
      </x:c>
      <x:c r="F3512" s="0" t="s">
        <x:v>433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477</x:v>
      </x:c>
    </x:row>
    <x:row r="3513" spans="1:12">
      <x:c r="A3513" s="0" t="s">
        <x:v>2</x:v>
      </x:c>
      <x:c r="B3513" s="0" t="s">
        <x:v>4</x:v>
      </x:c>
      <x:c r="C3513" s="0" t="s">
        <x:v>438</x:v>
      </x:c>
      <x:c r="D3513" s="0" t="s">
        <x:v>439</x:v>
      </x:c>
      <x:c r="E3513" s="0" t="s">
        <x:v>432</x:v>
      </x:c>
      <x:c r="F3513" s="0" t="s">
        <x:v>433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437</x:v>
      </x:c>
    </x:row>
    <x:row r="3514" spans="1:12">
      <x:c r="A3514" s="0" t="s">
        <x:v>2</x:v>
      </x:c>
      <x:c r="B3514" s="0" t="s">
        <x:v>4</x:v>
      </x:c>
      <x:c r="C3514" s="0" t="s">
        <x:v>438</x:v>
      </x:c>
      <x:c r="D3514" s="0" t="s">
        <x:v>439</x:v>
      </x:c>
      <x:c r="E3514" s="0" t="s">
        <x:v>432</x:v>
      </x:c>
      <x:c r="F3514" s="0" t="s">
        <x:v>433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484</x:v>
      </x:c>
    </x:row>
    <x:row r="3515" spans="1:12">
      <x:c r="A3515" s="0" t="s">
        <x:v>2</x:v>
      </x:c>
      <x:c r="B3515" s="0" t="s">
        <x:v>4</x:v>
      </x:c>
      <x:c r="C3515" s="0" t="s">
        <x:v>438</x:v>
      </x:c>
      <x:c r="D3515" s="0" t="s">
        <x:v>439</x:v>
      </x:c>
      <x:c r="E3515" s="0" t="s">
        <x:v>432</x:v>
      </x:c>
      <x:c r="F3515" s="0" t="s">
        <x:v>433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382</x:v>
      </x:c>
    </x:row>
    <x:row r="3516" spans="1:12">
      <x:c r="A3516" s="0" t="s">
        <x:v>2</x:v>
      </x:c>
      <x:c r="B3516" s="0" t="s">
        <x:v>4</x:v>
      </x:c>
      <x:c r="C3516" s="0" t="s">
        <x:v>438</x:v>
      </x:c>
      <x:c r="D3516" s="0" t="s">
        <x:v>439</x:v>
      </x:c>
      <x:c r="E3516" s="0" t="s">
        <x:v>432</x:v>
      </x:c>
      <x:c r="F3516" s="0" t="s">
        <x:v>433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381</x:v>
      </x:c>
    </x:row>
    <x:row r="3517" spans="1:12">
      <x:c r="A3517" s="0" t="s">
        <x:v>2</x:v>
      </x:c>
      <x:c r="B3517" s="0" t="s">
        <x:v>4</x:v>
      </x:c>
      <x:c r="C3517" s="0" t="s">
        <x:v>438</x:v>
      </x:c>
      <x:c r="D3517" s="0" t="s">
        <x:v>439</x:v>
      </x:c>
      <x:c r="E3517" s="0" t="s">
        <x:v>432</x:v>
      </x:c>
      <x:c r="F3517" s="0" t="s">
        <x:v>433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404</x:v>
      </x:c>
    </x:row>
    <x:row r="3518" spans="1:12">
      <x:c r="A3518" s="0" t="s">
        <x:v>2</x:v>
      </x:c>
      <x:c r="B3518" s="0" t="s">
        <x:v>4</x:v>
      </x:c>
      <x:c r="C3518" s="0" t="s">
        <x:v>438</x:v>
      </x:c>
      <x:c r="D3518" s="0" t="s">
        <x:v>439</x:v>
      </x:c>
      <x:c r="E3518" s="0" t="s">
        <x:v>432</x:v>
      </x:c>
      <x:c r="F3518" s="0" t="s">
        <x:v>433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372</x:v>
      </x:c>
    </x:row>
    <x:row r="3519" spans="1:12">
      <x:c r="A3519" s="0" t="s">
        <x:v>2</x:v>
      </x:c>
      <x:c r="B3519" s="0" t="s">
        <x:v>4</x:v>
      </x:c>
      <x:c r="C3519" s="0" t="s">
        <x:v>438</x:v>
      </x:c>
      <x:c r="D3519" s="0" t="s">
        <x:v>439</x:v>
      </x:c>
      <x:c r="E3519" s="0" t="s">
        <x:v>432</x:v>
      </x:c>
      <x:c r="F3519" s="0" t="s">
        <x:v>433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269</x:v>
      </x:c>
    </x:row>
    <x:row r="3520" spans="1:12">
      <x:c r="A3520" s="0" t="s">
        <x:v>2</x:v>
      </x:c>
      <x:c r="B3520" s="0" t="s">
        <x:v>4</x:v>
      </x:c>
      <x:c r="C3520" s="0" t="s">
        <x:v>438</x:v>
      </x:c>
      <x:c r="D3520" s="0" t="s">
        <x:v>439</x:v>
      </x:c>
      <x:c r="E3520" s="0" t="s">
        <x:v>432</x:v>
      </x:c>
      <x:c r="F3520" s="0" t="s">
        <x:v>433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347</x:v>
      </x:c>
    </x:row>
    <x:row r="3521" spans="1:12">
      <x:c r="A3521" s="0" t="s">
        <x:v>2</x:v>
      </x:c>
      <x:c r="B3521" s="0" t="s">
        <x:v>4</x:v>
      </x:c>
      <x:c r="C3521" s="0" t="s">
        <x:v>438</x:v>
      </x:c>
      <x:c r="D3521" s="0" t="s">
        <x:v>439</x:v>
      </x:c>
      <x:c r="E3521" s="0" t="s">
        <x:v>432</x:v>
      </x:c>
      <x:c r="F3521" s="0" t="s">
        <x:v>433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345</x:v>
      </x:c>
    </x:row>
    <x:row r="3522" spans="1:12">
      <x:c r="A3522" s="0" t="s">
        <x:v>2</x:v>
      </x:c>
      <x:c r="B3522" s="0" t="s">
        <x:v>4</x:v>
      </x:c>
      <x:c r="C3522" s="0" t="s">
        <x:v>438</x:v>
      </x:c>
      <x:c r="D3522" s="0" t="s">
        <x:v>439</x:v>
      </x:c>
      <x:c r="E3522" s="0" t="s">
        <x:v>432</x:v>
      </x:c>
      <x:c r="F3522" s="0" t="s">
        <x:v>433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343</x:v>
      </x:c>
    </x:row>
    <x:row r="3523" spans="1:12">
      <x:c r="A3523" s="0" t="s">
        <x:v>2</x:v>
      </x:c>
      <x:c r="B3523" s="0" t="s">
        <x:v>4</x:v>
      </x:c>
      <x:c r="C3523" s="0" t="s">
        <x:v>438</x:v>
      </x:c>
      <x:c r="D3523" s="0" t="s">
        <x:v>439</x:v>
      </x:c>
      <x:c r="E3523" s="0" t="s">
        <x:v>432</x:v>
      </x:c>
      <x:c r="F3523" s="0" t="s">
        <x:v>433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307</x:v>
      </x:c>
    </x:row>
    <x:row r="3524" spans="1:12">
      <x:c r="A3524" s="0" t="s">
        <x:v>2</x:v>
      </x:c>
      <x:c r="B3524" s="0" t="s">
        <x:v>4</x:v>
      </x:c>
      <x:c r="C3524" s="0" t="s">
        <x:v>438</x:v>
      </x:c>
      <x:c r="D3524" s="0" t="s">
        <x:v>439</x:v>
      </x:c>
      <x:c r="E3524" s="0" t="s">
        <x:v>432</x:v>
      </x:c>
      <x:c r="F3524" s="0" t="s">
        <x:v>433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382</x:v>
      </x:c>
    </x:row>
    <x:row r="3525" spans="1:12">
      <x:c r="A3525" s="0" t="s">
        <x:v>2</x:v>
      </x:c>
      <x:c r="B3525" s="0" t="s">
        <x:v>4</x:v>
      </x:c>
      <x:c r="C3525" s="0" t="s">
        <x:v>438</x:v>
      </x:c>
      <x:c r="D3525" s="0" t="s">
        <x:v>439</x:v>
      </x:c>
      <x:c r="E3525" s="0" t="s">
        <x:v>432</x:v>
      </x:c>
      <x:c r="F3525" s="0" t="s">
        <x:v>433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385</x:v>
      </x:c>
    </x:row>
    <x:row r="3526" spans="1:12">
      <x:c r="A3526" s="0" t="s">
        <x:v>2</x:v>
      </x:c>
      <x:c r="B3526" s="0" t="s">
        <x:v>4</x:v>
      </x:c>
      <x:c r="C3526" s="0" t="s">
        <x:v>438</x:v>
      </x:c>
      <x:c r="D3526" s="0" t="s">
        <x:v>439</x:v>
      </x:c>
      <x:c r="E3526" s="0" t="s">
        <x:v>432</x:v>
      </x:c>
      <x:c r="F3526" s="0" t="s">
        <x:v>433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274</x:v>
      </x:c>
    </x:row>
    <x:row r="3527" spans="1:12">
      <x:c r="A3527" s="0" t="s">
        <x:v>2</x:v>
      </x:c>
      <x:c r="B3527" s="0" t="s">
        <x:v>4</x:v>
      </x:c>
      <x:c r="C3527" s="0" t="s">
        <x:v>438</x:v>
      </x:c>
      <x:c r="D3527" s="0" t="s">
        <x:v>439</x:v>
      </x:c>
      <x:c r="E3527" s="0" t="s">
        <x:v>432</x:v>
      </x:c>
      <x:c r="F3527" s="0" t="s">
        <x:v>433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272</x:v>
      </x:c>
    </x:row>
    <x:row r="3528" spans="1:12">
      <x:c r="A3528" s="0" t="s">
        <x:v>2</x:v>
      </x:c>
      <x:c r="B3528" s="0" t="s">
        <x:v>4</x:v>
      </x:c>
      <x:c r="C3528" s="0" t="s">
        <x:v>438</x:v>
      </x:c>
      <x:c r="D3528" s="0" t="s">
        <x:v>439</x:v>
      </x:c>
      <x:c r="E3528" s="0" t="s">
        <x:v>432</x:v>
      </x:c>
      <x:c r="F3528" s="0" t="s">
        <x:v>433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241</x:v>
      </x:c>
    </x:row>
    <x:row r="3529" spans="1:12">
      <x:c r="A3529" s="0" t="s">
        <x:v>2</x:v>
      </x:c>
      <x:c r="B3529" s="0" t="s">
        <x:v>4</x:v>
      </x:c>
      <x:c r="C3529" s="0" t="s">
        <x:v>438</x:v>
      </x:c>
      <x:c r="D3529" s="0" t="s">
        <x:v>439</x:v>
      </x:c>
      <x:c r="E3529" s="0" t="s">
        <x:v>432</x:v>
      </x:c>
      <x:c r="F3529" s="0" t="s">
        <x:v>433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301</x:v>
      </x:c>
    </x:row>
    <x:row r="3530" spans="1:12">
      <x:c r="A3530" s="0" t="s">
        <x:v>2</x:v>
      </x:c>
      <x:c r="B3530" s="0" t="s">
        <x:v>4</x:v>
      </x:c>
      <x:c r="C3530" s="0" t="s">
        <x:v>438</x:v>
      </x:c>
      <x:c r="D3530" s="0" t="s">
        <x:v>439</x:v>
      </x:c>
      <x:c r="E3530" s="0" t="s">
        <x:v>432</x:v>
      </x:c>
      <x:c r="F3530" s="0" t="s">
        <x:v>433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302</x:v>
      </x:c>
    </x:row>
    <x:row r="3531" spans="1:12">
      <x:c r="A3531" s="0" t="s">
        <x:v>2</x:v>
      </x:c>
      <x:c r="B3531" s="0" t="s">
        <x:v>4</x:v>
      </x:c>
      <x:c r="C3531" s="0" t="s">
        <x:v>438</x:v>
      </x:c>
      <x:c r="D3531" s="0" t="s">
        <x:v>439</x:v>
      </x:c>
      <x:c r="E3531" s="0" t="s">
        <x:v>432</x:v>
      </x:c>
      <x:c r="F3531" s="0" t="s">
        <x:v>433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316</x:v>
      </x:c>
    </x:row>
    <x:row r="3532" spans="1:12">
      <x:c r="A3532" s="0" t="s">
        <x:v>2</x:v>
      </x:c>
      <x:c r="B3532" s="0" t="s">
        <x:v>4</x:v>
      </x:c>
      <x:c r="C3532" s="0" t="s">
        <x:v>438</x:v>
      </x:c>
      <x:c r="D3532" s="0" t="s">
        <x:v>439</x:v>
      </x:c>
      <x:c r="E3532" s="0" t="s">
        <x:v>432</x:v>
      </x:c>
      <x:c r="F3532" s="0" t="s">
        <x:v>433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331</x:v>
      </x:c>
    </x:row>
    <x:row r="3533" spans="1:12">
      <x:c r="A3533" s="0" t="s">
        <x:v>2</x:v>
      </x:c>
      <x:c r="B3533" s="0" t="s">
        <x:v>4</x:v>
      </x:c>
      <x:c r="C3533" s="0" t="s">
        <x:v>438</x:v>
      </x:c>
      <x:c r="D3533" s="0" t="s">
        <x:v>439</x:v>
      </x:c>
      <x:c r="E3533" s="0" t="s">
        <x:v>432</x:v>
      </x:c>
      <x:c r="F3533" s="0" t="s">
        <x:v>433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213</x:v>
      </x:c>
    </x:row>
    <x:row r="3534" spans="1:12">
      <x:c r="A3534" s="0" t="s">
        <x:v>2</x:v>
      </x:c>
      <x:c r="B3534" s="0" t="s">
        <x:v>4</x:v>
      </x:c>
      <x:c r="C3534" s="0" t="s">
        <x:v>438</x:v>
      </x:c>
      <x:c r="D3534" s="0" t="s">
        <x:v>439</x:v>
      </x:c>
      <x:c r="E3534" s="0" t="s">
        <x:v>432</x:v>
      </x:c>
      <x:c r="F3534" s="0" t="s">
        <x:v>433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259</x:v>
      </x:c>
    </x:row>
    <x:row r="3535" spans="1:12">
      <x:c r="A3535" s="0" t="s">
        <x:v>2</x:v>
      </x:c>
      <x:c r="B3535" s="0" t="s">
        <x:v>4</x:v>
      </x:c>
      <x:c r="C3535" s="0" t="s">
        <x:v>438</x:v>
      </x:c>
      <x:c r="D3535" s="0" t="s">
        <x:v>439</x:v>
      </x:c>
      <x:c r="E3535" s="0" t="s">
        <x:v>432</x:v>
      </x:c>
      <x:c r="F3535" s="0" t="s">
        <x:v>433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264</x:v>
      </x:c>
    </x:row>
    <x:row r="3536" spans="1:12">
      <x:c r="A3536" s="0" t="s">
        <x:v>2</x:v>
      </x:c>
      <x:c r="B3536" s="0" t="s">
        <x:v>4</x:v>
      </x:c>
      <x:c r="C3536" s="0" t="s">
        <x:v>438</x:v>
      </x:c>
      <x:c r="D3536" s="0" t="s">
        <x:v>439</x:v>
      </x:c>
      <x:c r="E3536" s="0" t="s">
        <x:v>432</x:v>
      </x:c>
      <x:c r="F3536" s="0" t="s">
        <x:v>433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267</x:v>
      </x:c>
    </x:row>
    <x:row r="3537" spans="1:12">
      <x:c r="A3537" s="0" t="s">
        <x:v>2</x:v>
      </x:c>
      <x:c r="B3537" s="0" t="s">
        <x:v>4</x:v>
      </x:c>
      <x:c r="C3537" s="0" t="s">
        <x:v>438</x:v>
      </x:c>
      <x:c r="D3537" s="0" t="s">
        <x:v>439</x:v>
      </x:c>
      <x:c r="E3537" s="0" t="s">
        <x:v>432</x:v>
      </x:c>
      <x:c r="F3537" s="0" t="s">
        <x:v>433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276</x:v>
      </x:c>
    </x:row>
    <x:row r="3538" spans="1:12">
      <x:c r="A3538" s="0" t="s">
        <x:v>2</x:v>
      </x:c>
      <x:c r="B3538" s="0" t="s">
        <x:v>4</x:v>
      </x:c>
      <x:c r="C3538" s="0" t="s">
        <x:v>438</x:v>
      </x:c>
      <x:c r="D3538" s="0" t="s">
        <x:v>439</x:v>
      </x:c>
      <x:c r="E3538" s="0" t="s">
        <x:v>432</x:v>
      </x:c>
      <x:c r="F3538" s="0" t="s">
        <x:v>433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296</x:v>
      </x:c>
    </x:row>
    <x:row r="3539" spans="1:12">
      <x:c r="A3539" s="0" t="s">
        <x:v>2</x:v>
      </x:c>
      <x:c r="B3539" s="0" t="s">
        <x:v>4</x:v>
      </x:c>
      <x:c r="C3539" s="0" t="s">
        <x:v>438</x:v>
      </x:c>
      <x:c r="D3539" s="0" t="s">
        <x:v>439</x:v>
      </x:c>
      <x:c r="E3539" s="0" t="s">
        <x:v>432</x:v>
      </x:c>
      <x:c r="F3539" s="0" t="s">
        <x:v>433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186</x:v>
      </x:c>
    </x:row>
    <x:row r="3540" spans="1:12">
      <x:c r="A3540" s="0" t="s">
        <x:v>2</x:v>
      </x:c>
      <x:c r="B3540" s="0" t="s">
        <x:v>4</x:v>
      </x:c>
      <x:c r="C3540" s="0" t="s">
        <x:v>438</x:v>
      </x:c>
      <x:c r="D3540" s="0" t="s">
        <x:v>439</x:v>
      </x:c>
      <x:c r="E3540" s="0" t="s">
        <x:v>432</x:v>
      </x:c>
      <x:c r="F3540" s="0" t="s">
        <x:v>433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208</x:v>
      </x:c>
    </x:row>
    <x:row r="3541" spans="1:12">
      <x:c r="A3541" s="0" t="s">
        <x:v>2</x:v>
      </x:c>
      <x:c r="B3541" s="0" t="s">
        <x:v>4</x:v>
      </x:c>
      <x:c r="C3541" s="0" t="s">
        <x:v>438</x:v>
      </x:c>
      <x:c r="D3541" s="0" t="s">
        <x:v>439</x:v>
      </x:c>
      <x:c r="E3541" s="0" t="s">
        <x:v>432</x:v>
      </x:c>
      <x:c r="F3541" s="0" t="s">
        <x:v>433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295</x:v>
      </x:c>
    </x:row>
    <x:row r="3542" spans="1:12">
      <x:c r="A3542" s="0" t="s">
        <x:v>2</x:v>
      </x:c>
      <x:c r="B3542" s="0" t="s">
        <x:v>4</x:v>
      </x:c>
      <x:c r="C3542" s="0" t="s">
        <x:v>438</x:v>
      </x:c>
      <x:c r="D3542" s="0" t="s">
        <x:v>439</x:v>
      </x:c>
      <x:c r="E3542" s="0" t="s">
        <x:v>432</x:v>
      </x:c>
      <x:c r="F3542" s="0" t="s">
        <x:v>433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5512</x:v>
      </x:c>
    </x:row>
    <x:row r="3543" spans="1:12">
      <x:c r="A3543" s="0" t="s">
        <x:v>2</x:v>
      </x:c>
      <x:c r="B3543" s="0" t="s">
        <x:v>4</x:v>
      </x:c>
      <x:c r="C3543" s="0" t="s">
        <x:v>438</x:v>
      </x:c>
      <x:c r="D3543" s="0" t="s">
        <x:v>439</x:v>
      </x:c>
      <x:c r="E3543" s="0" t="s">
        <x:v>432</x:v>
      </x:c>
      <x:c r="F3543" s="0" t="s">
        <x:v>433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217</x:v>
      </x:c>
    </x:row>
    <x:row r="3544" spans="1:12">
      <x:c r="A3544" s="0" t="s">
        <x:v>2</x:v>
      </x:c>
      <x:c r="B3544" s="0" t="s">
        <x:v>4</x:v>
      </x:c>
      <x:c r="C3544" s="0" t="s">
        <x:v>438</x:v>
      </x:c>
      <x:c r="D3544" s="0" t="s">
        <x:v>439</x:v>
      </x:c>
      <x:c r="E3544" s="0" t="s">
        <x:v>432</x:v>
      </x:c>
      <x:c r="F3544" s="0" t="s">
        <x:v>433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274</x:v>
      </x:c>
    </x:row>
    <x:row r="3545" spans="1:12">
      <x:c r="A3545" s="0" t="s">
        <x:v>2</x:v>
      </x:c>
      <x:c r="B3545" s="0" t="s">
        <x:v>4</x:v>
      </x:c>
      <x:c r="C3545" s="0" t="s">
        <x:v>438</x:v>
      </x:c>
      <x:c r="D3545" s="0" t="s">
        <x:v>439</x:v>
      </x:c>
      <x:c r="E3545" s="0" t="s">
        <x:v>432</x:v>
      </x:c>
      <x:c r="F3545" s="0" t="s">
        <x:v>433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210</x:v>
      </x:c>
    </x:row>
    <x:row r="3546" spans="1:12">
      <x:c r="A3546" s="0" t="s">
        <x:v>2</x:v>
      </x:c>
      <x:c r="B3546" s="0" t="s">
        <x:v>4</x:v>
      </x:c>
      <x:c r="C3546" s="0" t="s">
        <x:v>438</x:v>
      </x:c>
      <x:c r="D3546" s="0" t="s">
        <x:v>439</x:v>
      </x:c>
      <x:c r="E3546" s="0" t="s">
        <x:v>432</x:v>
      </x:c>
      <x:c r="F3546" s="0" t="s">
        <x:v>433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256</x:v>
      </x:c>
    </x:row>
    <x:row r="3547" spans="1:12">
      <x:c r="A3547" s="0" t="s">
        <x:v>2</x:v>
      </x:c>
      <x:c r="B3547" s="0" t="s">
        <x:v>4</x:v>
      </x:c>
      <x:c r="C3547" s="0" t="s">
        <x:v>438</x:v>
      </x:c>
      <x:c r="D3547" s="0" t="s">
        <x:v>439</x:v>
      </x:c>
      <x:c r="E3547" s="0" t="s">
        <x:v>432</x:v>
      </x:c>
      <x:c r="F3547" s="0" t="s">
        <x:v>433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320</x:v>
      </x:c>
    </x:row>
    <x:row r="3548" spans="1:12">
      <x:c r="A3548" s="0" t="s">
        <x:v>2</x:v>
      </x:c>
      <x:c r="B3548" s="0" t="s">
        <x:v>4</x:v>
      </x:c>
      <x:c r="C3548" s="0" t="s">
        <x:v>438</x:v>
      </x:c>
      <x:c r="D3548" s="0" t="s">
        <x:v>439</x:v>
      </x:c>
      <x:c r="E3548" s="0" t="s">
        <x:v>432</x:v>
      </x:c>
      <x:c r="F3548" s="0" t="s">
        <x:v>433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208</x:v>
      </x:c>
    </x:row>
    <x:row r="3549" spans="1:12">
      <x:c r="A3549" s="0" t="s">
        <x:v>2</x:v>
      </x:c>
      <x:c r="B3549" s="0" t="s">
        <x:v>4</x:v>
      </x:c>
      <x:c r="C3549" s="0" t="s">
        <x:v>438</x:v>
      </x:c>
      <x:c r="D3549" s="0" t="s">
        <x:v>439</x:v>
      </x:c>
      <x:c r="E3549" s="0" t="s">
        <x:v>432</x:v>
      </x:c>
      <x:c r="F3549" s="0" t="s">
        <x:v>433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155</x:v>
      </x:c>
    </x:row>
    <x:row r="3550" spans="1:12">
      <x:c r="A3550" s="0" t="s">
        <x:v>2</x:v>
      </x:c>
      <x:c r="B3550" s="0" t="s">
        <x:v>4</x:v>
      </x:c>
      <x:c r="C3550" s="0" t="s">
        <x:v>438</x:v>
      </x:c>
      <x:c r="D3550" s="0" t="s">
        <x:v>439</x:v>
      </x:c>
      <x:c r="E3550" s="0" t="s">
        <x:v>432</x:v>
      </x:c>
      <x:c r="F3550" s="0" t="s">
        <x:v>433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222</x:v>
      </x:c>
    </x:row>
    <x:row r="3551" spans="1:12">
      <x:c r="A3551" s="0" t="s">
        <x:v>2</x:v>
      </x:c>
      <x:c r="B3551" s="0" t="s">
        <x:v>4</x:v>
      </x:c>
      <x:c r="C3551" s="0" t="s">
        <x:v>438</x:v>
      </x:c>
      <x:c r="D3551" s="0" t="s">
        <x:v>439</x:v>
      </x:c>
      <x:c r="E3551" s="0" t="s">
        <x:v>432</x:v>
      </x:c>
      <x:c r="F3551" s="0" t="s">
        <x:v>433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215</x:v>
      </x:c>
    </x:row>
    <x:row r="3552" spans="1:12">
      <x:c r="A3552" s="0" t="s">
        <x:v>2</x:v>
      </x:c>
      <x:c r="B3552" s="0" t="s">
        <x:v>4</x:v>
      </x:c>
      <x:c r="C3552" s="0" t="s">
        <x:v>438</x:v>
      </x:c>
      <x:c r="D3552" s="0" t="s">
        <x:v>439</x:v>
      </x:c>
      <x:c r="E3552" s="0" t="s">
        <x:v>432</x:v>
      </x:c>
      <x:c r="F3552" s="0" t="s">
        <x:v>433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207</x:v>
      </x:c>
    </x:row>
    <x:row r="3553" spans="1:12">
      <x:c r="A3553" s="0" t="s">
        <x:v>2</x:v>
      </x:c>
      <x:c r="B3553" s="0" t="s">
        <x:v>4</x:v>
      </x:c>
      <x:c r="C3553" s="0" t="s">
        <x:v>438</x:v>
      </x:c>
      <x:c r="D3553" s="0" t="s">
        <x:v>439</x:v>
      </x:c>
      <x:c r="E3553" s="0" t="s">
        <x:v>432</x:v>
      </x:c>
      <x:c r="F3553" s="0" t="s">
        <x:v>433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180</x:v>
      </x:c>
    </x:row>
    <x:row r="3554" spans="1:12">
      <x:c r="A3554" s="0" t="s">
        <x:v>2</x:v>
      </x:c>
      <x:c r="B3554" s="0" t="s">
        <x:v>4</x:v>
      </x:c>
      <x:c r="C3554" s="0" t="s">
        <x:v>438</x:v>
      </x:c>
      <x:c r="D3554" s="0" t="s">
        <x:v>439</x:v>
      </x:c>
      <x:c r="E3554" s="0" t="s">
        <x:v>432</x:v>
      </x:c>
      <x:c r="F3554" s="0" t="s">
        <x:v>433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180</x:v>
      </x:c>
    </x:row>
    <x:row r="3555" spans="1:12">
      <x:c r="A3555" s="0" t="s">
        <x:v>2</x:v>
      </x:c>
      <x:c r="B3555" s="0" t="s">
        <x:v>4</x:v>
      </x:c>
      <x:c r="C3555" s="0" t="s">
        <x:v>438</x:v>
      </x:c>
      <x:c r="D3555" s="0" t="s">
        <x:v>439</x:v>
      </x:c>
      <x:c r="E3555" s="0" t="s">
        <x:v>432</x:v>
      </x:c>
      <x:c r="F3555" s="0" t="s">
        <x:v>433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170</x:v>
      </x:c>
    </x:row>
    <x:row r="3556" spans="1:12">
      <x:c r="A3556" s="0" t="s">
        <x:v>2</x:v>
      </x:c>
      <x:c r="B3556" s="0" t="s">
        <x:v>4</x:v>
      </x:c>
      <x:c r="C3556" s="0" t="s">
        <x:v>438</x:v>
      </x:c>
      <x:c r="D3556" s="0" t="s">
        <x:v>439</x:v>
      </x:c>
      <x:c r="E3556" s="0" t="s">
        <x:v>432</x:v>
      </x:c>
      <x:c r="F3556" s="0" t="s">
        <x:v>433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214</x:v>
      </x:c>
    </x:row>
    <x:row r="3557" spans="1:12">
      <x:c r="A3557" s="0" t="s">
        <x:v>2</x:v>
      </x:c>
      <x:c r="B3557" s="0" t="s">
        <x:v>4</x:v>
      </x:c>
      <x:c r="C3557" s="0" t="s">
        <x:v>438</x:v>
      </x:c>
      <x:c r="D3557" s="0" t="s">
        <x:v>439</x:v>
      </x:c>
      <x:c r="E3557" s="0" t="s">
        <x:v>432</x:v>
      </x:c>
      <x:c r="F3557" s="0" t="s">
        <x:v>433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155</x:v>
      </x:c>
    </x:row>
    <x:row r="3558" spans="1:12">
      <x:c r="A3558" s="0" t="s">
        <x:v>2</x:v>
      </x:c>
      <x:c r="B3558" s="0" t="s">
        <x:v>4</x:v>
      </x:c>
      <x:c r="C3558" s="0" t="s">
        <x:v>438</x:v>
      </x:c>
      <x:c r="D3558" s="0" t="s">
        <x:v>439</x:v>
      </x:c>
      <x:c r="E3558" s="0" t="s">
        <x:v>432</x:v>
      </x:c>
      <x:c r="F3558" s="0" t="s">
        <x:v>433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192</x:v>
      </x:c>
    </x:row>
    <x:row r="3559" spans="1:12">
      <x:c r="A3559" s="0" t="s">
        <x:v>2</x:v>
      </x:c>
      <x:c r="B3559" s="0" t="s">
        <x:v>4</x:v>
      </x:c>
      <x:c r="C3559" s="0" t="s">
        <x:v>438</x:v>
      </x:c>
      <x:c r="D3559" s="0" t="s">
        <x:v>439</x:v>
      </x:c>
      <x:c r="E3559" s="0" t="s">
        <x:v>432</x:v>
      </x:c>
      <x:c r="F3559" s="0" t="s">
        <x:v>433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200</x:v>
      </x:c>
    </x:row>
    <x:row r="3560" spans="1:12">
      <x:c r="A3560" s="0" t="s">
        <x:v>2</x:v>
      </x:c>
      <x:c r="B3560" s="0" t="s">
        <x:v>4</x:v>
      </x:c>
      <x:c r="C3560" s="0" t="s">
        <x:v>438</x:v>
      </x:c>
      <x:c r="D3560" s="0" t="s">
        <x:v>439</x:v>
      </x:c>
      <x:c r="E3560" s="0" t="s">
        <x:v>432</x:v>
      </x:c>
      <x:c r="F3560" s="0" t="s">
        <x:v>433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196</x:v>
      </x:c>
    </x:row>
    <x:row r="3561" spans="1:12">
      <x:c r="A3561" s="0" t="s">
        <x:v>2</x:v>
      </x:c>
      <x:c r="B3561" s="0" t="s">
        <x:v>4</x:v>
      </x:c>
      <x:c r="C3561" s="0" t="s">
        <x:v>438</x:v>
      </x:c>
      <x:c r="D3561" s="0" t="s">
        <x:v>439</x:v>
      </x:c>
      <x:c r="E3561" s="0" t="s">
        <x:v>432</x:v>
      </x:c>
      <x:c r="F3561" s="0" t="s">
        <x:v>433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183</x:v>
      </x:c>
    </x:row>
    <x:row r="3562" spans="1:12">
      <x:c r="A3562" s="0" t="s">
        <x:v>2</x:v>
      </x:c>
      <x:c r="B3562" s="0" t="s">
        <x:v>4</x:v>
      </x:c>
      <x:c r="C3562" s="0" t="s">
        <x:v>438</x:v>
      </x:c>
      <x:c r="D3562" s="0" t="s">
        <x:v>439</x:v>
      </x:c>
      <x:c r="E3562" s="0" t="s">
        <x:v>432</x:v>
      </x:c>
      <x:c r="F3562" s="0" t="s">
        <x:v>433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180</x:v>
      </x:c>
    </x:row>
    <x:row r="3563" spans="1:12">
      <x:c r="A3563" s="0" t="s">
        <x:v>2</x:v>
      </x:c>
      <x:c r="B3563" s="0" t="s">
        <x:v>4</x:v>
      </x:c>
      <x:c r="C3563" s="0" t="s">
        <x:v>438</x:v>
      </x:c>
      <x:c r="D3563" s="0" t="s">
        <x:v>439</x:v>
      </x:c>
      <x:c r="E3563" s="0" t="s">
        <x:v>432</x:v>
      </x:c>
      <x:c r="F3563" s="0" t="s">
        <x:v>433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184</x:v>
      </x:c>
    </x:row>
    <x:row r="3564" spans="1:12">
      <x:c r="A3564" s="0" t="s">
        <x:v>2</x:v>
      </x:c>
      <x:c r="B3564" s="0" t="s">
        <x:v>4</x:v>
      </x:c>
      <x:c r="C3564" s="0" t="s">
        <x:v>438</x:v>
      </x:c>
      <x:c r="D3564" s="0" t="s">
        <x:v>439</x:v>
      </x:c>
      <x:c r="E3564" s="0" t="s">
        <x:v>432</x:v>
      </x:c>
      <x:c r="F3564" s="0" t="s">
        <x:v>433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186</x:v>
      </x:c>
    </x:row>
    <x:row r="3565" spans="1:12">
      <x:c r="A3565" s="0" t="s">
        <x:v>2</x:v>
      </x:c>
      <x:c r="B3565" s="0" t="s">
        <x:v>4</x:v>
      </x:c>
      <x:c r="C3565" s="0" t="s">
        <x:v>438</x:v>
      </x:c>
      <x:c r="D3565" s="0" t="s">
        <x:v>439</x:v>
      </x:c>
      <x:c r="E3565" s="0" t="s">
        <x:v>432</x:v>
      </x:c>
      <x:c r="F3565" s="0" t="s">
        <x:v>433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155</x:v>
      </x:c>
    </x:row>
    <x:row r="3566" spans="1:12">
      <x:c r="A3566" s="0" t="s">
        <x:v>2</x:v>
      </x:c>
      <x:c r="B3566" s="0" t="s">
        <x:v>4</x:v>
      </x:c>
      <x:c r="C3566" s="0" t="s">
        <x:v>438</x:v>
      </x:c>
      <x:c r="D3566" s="0" t="s">
        <x:v>439</x:v>
      </x:c>
      <x:c r="E3566" s="0" t="s">
        <x:v>432</x:v>
      </x:c>
      <x:c r="F3566" s="0" t="s">
        <x:v>433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170</x:v>
      </x:c>
    </x:row>
    <x:row r="3567" spans="1:12">
      <x:c r="A3567" s="0" t="s">
        <x:v>2</x:v>
      </x:c>
      <x:c r="B3567" s="0" t="s">
        <x:v>4</x:v>
      </x:c>
      <x:c r="C3567" s="0" t="s">
        <x:v>438</x:v>
      </x:c>
      <x:c r="D3567" s="0" t="s">
        <x:v>439</x:v>
      </x:c>
      <x:c r="E3567" s="0" t="s">
        <x:v>432</x:v>
      </x:c>
      <x:c r="F3567" s="0" t="s">
        <x:v>433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438</x:v>
      </x:c>
      <x:c r="D3568" s="0" t="s">
        <x:v>439</x:v>
      </x:c>
      <x:c r="E3568" s="0" t="s">
        <x:v>432</x:v>
      </x:c>
      <x:c r="F3568" s="0" t="s">
        <x:v>433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155</x:v>
      </x:c>
    </x:row>
    <x:row r="3569" spans="1:12">
      <x:c r="A3569" s="0" t="s">
        <x:v>2</x:v>
      </x:c>
      <x:c r="B3569" s="0" t="s">
        <x:v>4</x:v>
      </x:c>
      <x:c r="C3569" s="0" t="s">
        <x:v>438</x:v>
      </x:c>
      <x:c r="D3569" s="0" t="s">
        <x:v>439</x:v>
      </x:c>
      <x:c r="E3569" s="0" t="s">
        <x:v>432</x:v>
      </x:c>
      <x:c r="F3569" s="0" t="s">
        <x:v>433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438</x:v>
      </x:c>
      <x:c r="D3570" s="0" t="s">
        <x:v>439</x:v>
      </x:c>
      <x:c r="E3570" s="0" t="s">
        <x:v>432</x:v>
      </x:c>
      <x:c r="F3570" s="0" t="s">
        <x:v>433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438</x:v>
      </x:c>
      <x:c r="D3571" s="0" t="s">
        <x:v>439</x:v>
      </x:c>
      <x:c r="E3571" s="0" t="s">
        <x:v>432</x:v>
      </x:c>
      <x:c r="F3571" s="0" t="s">
        <x:v>433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146</x:v>
      </x:c>
    </x:row>
    <x:row r="3572" spans="1:12">
      <x:c r="A3572" s="0" t="s">
        <x:v>2</x:v>
      </x:c>
      <x:c r="B3572" s="0" t="s">
        <x:v>4</x:v>
      </x:c>
      <x:c r="C3572" s="0" t="s">
        <x:v>438</x:v>
      </x:c>
      <x:c r="D3572" s="0" t="s">
        <x:v>439</x:v>
      </x:c>
      <x:c r="E3572" s="0" t="s">
        <x:v>432</x:v>
      </x:c>
      <x:c r="F3572" s="0" t="s">
        <x:v>433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6587</x:v>
      </x:c>
    </x:row>
    <x:row r="3573" spans="1:12">
      <x:c r="A3573" s="0" t="s">
        <x:v>2</x:v>
      </x:c>
      <x:c r="B3573" s="0" t="s">
        <x:v>4</x:v>
      </x:c>
      <x:c r="C3573" s="0" t="s">
        <x:v>438</x:v>
      </x:c>
      <x:c r="D3573" s="0" t="s">
        <x:v>439</x:v>
      </x:c>
      <x:c r="E3573" s="0" t="s">
        <x:v>432</x:v>
      </x:c>
      <x:c r="F3573" s="0" t="s">
        <x:v>433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149</x:v>
      </x:c>
    </x:row>
    <x:row r="3574" spans="1:12">
      <x:c r="A3574" s="0" t="s">
        <x:v>2</x:v>
      </x:c>
      <x:c r="B3574" s="0" t="s">
        <x:v>4</x:v>
      </x:c>
      <x:c r="C3574" s="0" t="s">
        <x:v>438</x:v>
      </x:c>
      <x:c r="D3574" s="0" t="s">
        <x:v>439</x:v>
      </x:c>
      <x:c r="E3574" s="0" t="s">
        <x:v>432</x:v>
      </x:c>
      <x:c r="F3574" s="0" t="s">
        <x:v>433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137</x:v>
      </x:c>
    </x:row>
    <x:row r="3575" spans="1:12">
      <x:c r="A3575" s="0" t="s">
        <x:v>2</x:v>
      </x:c>
      <x:c r="B3575" s="0" t="s">
        <x:v>4</x:v>
      </x:c>
      <x:c r="C3575" s="0" t="s">
        <x:v>438</x:v>
      </x:c>
      <x:c r="D3575" s="0" t="s">
        <x:v>439</x:v>
      </x:c>
      <x:c r="E3575" s="0" t="s">
        <x:v>432</x:v>
      </x:c>
      <x:c r="F3575" s="0" t="s">
        <x:v>433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133</x:v>
      </x:c>
    </x:row>
    <x:row r="3576" spans="1:12">
      <x:c r="A3576" s="0" t="s">
        <x:v>2</x:v>
      </x:c>
      <x:c r="B3576" s="0" t="s">
        <x:v>4</x:v>
      </x:c>
      <x:c r="C3576" s="0" t="s">
        <x:v>438</x:v>
      </x:c>
      <x:c r="D3576" s="0" t="s">
        <x:v>439</x:v>
      </x:c>
      <x:c r="E3576" s="0" t="s">
        <x:v>432</x:v>
      </x:c>
      <x:c r="F3576" s="0" t="s">
        <x:v>433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157</x:v>
      </x:c>
    </x:row>
    <x:row r="3577" spans="1:12">
      <x:c r="A3577" s="0" t="s">
        <x:v>2</x:v>
      </x:c>
      <x:c r="B3577" s="0" t="s">
        <x:v>4</x:v>
      </x:c>
      <x:c r="C3577" s="0" t="s">
        <x:v>438</x:v>
      </x:c>
      <x:c r="D3577" s="0" t="s">
        <x:v>439</x:v>
      </x:c>
      <x:c r="E3577" s="0" t="s">
        <x:v>432</x:v>
      </x:c>
      <x:c r="F3577" s="0" t="s">
        <x:v>433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94</x:v>
      </x:c>
    </x:row>
    <x:row r="3578" spans="1:12">
      <x:c r="A3578" s="0" t="s">
        <x:v>2</x:v>
      </x:c>
      <x:c r="B3578" s="0" t="s">
        <x:v>4</x:v>
      </x:c>
      <x:c r="C3578" s="0" t="s">
        <x:v>438</x:v>
      </x:c>
      <x:c r="D3578" s="0" t="s">
        <x:v>439</x:v>
      </x:c>
      <x:c r="E3578" s="0" t="s">
        <x:v>432</x:v>
      </x:c>
      <x:c r="F3578" s="0" t="s">
        <x:v>433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123</x:v>
      </x:c>
    </x:row>
    <x:row r="3579" spans="1:12">
      <x:c r="A3579" s="0" t="s">
        <x:v>2</x:v>
      </x:c>
      <x:c r="B3579" s="0" t="s">
        <x:v>4</x:v>
      </x:c>
      <x:c r="C3579" s="0" t="s">
        <x:v>438</x:v>
      </x:c>
      <x:c r="D3579" s="0" t="s">
        <x:v>439</x:v>
      </x:c>
      <x:c r="E3579" s="0" t="s">
        <x:v>432</x:v>
      </x:c>
      <x:c r="F3579" s="0" t="s">
        <x:v>433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315</x:v>
      </x:c>
    </x:row>
    <x:row r="3580" spans="1:12">
      <x:c r="A3580" s="0" t="s">
        <x:v>2</x:v>
      </x:c>
      <x:c r="B3580" s="0" t="s">
        <x:v>4</x:v>
      </x:c>
      <x:c r="C3580" s="0" t="s">
        <x:v>438</x:v>
      </x:c>
      <x:c r="D3580" s="0" t="s">
        <x:v>439</x:v>
      </x:c>
      <x:c r="E3580" s="0" t="s">
        <x:v>432</x:v>
      </x:c>
      <x:c r="F3580" s="0" t="s">
        <x:v>433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129</x:v>
      </x:c>
    </x:row>
    <x:row r="3581" spans="1:12">
      <x:c r="A3581" s="0" t="s">
        <x:v>2</x:v>
      </x:c>
      <x:c r="B3581" s="0" t="s">
        <x:v>4</x:v>
      </x:c>
      <x:c r="C3581" s="0" t="s">
        <x:v>438</x:v>
      </x:c>
      <x:c r="D3581" s="0" t="s">
        <x:v>439</x:v>
      </x:c>
      <x:c r="E3581" s="0" t="s">
        <x:v>432</x:v>
      </x:c>
      <x:c r="F3581" s="0" t="s">
        <x:v>433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137</x:v>
      </x:c>
    </x:row>
    <x:row r="3582" spans="1:12">
      <x:c r="A3582" s="0" t="s">
        <x:v>2</x:v>
      </x:c>
      <x:c r="B3582" s="0" t="s">
        <x:v>4</x:v>
      </x:c>
      <x:c r="C3582" s="0" t="s">
        <x:v>438</x:v>
      </x:c>
      <x:c r="D3582" s="0" t="s">
        <x:v>439</x:v>
      </x:c>
      <x:c r="E3582" s="0" t="s">
        <x:v>432</x:v>
      </x:c>
      <x:c r="F3582" s="0" t="s">
        <x:v>433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117</x:v>
      </x:c>
    </x:row>
    <x:row r="3583" spans="1:12">
      <x:c r="A3583" s="0" t="s">
        <x:v>2</x:v>
      </x:c>
      <x:c r="B3583" s="0" t="s">
        <x:v>4</x:v>
      </x:c>
      <x:c r="C3583" s="0" t="s">
        <x:v>438</x:v>
      </x:c>
      <x:c r="D3583" s="0" t="s">
        <x:v>439</x:v>
      </x:c>
      <x:c r="E3583" s="0" t="s">
        <x:v>432</x:v>
      </x:c>
      <x:c r="F3583" s="0" t="s">
        <x:v>433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148</x:v>
      </x:c>
    </x:row>
    <x:row r="3584" spans="1:12">
      <x:c r="A3584" s="0" t="s">
        <x:v>2</x:v>
      </x:c>
      <x:c r="B3584" s="0" t="s">
        <x:v>4</x:v>
      </x:c>
      <x:c r="C3584" s="0" t="s">
        <x:v>438</x:v>
      </x:c>
      <x:c r="D3584" s="0" t="s">
        <x:v>439</x:v>
      </x:c>
      <x:c r="E3584" s="0" t="s">
        <x:v>432</x:v>
      </x:c>
      <x:c r="F3584" s="0" t="s">
        <x:v>433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98</x:v>
      </x:c>
    </x:row>
    <x:row r="3585" spans="1:12">
      <x:c r="A3585" s="0" t="s">
        <x:v>2</x:v>
      </x:c>
      <x:c r="B3585" s="0" t="s">
        <x:v>4</x:v>
      </x:c>
      <x:c r="C3585" s="0" t="s">
        <x:v>438</x:v>
      </x:c>
      <x:c r="D3585" s="0" t="s">
        <x:v>439</x:v>
      </x:c>
      <x:c r="E3585" s="0" t="s">
        <x:v>432</x:v>
      </x:c>
      <x:c r="F3585" s="0" t="s">
        <x:v>433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113</x:v>
      </x:c>
    </x:row>
    <x:row r="3586" spans="1:12">
      <x:c r="A3586" s="0" t="s">
        <x:v>2</x:v>
      </x:c>
      <x:c r="B3586" s="0" t="s">
        <x:v>4</x:v>
      </x:c>
      <x:c r="C3586" s="0" t="s">
        <x:v>438</x:v>
      </x:c>
      <x:c r="D3586" s="0" t="s">
        <x:v>439</x:v>
      </x:c>
      <x:c r="E3586" s="0" t="s">
        <x:v>432</x:v>
      </x:c>
      <x:c r="F3586" s="0" t="s">
        <x:v>433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83</x:v>
      </x:c>
    </x:row>
    <x:row r="3587" spans="1:12">
      <x:c r="A3587" s="0" t="s">
        <x:v>2</x:v>
      </x:c>
      <x:c r="B3587" s="0" t="s">
        <x:v>4</x:v>
      </x:c>
      <x:c r="C3587" s="0" t="s">
        <x:v>438</x:v>
      </x:c>
      <x:c r="D3587" s="0" t="s">
        <x:v>439</x:v>
      </x:c>
      <x:c r="E3587" s="0" t="s">
        <x:v>432</x:v>
      </x:c>
      <x:c r="F3587" s="0" t="s">
        <x:v>433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120</x:v>
      </x:c>
    </x:row>
    <x:row r="3588" spans="1:12">
      <x:c r="A3588" s="0" t="s">
        <x:v>2</x:v>
      </x:c>
      <x:c r="B3588" s="0" t="s">
        <x:v>4</x:v>
      </x:c>
      <x:c r="C3588" s="0" t="s">
        <x:v>438</x:v>
      </x:c>
      <x:c r="D3588" s="0" t="s">
        <x:v>439</x:v>
      </x:c>
      <x:c r="E3588" s="0" t="s">
        <x:v>432</x:v>
      </x:c>
      <x:c r="F3588" s="0" t="s">
        <x:v>433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293</x:v>
      </x:c>
    </x:row>
    <x:row r="3589" spans="1:12">
      <x:c r="A3589" s="0" t="s">
        <x:v>2</x:v>
      </x:c>
      <x:c r="B3589" s="0" t="s">
        <x:v>4</x:v>
      </x:c>
      <x:c r="C3589" s="0" t="s">
        <x:v>438</x:v>
      </x:c>
      <x:c r="D3589" s="0" t="s">
        <x:v>439</x:v>
      </x:c>
      <x:c r="E3589" s="0" t="s">
        <x:v>432</x:v>
      </x:c>
      <x:c r="F3589" s="0" t="s">
        <x:v>433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127</x:v>
      </x:c>
    </x:row>
    <x:row r="3590" spans="1:12">
      <x:c r="A3590" s="0" t="s">
        <x:v>2</x:v>
      </x:c>
      <x:c r="B3590" s="0" t="s">
        <x:v>4</x:v>
      </x:c>
      <x:c r="C3590" s="0" t="s">
        <x:v>438</x:v>
      </x:c>
      <x:c r="D3590" s="0" t="s">
        <x:v>439</x:v>
      </x:c>
      <x:c r="E3590" s="0" t="s">
        <x:v>432</x:v>
      </x:c>
      <x:c r="F3590" s="0" t="s">
        <x:v>433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110</x:v>
      </x:c>
    </x:row>
    <x:row r="3591" spans="1:12">
      <x:c r="A3591" s="0" t="s">
        <x:v>2</x:v>
      </x:c>
      <x:c r="B3591" s="0" t="s">
        <x:v>4</x:v>
      </x:c>
      <x:c r="C3591" s="0" t="s">
        <x:v>438</x:v>
      </x:c>
      <x:c r="D3591" s="0" t="s">
        <x:v>439</x:v>
      </x:c>
      <x:c r="E3591" s="0" t="s">
        <x:v>432</x:v>
      </x:c>
      <x:c r="F3591" s="0" t="s">
        <x:v>433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104</x:v>
      </x:c>
    </x:row>
    <x:row r="3592" spans="1:12">
      <x:c r="A3592" s="0" t="s">
        <x:v>2</x:v>
      </x:c>
      <x:c r="B3592" s="0" t="s">
        <x:v>4</x:v>
      </x:c>
      <x:c r="C3592" s="0" t="s">
        <x:v>438</x:v>
      </x:c>
      <x:c r="D3592" s="0" t="s">
        <x:v>439</x:v>
      </x:c>
      <x:c r="E3592" s="0" t="s">
        <x:v>432</x:v>
      </x:c>
      <x:c r="F3592" s="0" t="s">
        <x:v>433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100</x:v>
      </x:c>
    </x:row>
    <x:row r="3593" spans="1:12">
      <x:c r="A3593" s="0" t="s">
        <x:v>2</x:v>
      </x:c>
      <x:c r="B3593" s="0" t="s">
        <x:v>4</x:v>
      </x:c>
      <x:c r="C3593" s="0" t="s">
        <x:v>438</x:v>
      </x:c>
      <x:c r="D3593" s="0" t="s">
        <x:v>439</x:v>
      </x:c>
      <x:c r="E3593" s="0" t="s">
        <x:v>432</x:v>
      </x:c>
      <x:c r="F3593" s="0" t="s">
        <x:v>433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438</x:v>
      </x:c>
      <x:c r="D3594" s="0" t="s">
        <x:v>439</x:v>
      </x:c>
      <x:c r="E3594" s="0" t="s">
        <x:v>432</x:v>
      </x:c>
      <x:c r="F3594" s="0" t="s">
        <x:v>433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105</x:v>
      </x:c>
    </x:row>
    <x:row r="3595" spans="1:12">
      <x:c r="A3595" s="0" t="s">
        <x:v>2</x:v>
      </x:c>
      <x:c r="B3595" s="0" t="s">
        <x:v>4</x:v>
      </x:c>
      <x:c r="C3595" s="0" t="s">
        <x:v>438</x:v>
      </x:c>
      <x:c r="D3595" s="0" t="s">
        <x:v>439</x:v>
      </x:c>
      <x:c r="E3595" s="0" t="s">
        <x:v>432</x:v>
      </x:c>
      <x:c r="F3595" s="0" t="s">
        <x:v>433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129</x:v>
      </x:c>
    </x:row>
    <x:row r="3596" spans="1:12">
      <x:c r="A3596" s="0" t="s">
        <x:v>2</x:v>
      </x:c>
      <x:c r="B3596" s="0" t="s">
        <x:v>4</x:v>
      </x:c>
      <x:c r="C3596" s="0" t="s">
        <x:v>438</x:v>
      </x:c>
      <x:c r="D3596" s="0" t="s">
        <x:v>439</x:v>
      </x:c>
      <x:c r="E3596" s="0" t="s">
        <x:v>432</x:v>
      </x:c>
      <x:c r="F3596" s="0" t="s">
        <x:v>433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83</x:v>
      </x:c>
    </x:row>
    <x:row r="3597" spans="1:12">
      <x:c r="A3597" s="0" t="s">
        <x:v>2</x:v>
      </x:c>
      <x:c r="B3597" s="0" t="s">
        <x:v>4</x:v>
      </x:c>
      <x:c r="C3597" s="0" t="s">
        <x:v>438</x:v>
      </x:c>
      <x:c r="D3597" s="0" t="s">
        <x:v>439</x:v>
      </x:c>
      <x:c r="E3597" s="0" t="s">
        <x:v>432</x:v>
      </x:c>
      <x:c r="F3597" s="0" t="s">
        <x:v>433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134</x:v>
      </x:c>
    </x:row>
    <x:row r="3598" spans="1:12">
      <x:c r="A3598" s="0" t="s">
        <x:v>2</x:v>
      </x:c>
      <x:c r="B3598" s="0" t="s">
        <x:v>4</x:v>
      </x:c>
      <x:c r="C3598" s="0" t="s">
        <x:v>438</x:v>
      </x:c>
      <x:c r="D3598" s="0" t="s">
        <x:v>439</x:v>
      </x:c>
      <x:c r="E3598" s="0" t="s">
        <x:v>432</x:v>
      </x:c>
      <x:c r="F3598" s="0" t="s">
        <x:v>433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103</x:v>
      </x:c>
    </x:row>
    <x:row r="3599" spans="1:12">
      <x:c r="A3599" s="0" t="s">
        <x:v>2</x:v>
      </x:c>
      <x:c r="B3599" s="0" t="s">
        <x:v>4</x:v>
      </x:c>
      <x:c r="C3599" s="0" t="s">
        <x:v>438</x:v>
      </x:c>
      <x:c r="D3599" s="0" t="s">
        <x:v>439</x:v>
      </x:c>
      <x:c r="E3599" s="0" t="s">
        <x:v>432</x:v>
      </x:c>
      <x:c r="F3599" s="0" t="s">
        <x:v>433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65</x:v>
      </x:c>
    </x:row>
    <x:row r="3600" spans="1:12">
      <x:c r="A3600" s="0" t="s">
        <x:v>2</x:v>
      </x:c>
      <x:c r="B3600" s="0" t="s">
        <x:v>4</x:v>
      </x:c>
      <x:c r="C3600" s="0" t="s">
        <x:v>438</x:v>
      </x:c>
      <x:c r="D3600" s="0" t="s">
        <x:v>439</x:v>
      </x:c>
      <x:c r="E3600" s="0" t="s">
        <x:v>432</x:v>
      </x:c>
      <x:c r="F3600" s="0" t="s">
        <x:v>433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79</x:v>
      </x:c>
    </x:row>
    <x:row r="3601" spans="1:12">
      <x:c r="A3601" s="0" t="s">
        <x:v>2</x:v>
      </x:c>
      <x:c r="B3601" s="0" t="s">
        <x:v>4</x:v>
      </x:c>
      <x:c r="C3601" s="0" t="s">
        <x:v>438</x:v>
      </x:c>
      <x:c r="D3601" s="0" t="s">
        <x:v>439</x:v>
      </x:c>
      <x:c r="E3601" s="0" t="s">
        <x:v>432</x:v>
      </x:c>
      <x:c r="F3601" s="0" t="s">
        <x:v>433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108</x:v>
      </x:c>
    </x:row>
    <x:row r="3602" spans="1:12">
      <x:c r="A3602" s="0" t="s">
        <x:v>2</x:v>
      </x:c>
      <x:c r="B3602" s="0" t="s">
        <x:v>4</x:v>
      </x:c>
      <x:c r="C3602" s="0" t="s">
        <x:v>438</x:v>
      </x:c>
      <x:c r="D3602" s="0" t="s">
        <x:v>439</x:v>
      </x:c>
      <x:c r="E3602" s="0" t="s">
        <x:v>432</x:v>
      </x:c>
      <x:c r="F3602" s="0" t="s">
        <x:v>433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83</x:v>
      </x:c>
    </x:row>
    <x:row r="3603" spans="1:12">
      <x:c r="A3603" s="0" t="s">
        <x:v>2</x:v>
      </x:c>
      <x:c r="B3603" s="0" t="s">
        <x:v>4</x:v>
      </x:c>
      <x:c r="C3603" s="0" t="s">
        <x:v>438</x:v>
      </x:c>
      <x:c r="D3603" s="0" t="s">
        <x:v>439</x:v>
      </x:c>
      <x:c r="E3603" s="0" t="s">
        <x:v>432</x:v>
      </x:c>
      <x:c r="F3603" s="0" t="s">
        <x:v>433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135</x:v>
      </x:c>
    </x:row>
    <x:row r="3604" spans="1:12">
      <x:c r="A3604" s="0" t="s">
        <x:v>2</x:v>
      </x:c>
      <x:c r="B3604" s="0" t="s">
        <x:v>4</x:v>
      </x:c>
      <x:c r="C3604" s="0" t="s">
        <x:v>438</x:v>
      </x:c>
      <x:c r="D3604" s="0" t="s">
        <x:v>439</x:v>
      </x:c>
      <x:c r="E3604" s="0" t="s">
        <x:v>432</x:v>
      </x:c>
      <x:c r="F3604" s="0" t="s">
        <x:v>433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101</x:v>
      </x:c>
    </x:row>
    <x:row r="3605" spans="1:12">
      <x:c r="A3605" s="0" t="s">
        <x:v>2</x:v>
      </x:c>
      <x:c r="B3605" s="0" t="s">
        <x:v>4</x:v>
      </x:c>
      <x:c r="C3605" s="0" t="s">
        <x:v>438</x:v>
      </x:c>
      <x:c r="D3605" s="0" t="s">
        <x:v>439</x:v>
      </x:c>
      <x:c r="E3605" s="0" t="s">
        <x:v>432</x:v>
      </x:c>
      <x:c r="F3605" s="0" t="s">
        <x:v>433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438</x:v>
      </x:c>
      <x:c r="D3606" s="0" t="s">
        <x:v>439</x:v>
      </x:c>
      <x:c r="E3606" s="0" t="s">
        <x:v>432</x:v>
      </x:c>
      <x:c r="F3606" s="0" t="s">
        <x:v>433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93</x:v>
      </x:c>
    </x:row>
    <x:row r="3607" spans="1:12">
      <x:c r="A3607" s="0" t="s">
        <x:v>2</x:v>
      </x:c>
      <x:c r="B3607" s="0" t="s">
        <x:v>4</x:v>
      </x:c>
      <x:c r="C3607" s="0" t="s">
        <x:v>438</x:v>
      </x:c>
      <x:c r="D3607" s="0" t="s">
        <x:v>439</x:v>
      </x:c>
      <x:c r="E3607" s="0" t="s">
        <x:v>432</x:v>
      </x:c>
      <x:c r="F3607" s="0" t="s">
        <x:v>433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75</x:v>
      </x:c>
    </x:row>
    <x:row r="3608" spans="1:12">
      <x:c r="A3608" s="0" t="s">
        <x:v>2</x:v>
      </x:c>
      <x:c r="B3608" s="0" t="s">
        <x:v>4</x:v>
      </x:c>
      <x:c r="C3608" s="0" t="s">
        <x:v>438</x:v>
      </x:c>
      <x:c r="D3608" s="0" t="s">
        <x:v>439</x:v>
      </x:c>
      <x:c r="E3608" s="0" t="s">
        <x:v>432</x:v>
      </x:c>
      <x:c r="F3608" s="0" t="s">
        <x:v>433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79</x:v>
      </x:c>
    </x:row>
    <x:row r="3609" spans="1:12">
      <x:c r="A3609" s="0" t="s">
        <x:v>2</x:v>
      </x:c>
      <x:c r="B3609" s="0" t="s">
        <x:v>4</x:v>
      </x:c>
      <x:c r="C3609" s="0" t="s">
        <x:v>438</x:v>
      </x:c>
      <x:c r="D3609" s="0" t="s">
        <x:v>439</x:v>
      </x:c>
      <x:c r="E3609" s="0" t="s">
        <x:v>432</x:v>
      </x:c>
      <x:c r="F3609" s="0" t="s">
        <x:v>433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94</x:v>
      </x:c>
    </x:row>
    <x:row r="3610" spans="1:12">
      <x:c r="A3610" s="0" t="s">
        <x:v>2</x:v>
      </x:c>
      <x:c r="B3610" s="0" t="s">
        <x:v>4</x:v>
      </x:c>
      <x:c r="C3610" s="0" t="s">
        <x:v>438</x:v>
      </x:c>
      <x:c r="D3610" s="0" t="s">
        <x:v>439</x:v>
      </x:c>
      <x:c r="E3610" s="0" t="s">
        <x:v>432</x:v>
      </x:c>
      <x:c r="F3610" s="0" t="s">
        <x:v>433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113</x:v>
      </x:c>
    </x:row>
    <x:row r="3611" spans="1:12">
      <x:c r="A3611" s="0" t="s">
        <x:v>2</x:v>
      </x:c>
      <x:c r="B3611" s="0" t="s">
        <x:v>4</x:v>
      </x:c>
      <x:c r="C3611" s="0" t="s">
        <x:v>438</x:v>
      </x:c>
      <x:c r="D3611" s="0" t="s">
        <x:v>439</x:v>
      </x:c>
      <x:c r="E3611" s="0" t="s">
        <x:v>432</x:v>
      </x:c>
      <x:c r="F3611" s="0" t="s">
        <x:v>433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438</x:v>
      </x:c>
      <x:c r="D3612" s="0" t="s">
        <x:v>439</x:v>
      </x:c>
      <x:c r="E3612" s="0" t="s">
        <x:v>432</x:v>
      </x:c>
      <x:c r="F3612" s="0" t="s">
        <x:v>433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71</x:v>
      </x:c>
    </x:row>
    <x:row r="3613" spans="1:12">
      <x:c r="A3613" s="0" t="s">
        <x:v>2</x:v>
      </x:c>
      <x:c r="B3613" s="0" t="s">
        <x:v>4</x:v>
      </x:c>
      <x:c r="C3613" s="0" t="s">
        <x:v>438</x:v>
      </x:c>
      <x:c r="D3613" s="0" t="s">
        <x:v>439</x:v>
      </x:c>
      <x:c r="E3613" s="0" t="s">
        <x:v>432</x:v>
      </x:c>
      <x:c r="F3613" s="0" t="s">
        <x:v>433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89</x:v>
      </x:c>
    </x:row>
    <x:row r="3614" spans="1:12">
      <x:c r="A3614" s="0" t="s">
        <x:v>2</x:v>
      </x:c>
      <x:c r="B3614" s="0" t="s">
        <x:v>4</x:v>
      </x:c>
      <x:c r="C3614" s="0" t="s">
        <x:v>438</x:v>
      </x:c>
      <x:c r="D3614" s="0" t="s">
        <x:v>439</x:v>
      </x:c>
      <x:c r="E3614" s="0" t="s">
        <x:v>432</x:v>
      </x:c>
      <x:c r="F3614" s="0" t="s">
        <x:v>433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83</x:v>
      </x:c>
    </x:row>
    <x:row r="3615" spans="1:12">
      <x:c r="A3615" s="0" t="s">
        <x:v>2</x:v>
      </x:c>
      <x:c r="B3615" s="0" t="s">
        <x:v>4</x:v>
      </x:c>
      <x:c r="C3615" s="0" t="s">
        <x:v>438</x:v>
      </x:c>
      <x:c r="D3615" s="0" t="s">
        <x:v>439</x:v>
      </x:c>
      <x:c r="E3615" s="0" t="s">
        <x:v>432</x:v>
      </x:c>
      <x:c r="F3615" s="0" t="s">
        <x:v>433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85</x:v>
      </x:c>
    </x:row>
    <x:row r="3616" spans="1:12">
      <x:c r="A3616" s="0" t="s">
        <x:v>2</x:v>
      </x:c>
      <x:c r="B3616" s="0" t="s">
        <x:v>4</x:v>
      </x:c>
      <x:c r="C3616" s="0" t="s">
        <x:v>438</x:v>
      </x:c>
      <x:c r="D3616" s="0" t="s">
        <x:v>439</x:v>
      </x:c>
      <x:c r="E3616" s="0" t="s">
        <x:v>432</x:v>
      </x:c>
      <x:c r="F3616" s="0" t="s">
        <x:v>433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109</x:v>
      </x:c>
    </x:row>
    <x:row r="3617" spans="1:12">
      <x:c r="A3617" s="0" t="s">
        <x:v>2</x:v>
      </x:c>
      <x:c r="B3617" s="0" t="s">
        <x:v>4</x:v>
      </x:c>
      <x:c r="C3617" s="0" t="s">
        <x:v>438</x:v>
      </x:c>
      <x:c r="D3617" s="0" t="s">
        <x:v>439</x:v>
      </x:c>
      <x:c r="E3617" s="0" t="s">
        <x:v>432</x:v>
      </x:c>
      <x:c r="F3617" s="0" t="s">
        <x:v>433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75</x:v>
      </x:c>
    </x:row>
    <x:row r="3618" spans="1:12">
      <x:c r="A3618" s="0" t="s">
        <x:v>2</x:v>
      </x:c>
      <x:c r="B3618" s="0" t="s">
        <x:v>4</x:v>
      </x:c>
      <x:c r="C3618" s="0" t="s">
        <x:v>438</x:v>
      </x:c>
      <x:c r="D3618" s="0" t="s">
        <x:v>439</x:v>
      </x:c>
      <x:c r="E3618" s="0" t="s">
        <x:v>432</x:v>
      </x:c>
      <x:c r="F3618" s="0" t="s">
        <x:v>433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89</x:v>
      </x:c>
    </x:row>
    <x:row r="3619" spans="1:12">
      <x:c r="A3619" s="0" t="s">
        <x:v>2</x:v>
      </x:c>
      <x:c r="B3619" s="0" t="s">
        <x:v>4</x:v>
      </x:c>
      <x:c r="C3619" s="0" t="s">
        <x:v>438</x:v>
      </x:c>
      <x:c r="D3619" s="0" t="s">
        <x:v>439</x:v>
      </x:c>
      <x:c r="E3619" s="0" t="s">
        <x:v>432</x:v>
      </x:c>
      <x:c r="F3619" s="0" t="s">
        <x:v>433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127</x:v>
      </x:c>
    </x:row>
    <x:row r="3620" spans="1:12">
      <x:c r="A3620" s="0" t="s">
        <x:v>2</x:v>
      </x:c>
      <x:c r="B3620" s="0" t="s">
        <x:v>4</x:v>
      </x:c>
      <x:c r="C3620" s="0" t="s">
        <x:v>438</x:v>
      </x:c>
      <x:c r="D3620" s="0" t="s">
        <x:v>439</x:v>
      </x:c>
      <x:c r="E3620" s="0" t="s">
        <x:v>432</x:v>
      </x:c>
      <x:c r="F3620" s="0" t="s">
        <x:v>433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85</x:v>
      </x:c>
    </x:row>
    <x:row r="3621" spans="1:12">
      <x:c r="A3621" s="0" t="s">
        <x:v>2</x:v>
      </x:c>
      <x:c r="B3621" s="0" t="s">
        <x:v>4</x:v>
      </x:c>
      <x:c r="C3621" s="0" t="s">
        <x:v>438</x:v>
      </x:c>
      <x:c r="D3621" s="0" t="s">
        <x:v>439</x:v>
      </x:c>
      <x:c r="E3621" s="0" t="s">
        <x:v>432</x:v>
      </x:c>
      <x:c r="F3621" s="0" t="s">
        <x:v>433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124</x:v>
      </x:c>
    </x:row>
    <x:row r="3622" spans="1:12">
      <x:c r="A3622" s="0" t="s">
        <x:v>2</x:v>
      </x:c>
      <x:c r="B3622" s="0" t="s">
        <x:v>4</x:v>
      </x:c>
      <x:c r="C3622" s="0" t="s">
        <x:v>438</x:v>
      </x:c>
      <x:c r="D3622" s="0" t="s">
        <x:v>439</x:v>
      </x:c>
      <x:c r="E3622" s="0" t="s">
        <x:v>432</x:v>
      </x:c>
      <x:c r="F3622" s="0" t="s">
        <x:v>433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72</x:v>
      </x:c>
    </x:row>
    <x:row r="3623" spans="1:12">
      <x:c r="A3623" s="0" t="s">
        <x:v>2</x:v>
      </x:c>
      <x:c r="B3623" s="0" t="s">
        <x:v>4</x:v>
      </x:c>
      <x:c r="C3623" s="0" t="s">
        <x:v>438</x:v>
      </x:c>
      <x:c r="D3623" s="0" t="s">
        <x:v>439</x:v>
      </x:c>
      <x:c r="E3623" s="0" t="s">
        <x:v>432</x:v>
      </x:c>
      <x:c r="F3623" s="0" t="s">
        <x:v>433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438</x:v>
      </x:c>
      <x:c r="D3624" s="0" t="s">
        <x:v>439</x:v>
      </x:c>
      <x:c r="E3624" s="0" t="s">
        <x:v>432</x:v>
      </x:c>
      <x:c r="F3624" s="0" t="s">
        <x:v>433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92</x:v>
      </x:c>
    </x:row>
    <x:row r="3625" spans="1:12">
      <x:c r="A3625" s="0" t="s">
        <x:v>2</x:v>
      </x:c>
      <x:c r="B3625" s="0" t="s">
        <x:v>4</x:v>
      </x:c>
      <x:c r="C3625" s="0" t="s">
        <x:v>438</x:v>
      </x:c>
      <x:c r="D3625" s="0" t="s">
        <x:v>439</x:v>
      </x:c>
      <x:c r="E3625" s="0" t="s">
        <x:v>432</x:v>
      </x:c>
      <x:c r="F3625" s="0" t="s">
        <x:v>433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98</x:v>
      </x:c>
    </x:row>
    <x:row r="3626" spans="1:12">
      <x:c r="A3626" s="0" t="s">
        <x:v>2</x:v>
      </x:c>
      <x:c r="B3626" s="0" t="s">
        <x:v>4</x:v>
      </x:c>
      <x:c r="C3626" s="0" t="s">
        <x:v>438</x:v>
      </x:c>
      <x:c r="D3626" s="0" t="s">
        <x:v>439</x:v>
      </x:c>
      <x:c r="E3626" s="0" t="s">
        <x:v>432</x:v>
      </x:c>
      <x:c r="F3626" s="0" t="s">
        <x:v>433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69</x:v>
      </x:c>
    </x:row>
    <x:row r="3627" spans="1:12">
      <x:c r="A3627" s="0" t="s">
        <x:v>2</x:v>
      </x:c>
      <x:c r="B3627" s="0" t="s">
        <x:v>4</x:v>
      </x:c>
      <x:c r="C3627" s="0" t="s">
        <x:v>438</x:v>
      </x:c>
      <x:c r="D3627" s="0" t="s">
        <x:v>439</x:v>
      </x:c>
      <x:c r="E3627" s="0" t="s">
        <x:v>432</x:v>
      </x:c>
      <x:c r="F3627" s="0" t="s">
        <x:v>433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63</x:v>
      </x:c>
    </x:row>
    <x:row r="3628" spans="1:12">
      <x:c r="A3628" s="0" t="s">
        <x:v>2</x:v>
      </x:c>
      <x:c r="B3628" s="0" t="s">
        <x:v>4</x:v>
      </x:c>
      <x:c r="C3628" s="0" t="s">
        <x:v>438</x:v>
      </x:c>
      <x:c r="D3628" s="0" t="s">
        <x:v>439</x:v>
      </x:c>
      <x:c r="E3628" s="0" t="s">
        <x:v>432</x:v>
      </x:c>
      <x:c r="F3628" s="0" t="s">
        <x:v>433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42</x:v>
      </x:c>
    </x:row>
    <x:row r="3629" spans="1:12">
      <x:c r="A3629" s="0" t="s">
        <x:v>2</x:v>
      </x:c>
      <x:c r="B3629" s="0" t="s">
        <x:v>4</x:v>
      </x:c>
      <x:c r="C3629" s="0" t="s">
        <x:v>438</x:v>
      </x:c>
      <x:c r="D3629" s="0" t="s">
        <x:v>439</x:v>
      </x:c>
      <x:c r="E3629" s="0" t="s">
        <x:v>432</x:v>
      </x:c>
      <x:c r="F3629" s="0" t="s">
        <x:v>433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58</x:v>
      </x:c>
    </x:row>
    <x:row r="3630" spans="1:12">
      <x:c r="A3630" s="0" t="s">
        <x:v>2</x:v>
      </x:c>
      <x:c r="B3630" s="0" t="s">
        <x:v>4</x:v>
      </x:c>
      <x:c r="C3630" s="0" t="s">
        <x:v>438</x:v>
      </x:c>
      <x:c r="D3630" s="0" t="s">
        <x:v>439</x:v>
      </x:c>
      <x:c r="E3630" s="0" t="s">
        <x:v>432</x:v>
      </x:c>
      <x:c r="F3630" s="0" t="s">
        <x:v>433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82</x:v>
      </x:c>
    </x:row>
    <x:row r="3631" spans="1:12">
      <x:c r="A3631" s="0" t="s">
        <x:v>2</x:v>
      </x:c>
      <x:c r="B3631" s="0" t="s">
        <x:v>4</x:v>
      </x:c>
      <x:c r="C3631" s="0" t="s">
        <x:v>438</x:v>
      </x:c>
      <x:c r="D3631" s="0" t="s">
        <x:v>439</x:v>
      </x:c>
      <x:c r="E3631" s="0" t="s">
        <x:v>432</x:v>
      </x:c>
      <x:c r="F3631" s="0" t="s">
        <x:v>433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78</x:v>
      </x:c>
    </x:row>
    <x:row r="3632" spans="1:12">
      <x:c r="A3632" s="0" t="s">
        <x:v>2</x:v>
      </x:c>
      <x:c r="B3632" s="0" t="s">
        <x:v>4</x:v>
      </x:c>
      <x:c r="C3632" s="0" t="s">
        <x:v>438</x:v>
      </x:c>
      <x:c r="D3632" s="0" t="s">
        <x:v>439</x:v>
      </x:c>
      <x:c r="E3632" s="0" t="s">
        <x:v>432</x:v>
      </x:c>
      <x:c r="F3632" s="0" t="s">
        <x:v>433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58</x:v>
      </x:c>
    </x:row>
    <x:row r="3633" spans="1:12">
      <x:c r="A3633" s="0" t="s">
        <x:v>2</x:v>
      </x:c>
      <x:c r="B3633" s="0" t="s">
        <x:v>4</x:v>
      </x:c>
      <x:c r="C3633" s="0" t="s">
        <x:v>438</x:v>
      </x:c>
      <x:c r="D3633" s="0" t="s">
        <x:v>439</x:v>
      </x:c>
      <x:c r="E3633" s="0" t="s">
        <x:v>432</x:v>
      </x:c>
      <x:c r="F3633" s="0" t="s">
        <x:v>433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86</x:v>
      </x:c>
    </x:row>
    <x:row r="3634" spans="1:12">
      <x:c r="A3634" s="0" t="s">
        <x:v>2</x:v>
      </x:c>
      <x:c r="B3634" s="0" t="s">
        <x:v>4</x:v>
      </x:c>
      <x:c r="C3634" s="0" t="s">
        <x:v>438</x:v>
      </x:c>
      <x:c r="D3634" s="0" t="s">
        <x:v>439</x:v>
      </x:c>
      <x:c r="E3634" s="0" t="s">
        <x:v>432</x:v>
      </x:c>
      <x:c r="F3634" s="0" t="s">
        <x:v>433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80</x:v>
      </x:c>
    </x:row>
    <x:row r="3635" spans="1:12">
      <x:c r="A3635" s="0" t="s">
        <x:v>2</x:v>
      </x:c>
      <x:c r="B3635" s="0" t="s">
        <x:v>4</x:v>
      </x:c>
      <x:c r="C3635" s="0" t="s">
        <x:v>438</x:v>
      </x:c>
      <x:c r="D3635" s="0" t="s">
        <x:v>439</x:v>
      </x:c>
      <x:c r="E3635" s="0" t="s">
        <x:v>432</x:v>
      </x:c>
      <x:c r="F3635" s="0" t="s">
        <x:v>433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51</x:v>
      </x:c>
    </x:row>
    <x:row r="3636" spans="1:12">
      <x:c r="A3636" s="0" t="s">
        <x:v>2</x:v>
      </x:c>
      <x:c r="B3636" s="0" t="s">
        <x:v>4</x:v>
      </x:c>
      <x:c r="C3636" s="0" t="s">
        <x:v>438</x:v>
      </x:c>
      <x:c r="D3636" s="0" t="s">
        <x:v>439</x:v>
      </x:c>
      <x:c r="E3636" s="0" t="s">
        <x:v>432</x:v>
      </x:c>
      <x:c r="F3636" s="0" t="s">
        <x:v>433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170744</x:v>
      </x:c>
    </x:row>
    <x:row r="3637" spans="1:12">
      <x:c r="A3637" s="0" t="s">
        <x:v>2</x:v>
      </x:c>
      <x:c r="B3637" s="0" t="s">
        <x:v>4</x:v>
      </x:c>
      <x:c r="C3637" s="0" t="s">
        <x:v>438</x:v>
      </x:c>
      <x:c r="D3637" s="0" t="s">
        <x:v>439</x:v>
      </x:c>
      <x:c r="E3637" s="0" t="s">
        <x:v>432</x:v>
      </x:c>
      <x:c r="F3637" s="0" t="s">
        <x:v>433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3740</x:v>
      </x:c>
    </x:row>
    <x:row r="3638" spans="1:12">
      <x:c r="A3638" s="0" t="s">
        <x:v>2</x:v>
      </x:c>
      <x:c r="B3638" s="0" t="s">
        <x:v>4</x:v>
      </x:c>
      <x:c r="C3638" s="0" t="s">
        <x:v>438</x:v>
      </x:c>
      <x:c r="D3638" s="0" t="s">
        <x:v>439</x:v>
      </x:c>
      <x:c r="E3638" s="0" t="s">
        <x:v>432</x:v>
      </x:c>
      <x:c r="F3638" s="0" t="s">
        <x:v>433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5415</x:v>
      </x:c>
    </x:row>
    <x:row r="3639" spans="1:12">
      <x:c r="A3639" s="0" t="s">
        <x:v>2</x:v>
      </x:c>
      <x:c r="B3639" s="0" t="s">
        <x:v>4</x:v>
      </x:c>
      <x:c r="C3639" s="0" t="s">
        <x:v>438</x:v>
      </x:c>
      <x:c r="D3639" s="0" t="s">
        <x:v>439</x:v>
      </x:c>
      <x:c r="E3639" s="0" t="s">
        <x:v>432</x:v>
      </x:c>
      <x:c r="F3639" s="0" t="s">
        <x:v>433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4468</x:v>
      </x:c>
    </x:row>
    <x:row r="3640" spans="1:12">
      <x:c r="A3640" s="0" t="s">
        <x:v>2</x:v>
      </x:c>
      <x:c r="B3640" s="0" t="s">
        <x:v>4</x:v>
      </x:c>
      <x:c r="C3640" s="0" t="s">
        <x:v>438</x:v>
      </x:c>
      <x:c r="D3640" s="0" t="s">
        <x:v>439</x:v>
      </x:c>
      <x:c r="E3640" s="0" t="s">
        <x:v>432</x:v>
      </x:c>
      <x:c r="F3640" s="0" t="s">
        <x:v>433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67796</x:v>
      </x:c>
    </x:row>
    <x:row r="3641" spans="1:12">
      <x:c r="A3641" s="0" t="s">
        <x:v>2</x:v>
      </x:c>
      <x:c r="B3641" s="0" t="s">
        <x:v>4</x:v>
      </x:c>
      <x:c r="C3641" s="0" t="s">
        <x:v>438</x:v>
      </x:c>
      <x:c r="D3641" s="0" t="s">
        <x:v>439</x:v>
      </x:c>
      <x:c r="E3641" s="0" t="s">
        <x:v>432</x:v>
      </x:c>
      <x:c r="F3641" s="0" t="s">
        <x:v>433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81419</x:v>
      </x:c>
    </x:row>
    <x:row r="3642" spans="1:12">
      <x:c r="A3642" s="0" t="s">
        <x:v>2</x:v>
      </x:c>
      <x:c r="B3642" s="0" t="s">
        <x:v>4</x:v>
      </x:c>
      <x:c r="C3642" s="0" t="s">
        <x:v>438</x:v>
      </x:c>
      <x:c r="D3642" s="0" t="s">
        <x:v>439</x:v>
      </x:c>
      <x:c r="E3642" s="0" t="s">
        <x:v>434</x:v>
      </x:c>
      <x:c r="F3642" s="0" t="s">
        <x:v>435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164638</x:v>
      </x:c>
    </x:row>
    <x:row r="3643" spans="1:12">
      <x:c r="A3643" s="0" t="s">
        <x:v>2</x:v>
      </x:c>
      <x:c r="B3643" s="0" t="s">
        <x:v>4</x:v>
      </x:c>
      <x:c r="C3643" s="0" t="s">
        <x:v>438</x:v>
      </x:c>
      <x:c r="D3643" s="0" t="s">
        <x:v>439</x:v>
      </x:c>
      <x:c r="E3643" s="0" t="s">
        <x:v>434</x:v>
      </x:c>
      <x:c r="F3643" s="0" t="s">
        <x:v>435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46560</x:v>
      </x:c>
    </x:row>
    <x:row r="3644" spans="1:12">
      <x:c r="A3644" s="0" t="s">
        <x:v>2</x:v>
      </x:c>
      <x:c r="B3644" s="0" t="s">
        <x:v>4</x:v>
      </x:c>
      <x:c r="C3644" s="0" t="s">
        <x:v>438</x:v>
      </x:c>
      <x:c r="D3644" s="0" t="s">
        <x:v>439</x:v>
      </x:c>
      <x:c r="E3644" s="0" t="s">
        <x:v>434</x:v>
      </x:c>
      <x:c r="F3644" s="0" t="s">
        <x:v>435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22383</x:v>
      </x:c>
    </x:row>
    <x:row r="3645" spans="1:12">
      <x:c r="A3645" s="0" t="s">
        <x:v>2</x:v>
      </x:c>
      <x:c r="B3645" s="0" t="s">
        <x:v>4</x:v>
      </x:c>
      <x:c r="C3645" s="0" t="s">
        <x:v>438</x:v>
      </x:c>
      <x:c r="D3645" s="0" t="s">
        <x:v>439</x:v>
      </x:c>
      <x:c r="E3645" s="0" t="s">
        <x:v>434</x:v>
      </x:c>
      <x:c r="F3645" s="0" t="s">
        <x:v>435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9796</x:v>
      </x:c>
    </x:row>
    <x:row r="3646" spans="1:12">
      <x:c r="A3646" s="0" t="s">
        <x:v>2</x:v>
      </x:c>
      <x:c r="B3646" s="0" t="s">
        <x:v>4</x:v>
      </x:c>
      <x:c r="C3646" s="0" t="s">
        <x:v>438</x:v>
      </x:c>
      <x:c r="D3646" s="0" t="s">
        <x:v>439</x:v>
      </x:c>
      <x:c r="E3646" s="0" t="s">
        <x:v>434</x:v>
      </x:c>
      <x:c r="F3646" s="0" t="s">
        <x:v>435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5495</x:v>
      </x:c>
    </x:row>
    <x:row r="3647" spans="1:12">
      <x:c r="A3647" s="0" t="s">
        <x:v>2</x:v>
      </x:c>
      <x:c r="B3647" s="0" t="s">
        <x:v>4</x:v>
      </x:c>
      <x:c r="C3647" s="0" t="s">
        <x:v>438</x:v>
      </x:c>
      <x:c r="D3647" s="0" t="s">
        <x:v>439</x:v>
      </x:c>
      <x:c r="E3647" s="0" t="s">
        <x:v>434</x:v>
      </x:c>
      <x:c r="F3647" s="0" t="s">
        <x:v>435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5057</x:v>
      </x:c>
    </x:row>
    <x:row r="3648" spans="1:12">
      <x:c r="A3648" s="0" t="s">
        <x:v>2</x:v>
      </x:c>
      <x:c r="B3648" s="0" t="s">
        <x:v>4</x:v>
      </x:c>
      <x:c r="C3648" s="0" t="s">
        <x:v>438</x:v>
      </x:c>
      <x:c r="D3648" s="0" t="s">
        <x:v>439</x:v>
      </x:c>
      <x:c r="E3648" s="0" t="s">
        <x:v>434</x:v>
      </x:c>
      <x:c r="F3648" s="0" t="s">
        <x:v>435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2035</x:v>
      </x:c>
    </x:row>
    <x:row r="3649" spans="1:12">
      <x:c r="A3649" s="0" t="s">
        <x:v>2</x:v>
      </x:c>
      <x:c r="B3649" s="0" t="s">
        <x:v>4</x:v>
      </x:c>
      <x:c r="C3649" s="0" t="s">
        <x:v>438</x:v>
      </x:c>
      <x:c r="D3649" s="0" t="s">
        <x:v>439</x:v>
      </x:c>
      <x:c r="E3649" s="0" t="s">
        <x:v>434</x:v>
      </x:c>
      <x:c r="F3649" s="0" t="s">
        <x:v>435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22349</x:v>
      </x:c>
    </x:row>
    <x:row r="3650" spans="1:12">
      <x:c r="A3650" s="0" t="s">
        <x:v>2</x:v>
      </x:c>
      <x:c r="B3650" s="0" t="s">
        <x:v>4</x:v>
      </x:c>
      <x:c r="C3650" s="0" t="s">
        <x:v>438</x:v>
      </x:c>
      <x:c r="D3650" s="0" t="s">
        <x:v>439</x:v>
      </x:c>
      <x:c r="E3650" s="0" t="s">
        <x:v>434</x:v>
      </x:c>
      <x:c r="F3650" s="0" t="s">
        <x:v>435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1023</x:v>
      </x:c>
    </x:row>
    <x:row r="3651" spans="1:12">
      <x:c r="A3651" s="0" t="s">
        <x:v>2</x:v>
      </x:c>
      <x:c r="B3651" s="0" t="s">
        <x:v>4</x:v>
      </x:c>
      <x:c r="C3651" s="0" t="s">
        <x:v>438</x:v>
      </x:c>
      <x:c r="D3651" s="0" t="s">
        <x:v>439</x:v>
      </x:c>
      <x:c r="E3651" s="0" t="s">
        <x:v>434</x:v>
      </x:c>
      <x:c r="F3651" s="0" t="s">
        <x:v>435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1415</x:v>
      </x:c>
    </x:row>
    <x:row r="3652" spans="1:12">
      <x:c r="A3652" s="0" t="s">
        <x:v>2</x:v>
      </x:c>
      <x:c r="B3652" s="0" t="s">
        <x:v>4</x:v>
      </x:c>
      <x:c r="C3652" s="0" t="s">
        <x:v>438</x:v>
      </x:c>
      <x:c r="D3652" s="0" t="s">
        <x:v>439</x:v>
      </x:c>
      <x:c r="E3652" s="0" t="s">
        <x:v>434</x:v>
      </x:c>
      <x:c r="F3652" s="0" t="s">
        <x:v>435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1076</x:v>
      </x:c>
    </x:row>
    <x:row r="3653" spans="1:12">
      <x:c r="A3653" s="0" t="s">
        <x:v>2</x:v>
      </x:c>
      <x:c r="B3653" s="0" t="s">
        <x:v>4</x:v>
      </x:c>
      <x:c r="C3653" s="0" t="s">
        <x:v>438</x:v>
      </x:c>
      <x:c r="D3653" s="0" t="s">
        <x:v>439</x:v>
      </x:c>
      <x:c r="E3653" s="0" t="s">
        <x:v>434</x:v>
      </x:c>
      <x:c r="F3653" s="0" t="s">
        <x:v>435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1328</x:v>
      </x:c>
    </x:row>
    <x:row r="3654" spans="1:12">
      <x:c r="A3654" s="0" t="s">
        <x:v>2</x:v>
      </x:c>
      <x:c r="B3654" s="0" t="s">
        <x:v>4</x:v>
      </x:c>
      <x:c r="C3654" s="0" t="s">
        <x:v>438</x:v>
      </x:c>
      <x:c r="D3654" s="0" t="s">
        <x:v>439</x:v>
      </x:c>
      <x:c r="E3654" s="0" t="s">
        <x:v>434</x:v>
      </x:c>
      <x:c r="F3654" s="0" t="s">
        <x:v>435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618</x:v>
      </x:c>
    </x:row>
    <x:row r="3655" spans="1:12">
      <x:c r="A3655" s="0" t="s">
        <x:v>2</x:v>
      </x:c>
      <x:c r="B3655" s="0" t="s">
        <x:v>4</x:v>
      </x:c>
      <x:c r="C3655" s="0" t="s">
        <x:v>438</x:v>
      </x:c>
      <x:c r="D3655" s="0" t="s">
        <x:v>439</x:v>
      </x:c>
      <x:c r="E3655" s="0" t="s">
        <x:v>434</x:v>
      </x:c>
      <x:c r="F3655" s="0" t="s">
        <x:v>435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652</x:v>
      </x:c>
    </x:row>
    <x:row r="3656" spans="1:12">
      <x:c r="A3656" s="0" t="s">
        <x:v>2</x:v>
      </x:c>
      <x:c r="B3656" s="0" t="s">
        <x:v>4</x:v>
      </x:c>
      <x:c r="C3656" s="0" t="s">
        <x:v>438</x:v>
      </x:c>
      <x:c r="D3656" s="0" t="s">
        <x:v>439</x:v>
      </x:c>
      <x:c r="E3656" s="0" t="s">
        <x:v>434</x:v>
      </x:c>
      <x:c r="F3656" s="0" t="s">
        <x:v>435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863</x:v>
      </x:c>
    </x:row>
    <x:row r="3657" spans="1:12">
      <x:c r="A3657" s="0" t="s">
        <x:v>2</x:v>
      </x:c>
      <x:c r="B3657" s="0" t="s">
        <x:v>4</x:v>
      </x:c>
      <x:c r="C3657" s="0" t="s">
        <x:v>438</x:v>
      </x:c>
      <x:c r="D3657" s="0" t="s">
        <x:v>439</x:v>
      </x:c>
      <x:c r="E3657" s="0" t="s">
        <x:v>434</x:v>
      </x:c>
      <x:c r="F3657" s="0" t="s">
        <x:v>435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704</x:v>
      </x:c>
    </x:row>
    <x:row r="3658" spans="1:12">
      <x:c r="A3658" s="0" t="s">
        <x:v>2</x:v>
      </x:c>
      <x:c r="B3658" s="0" t="s">
        <x:v>4</x:v>
      </x:c>
      <x:c r="C3658" s="0" t="s">
        <x:v>438</x:v>
      </x:c>
      <x:c r="D3658" s="0" t="s">
        <x:v>439</x:v>
      </x:c>
      <x:c r="E3658" s="0" t="s">
        <x:v>434</x:v>
      </x:c>
      <x:c r="F3658" s="0" t="s">
        <x:v>435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925</x:v>
      </x:c>
    </x:row>
    <x:row r="3659" spans="1:12">
      <x:c r="A3659" s="0" t="s">
        <x:v>2</x:v>
      </x:c>
      <x:c r="B3659" s="0" t="s">
        <x:v>4</x:v>
      </x:c>
      <x:c r="C3659" s="0" t="s">
        <x:v>438</x:v>
      </x:c>
      <x:c r="D3659" s="0" t="s">
        <x:v>439</x:v>
      </x:c>
      <x:c r="E3659" s="0" t="s">
        <x:v>434</x:v>
      </x:c>
      <x:c r="F3659" s="0" t="s">
        <x:v>435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628</x:v>
      </x:c>
    </x:row>
    <x:row r="3660" spans="1:12">
      <x:c r="A3660" s="0" t="s">
        <x:v>2</x:v>
      </x:c>
      <x:c r="B3660" s="0" t="s">
        <x:v>4</x:v>
      </x:c>
      <x:c r="C3660" s="0" t="s">
        <x:v>438</x:v>
      </x:c>
      <x:c r="D3660" s="0" t="s">
        <x:v>439</x:v>
      </x:c>
      <x:c r="E3660" s="0" t="s">
        <x:v>434</x:v>
      </x:c>
      <x:c r="F3660" s="0" t="s">
        <x:v>435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1003</x:v>
      </x:c>
    </x:row>
    <x:row r="3661" spans="1:12">
      <x:c r="A3661" s="0" t="s">
        <x:v>2</x:v>
      </x:c>
      <x:c r="B3661" s="0" t="s">
        <x:v>4</x:v>
      </x:c>
      <x:c r="C3661" s="0" t="s">
        <x:v>438</x:v>
      </x:c>
      <x:c r="D3661" s="0" t="s">
        <x:v>439</x:v>
      </x:c>
      <x:c r="E3661" s="0" t="s">
        <x:v>434</x:v>
      </x:c>
      <x:c r="F3661" s="0" t="s">
        <x:v>435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545</x:v>
      </x:c>
    </x:row>
    <x:row r="3662" spans="1:12">
      <x:c r="A3662" s="0" t="s">
        <x:v>2</x:v>
      </x:c>
      <x:c r="B3662" s="0" t="s">
        <x:v>4</x:v>
      </x:c>
      <x:c r="C3662" s="0" t="s">
        <x:v>438</x:v>
      </x:c>
      <x:c r="D3662" s="0" t="s">
        <x:v>439</x:v>
      </x:c>
      <x:c r="E3662" s="0" t="s">
        <x:v>434</x:v>
      </x:c>
      <x:c r="F3662" s="0" t="s">
        <x:v>435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488</x:v>
      </x:c>
    </x:row>
    <x:row r="3663" spans="1:12">
      <x:c r="A3663" s="0" t="s">
        <x:v>2</x:v>
      </x:c>
      <x:c r="B3663" s="0" t="s">
        <x:v>4</x:v>
      </x:c>
      <x:c r="C3663" s="0" t="s">
        <x:v>438</x:v>
      </x:c>
      <x:c r="D3663" s="0" t="s">
        <x:v>439</x:v>
      </x:c>
      <x:c r="E3663" s="0" t="s">
        <x:v>434</x:v>
      </x:c>
      <x:c r="F3663" s="0" t="s">
        <x:v>435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467</x:v>
      </x:c>
    </x:row>
    <x:row r="3664" spans="1:12">
      <x:c r="A3664" s="0" t="s">
        <x:v>2</x:v>
      </x:c>
      <x:c r="B3664" s="0" t="s">
        <x:v>4</x:v>
      </x:c>
      <x:c r="C3664" s="0" t="s">
        <x:v>438</x:v>
      </x:c>
      <x:c r="D3664" s="0" t="s">
        <x:v>439</x:v>
      </x:c>
      <x:c r="E3664" s="0" t="s">
        <x:v>434</x:v>
      </x:c>
      <x:c r="F3664" s="0" t="s">
        <x:v>435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867</x:v>
      </x:c>
    </x:row>
    <x:row r="3665" spans="1:12">
      <x:c r="A3665" s="0" t="s">
        <x:v>2</x:v>
      </x:c>
      <x:c r="B3665" s="0" t="s">
        <x:v>4</x:v>
      </x:c>
      <x:c r="C3665" s="0" t="s">
        <x:v>438</x:v>
      </x:c>
      <x:c r="D3665" s="0" t="s">
        <x:v>439</x:v>
      </x:c>
      <x:c r="E3665" s="0" t="s">
        <x:v>434</x:v>
      </x:c>
      <x:c r="F3665" s="0" t="s">
        <x:v>435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789</x:v>
      </x:c>
    </x:row>
    <x:row r="3666" spans="1:12">
      <x:c r="A3666" s="0" t="s">
        <x:v>2</x:v>
      </x:c>
      <x:c r="B3666" s="0" t="s">
        <x:v>4</x:v>
      </x:c>
      <x:c r="C3666" s="0" t="s">
        <x:v>438</x:v>
      </x:c>
      <x:c r="D3666" s="0" t="s">
        <x:v>439</x:v>
      </x:c>
      <x:c r="E3666" s="0" t="s">
        <x:v>434</x:v>
      </x:c>
      <x:c r="F3666" s="0" t="s">
        <x:v>435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822</x:v>
      </x:c>
    </x:row>
    <x:row r="3667" spans="1:12">
      <x:c r="A3667" s="0" t="s">
        <x:v>2</x:v>
      </x:c>
      <x:c r="B3667" s="0" t="s">
        <x:v>4</x:v>
      </x:c>
      <x:c r="C3667" s="0" t="s">
        <x:v>438</x:v>
      </x:c>
      <x:c r="D3667" s="0" t="s">
        <x:v>439</x:v>
      </x:c>
      <x:c r="E3667" s="0" t="s">
        <x:v>434</x:v>
      </x:c>
      <x:c r="F3667" s="0" t="s">
        <x:v>435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541</x:v>
      </x:c>
    </x:row>
    <x:row r="3668" spans="1:12">
      <x:c r="A3668" s="0" t="s">
        <x:v>2</x:v>
      </x:c>
      <x:c r="B3668" s="0" t="s">
        <x:v>4</x:v>
      </x:c>
      <x:c r="C3668" s="0" t="s">
        <x:v>438</x:v>
      </x:c>
      <x:c r="D3668" s="0" t="s">
        <x:v>439</x:v>
      </x:c>
      <x:c r="E3668" s="0" t="s">
        <x:v>434</x:v>
      </x:c>
      <x:c r="F3668" s="0" t="s">
        <x:v>435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416</x:v>
      </x:c>
    </x:row>
    <x:row r="3669" spans="1:12">
      <x:c r="A3669" s="0" t="s">
        <x:v>2</x:v>
      </x:c>
      <x:c r="B3669" s="0" t="s">
        <x:v>4</x:v>
      </x:c>
      <x:c r="C3669" s="0" t="s">
        <x:v>438</x:v>
      </x:c>
      <x:c r="D3669" s="0" t="s">
        <x:v>439</x:v>
      </x:c>
      <x:c r="E3669" s="0" t="s">
        <x:v>434</x:v>
      </x:c>
      <x:c r="F3669" s="0" t="s">
        <x:v>435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826</x:v>
      </x:c>
    </x:row>
    <x:row r="3670" spans="1:12">
      <x:c r="A3670" s="0" t="s">
        <x:v>2</x:v>
      </x:c>
      <x:c r="B3670" s="0" t="s">
        <x:v>4</x:v>
      </x:c>
      <x:c r="C3670" s="0" t="s">
        <x:v>438</x:v>
      </x:c>
      <x:c r="D3670" s="0" t="s">
        <x:v>439</x:v>
      </x:c>
      <x:c r="E3670" s="0" t="s">
        <x:v>434</x:v>
      </x:c>
      <x:c r="F3670" s="0" t="s">
        <x:v>435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718</x:v>
      </x:c>
    </x:row>
    <x:row r="3671" spans="1:12">
      <x:c r="A3671" s="0" t="s">
        <x:v>2</x:v>
      </x:c>
      <x:c r="B3671" s="0" t="s">
        <x:v>4</x:v>
      </x:c>
      <x:c r="C3671" s="0" t="s">
        <x:v>438</x:v>
      </x:c>
      <x:c r="D3671" s="0" t="s">
        <x:v>439</x:v>
      </x:c>
      <x:c r="E3671" s="0" t="s">
        <x:v>434</x:v>
      </x:c>
      <x:c r="F3671" s="0" t="s">
        <x:v>435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370</x:v>
      </x:c>
    </x:row>
    <x:row r="3672" spans="1:12">
      <x:c r="A3672" s="0" t="s">
        <x:v>2</x:v>
      </x:c>
      <x:c r="B3672" s="0" t="s">
        <x:v>4</x:v>
      </x:c>
      <x:c r="C3672" s="0" t="s">
        <x:v>438</x:v>
      </x:c>
      <x:c r="D3672" s="0" t="s">
        <x:v>439</x:v>
      </x:c>
      <x:c r="E3672" s="0" t="s">
        <x:v>434</x:v>
      </x:c>
      <x:c r="F3672" s="0" t="s">
        <x:v>435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299</x:v>
      </x:c>
    </x:row>
    <x:row r="3673" spans="1:12">
      <x:c r="A3673" s="0" t="s">
        <x:v>2</x:v>
      </x:c>
      <x:c r="B3673" s="0" t="s">
        <x:v>4</x:v>
      </x:c>
      <x:c r="C3673" s="0" t="s">
        <x:v>438</x:v>
      </x:c>
      <x:c r="D3673" s="0" t="s">
        <x:v>439</x:v>
      </x:c>
      <x:c r="E3673" s="0" t="s">
        <x:v>434</x:v>
      </x:c>
      <x:c r="F3673" s="0" t="s">
        <x:v>435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716</x:v>
      </x:c>
    </x:row>
    <x:row r="3674" spans="1:12">
      <x:c r="A3674" s="0" t="s">
        <x:v>2</x:v>
      </x:c>
      <x:c r="B3674" s="0" t="s">
        <x:v>4</x:v>
      </x:c>
      <x:c r="C3674" s="0" t="s">
        <x:v>438</x:v>
      </x:c>
      <x:c r="D3674" s="0" t="s">
        <x:v>439</x:v>
      </x:c>
      <x:c r="E3674" s="0" t="s">
        <x:v>434</x:v>
      </x:c>
      <x:c r="F3674" s="0" t="s">
        <x:v>435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356</x:v>
      </x:c>
    </x:row>
    <x:row r="3675" spans="1:12">
      <x:c r="A3675" s="0" t="s">
        <x:v>2</x:v>
      </x:c>
      <x:c r="B3675" s="0" t="s">
        <x:v>4</x:v>
      </x:c>
      <x:c r="C3675" s="0" t="s">
        <x:v>438</x:v>
      </x:c>
      <x:c r="D3675" s="0" t="s">
        <x:v>439</x:v>
      </x:c>
      <x:c r="E3675" s="0" t="s">
        <x:v>434</x:v>
      </x:c>
      <x:c r="F3675" s="0" t="s">
        <x:v>435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464</x:v>
      </x:c>
    </x:row>
    <x:row r="3676" spans="1:12">
      <x:c r="A3676" s="0" t="s">
        <x:v>2</x:v>
      </x:c>
      <x:c r="B3676" s="0" t="s">
        <x:v>4</x:v>
      </x:c>
      <x:c r="C3676" s="0" t="s">
        <x:v>438</x:v>
      </x:c>
      <x:c r="D3676" s="0" t="s">
        <x:v>439</x:v>
      </x:c>
      <x:c r="E3676" s="0" t="s">
        <x:v>434</x:v>
      </x:c>
      <x:c r="F3676" s="0" t="s">
        <x:v>435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500</x:v>
      </x:c>
    </x:row>
    <x:row r="3677" spans="1:12">
      <x:c r="A3677" s="0" t="s">
        <x:v>2</x:v>
      </x:c>
      <x:c r="B3677" s="0" t="s">
        <x:v>4</x:v>
      </x:c>
      <x:c r="C3677" s="0" t="s">
        <x:v>438</x:v>
      </x:c>
      <x:c r="D3677" s="0" t="s">
        <x:v>439</x:v>
      </x:c>
      <x:c r="E3677" s="0" t="s">
        <x:v>434</x:v>
      </x:c>
      <x:c r="F3677" s="0" t="s">
        <x:v>435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309</x:v>
      </x:c>
    </x:row>
    <x:row r="3678" spans="1:12">
      <x:c r="A3678" s="0" t="s">
        <x:v>2</x:v>
      </x:c>
      <x:c r="B3678" s="0" t="s">
        <x:v>4</x:v>
      </x:c>
      <x:c r="C3678" s="0" t="s">
        <x:v>438</x:v>
      </x:c>
      <x:c r="D3678" s="0" t="s">
        <x:v>439</x:v>
      </x:c>
      <x:c r="E3678" s="0" t="s">
        <x:v>434</x:v>
      </x:c>
      <x:c r="F3678" s="0" t="s">
        <x:v>435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368</x:v>
      </x:c>
    </x:row>
    <x:row r="3679" spans="1:12">
      <x:c r="A3679" s="0" t="s">
        <x:v>2</x:v>
      </x:c>
      <x:c r="B3679" s="0" t="s">
        <x:v>4</x:v>
      </x:c>
      <x:c r="C3679" s="0" t="s">
        <x:v>438</x:v>
      </x:c>
      <x:c r="D3679" s="0" t="s">
        <x:v>439</x:v>
      </x:c>
      <x:c r="E3679" s="0" t="s">
        <x:v>434</x:v>
      </x:c>
      <x:c r="F3679" s="0" t="s">
        <x:v>435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1025</x:v>
      </x:c>
    </x:row>
    <x:row r="3680" spans="1:12">
      <x:c r="A3680" s="0" t="s">
        <x:v>2</x:v>
      </x:c>
      <x:c r="B3680" s="0" t="s">
        <x:v>4</x:v>
      </x:c>
      <x:c r="C3680" s="0" t="s">
        <x:v>438</x:v>
      </x:c>
      <x:c r="D3680" s="0" t="s">
        <x:v>439</x:v>
      </x:c>
      <x:c r="E3680" s="0" t="s">
        <x:v>434</x:v>
      </x:c>
      <x:c r="F3680" s="0" t="s">
        <x:v>435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304</x:v>
      </x:c>
    </x:row>
    <x:row r="3681" spans="1:12">
      <x:c r="A3681" s="0" t="s">
        <x:v>2</x:v>
      </x:c>
      <x:c r="B3681" s="0" t="s">
        <x:v>4</x:v>
      </x:c>
      <x:c r="C3681" s="0" t="s">
        <x:v>438</x:v>
      </x:c>
      <x:c r="D3681" s="0" t="s">
        <x:v>439</x:v>
      </x:c>
      <x:c r="E3681" s="0" t="s">
        <x:v>434</x:v>
      </x:c>
      <x:c r="F3681" s="0" t="s">
        <x:v>435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309</x:v>
      </x:c>
    </x:row>
    <x:row r="3682" spans="1:12">
      <x:c r="A3682" s="0" t="s">
        <x:v>2</x:v>
      </x:c>
      <x:c r="B3682" s="0" t="s">
        <x:v>4</x:v>
      </x:c>
      <x:c r="C3682" s="0" t="s">
        <x:v>438</x:v>
      </x:c>
      <x:c r="D3682" s="0" t="s">
        <x:v>439</x:v>
      </x:c>
      <x:c r="E3682" s="0" t="s">
        <x:v>434</x:v>
      </x:c>
      <x:c r="F3682" s="0" t="s">
        <x:v>435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355</x:v>
      </x:c>
    </x:row>
    <x:row r="3683" spans="1:12">
      <x:c r="A3683" s="0" t="s">
        <x:v>2</x:v>
      </x:c>
      <x:c r="B3683" s="0" t="s">
        <x:v>4</x:v>
      </x:c>
      <x:c r="C3683" s="0" t="s">
        <x:v>438</x:v>
      </x:c>
      <x:c r="D3683" s="0" t="s">
        <x:v>439</x:v>
      </x:c>
      <x:c r="E3683" s="0" t="s">
        <x:v>434</x:v>
      </x:c>
      <x:c r="F3683" s="0" t="s">
        <x:v>435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260</x:v>
      </x:c>
    </x:row>
    <x:row r="3684" spans="1:12">
      <x:c r="A3684" s="0" t="s">
        <x:v>2</x:v>
      </x:c>
      <x:c r="B3684" s="0" t="s">
        <x:v>4</x:v>
      </x:c>
      <x:c r="C3684" s="0" t="s">
        <x:v>438</x:v>
      </x:c>
      <x:c r="D3684" s="0" t="s">
        <x:v>439</x:v>
      </x:c>
      <x:c r="E3684" s="0" t="s">
        <x:v>434</x:v>
      </x:c>
      <x:c r="F3684" s="0" t="s">
        <x:v>435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8079</x:v>
      </x:c>
    </x:row>
    <x:row r="3685" spans="1:12">
      <x:c r="A3685" s="0" t="s">
        <x:v>2</x:v>
      </x:c>
      <x:c r="B3685" s="0" t="s">
        <x:v>4</x:v>
      </x:c>
      <x:c r="C3685" s="0" t="s">
        <x:v>438</x:v>
      </x:c>
      <x:c r="D3685" s="0" t="s">
        <x:v>439</x:v>
      </x:c>
      <x:c r="E3685" s="0" t="s">
        <x:v>434</x:v>
      </x:c>
      <x:c r="F3685" s="0" t="s">
        <x:v>435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310</x:v>
      </x:c>
    </x:row>
    <x:row r="3686" spans="1:12">
      <x:c r="A3686" s="0" t="s">
        <x:v>2</x:v>
      </x:c>
      <x:c r="B3686" s="0" t="s">
        <x:v>4</x:v>
      </x:c>
      <x:c r="C3686" s="0" t="s">
        <x:v>438</x:v>
      </x:c>
      <x:c r="D3686" s="0" t="s">
        <x:v>439</x:v>
      </x:c>
      <x:c r="E3686" s="0" t="s">
        <x:v>434</x:v>
      </x:c>
      <x:c r="F3686" s="0" t="s">
        <x:v>435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238</x:v>
      </x:c>
    </x:row>
    <x:row r="3687" spans="1:12">
      <x:c r="A3687" s="0" t="s">
        <x:v>2</x:v>
      </x:c>
      <x:c r="B3687" s="0" t="s">
        <x:v>4</x:v>
      </x:c>
      <x:c r="C3687" s="0" t="s">
        <x:v>438</x:v>
      </x:c>
      <x:c r="D3687" s="0" t="s">
        <x:v>439</x:v>
      </x:c>
      <x:c r="E3687" s="0" t="s">
        <x:v>434</x:v>
      </x:c>
      <x:c r="F3687" s="0" t="s">
        <x:v>435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431</x:v>
      </x:c>
    </x:row>
    <x:row r="3688" spans="1:12">
      <x:c r="A3688" s="0" t="s">
        <x:v>2</x:v>
      </x:c>
      <x:c r="B3688" s="0" t="s">
        <x:v>4</x:v>
      </x:c>
      <x:c r="C3688" s="0" t="s">
        <x:v>438</x:v>
      </x:c>
      <x:c r="D3688" s="0" t="s">
        <x:v>439</x:v>
      </x:c>
      <x:c r="E3688" s="0" t="s">
        <x:v>434</x:v>
      </x:c>
      <x:c r="F3688" s="0" t="s">
        <x:v>435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328</x:v>
      </x:c>
    </x:row>
    <x:row r="3689" spans="1:12">
      <x:c r="A3689" s="0" t="s">
        <x:v>2</x:v>
      </x:c>
      <x:c r="B3689" s="0" t="s">
        <x:v>4</x:v>
      </x:c>
      <x:c r="C3689" s="0" t="s">
        <x:v>438</x:v>
      </x:c>
      <x:c r="D3689" s="0" t="s">
        <x:v>439</x:v>
      </x:c>
      <x:c r="E3689" s="0" t="s">
        <x:v>434</x:v>
      </x:c>
      <x:c r="F3689" s="0" t="s">
        <x:v>435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524</x:v>
      </x:c>
    </x:row>
    <x:row r="3690" spans="1:12">
      <x:c r="A3690" s="0" t="s">
        <x:v>2</x:v>
      </x:c>
      <x:c r="B3690" s="0" t="s">
        <x:v>4</x:v>
      </x:c>
      <x:c r="C3690" s="0" t="s">
        <x:v>438</x:v>
      </x:c>
      <x:c r="D3690" s="0" t="s">
        <x:v>439</x:v>
      </x:c>
      <x:c r="E3690" s="0" t="s">
        <x:v>434</x:v>
      </x:c>
      <x:c r="F3690" s="0" t="s">
        <x:v>435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210</x:v>
      </x:c>
    </x:row>
    <x:row r="3691" spans="1:12">
      <x:c r="A3691" s="0" t="s">
        <x:v>2</x:v>
      </x:c>
      <x:c r="B3691" s="0" t="s">
        <x:v>4</x:v>
      </x:c>
      <x:c r="C3691" s="0" t="s">
        <x:v>438</x:v>
      </x:c>
      <x:c r="D3691" s="0" t="s">
        <x:v>439</x:v>
      </x:c>
      <x:c r="E3691" s="0" t="s">
        <x:v>434</x:v>
      </x:c>
      <x:c r="F3691" s="0" t="s">
        <x:v>435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227</x:v>
      </x:c>
    </x:row>
    <x:row r="3692" spans="1:12">
      <x:c r="A3692" s="0" t="s">
        <x:v>2</x:v>
      </x:c>
      <x:c r="B3692" s="0" t="s">
        <x:v>4</x:v>
      </x:c>
      <x:c r="C3692" s="0" t="s">
        <x:v>438</x:v>
      </x:c>
      <x:c r="D3692" s="0" t="s">
        <x:v>439</x:v>
      </x:c>
      <x:c r="E3692" s="0" t="s">
        <x:v>434</x:v>
      </x:c>
      <x:c r="F3692" s="0" t="s">
        <x:v>435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321</x:v>
      </x:c>
    </x:row>
    <x:row r="3693" spans="1:12">
      <x:c r="A3693" s="0" t="s">
        <x:v>2</x:v>
      </x:c>
      <x:c r="B3693" s="0" t="s">
        <x:v>4</x:v>
      </x:c>
      <x:c r="C3693" s="0" t="s">
        <x:v>438</x:v>
      </x:c>
      <x:c r="D3693" s="0" t="s">
        <x:v>439</x:v>
      </x:c>
      <x:c r="E3693" s="0" t="s">
        <x:v>434</x:v>
      </x:c>
      <x:c r="F3693" s="0" t="s">
        <x:v>435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238</x:v>
      </x:c>
    </x:row>
    <x:row r="3694" spans="1:12">
      <x:c r="A3694" s="0" t="s">
        <x:v>2</x:v>
      </x:c>
      <x:c r="B3694" s="0" t="s">
        <x:v>4</x:v>
      </x:c>
      <x:c r="C3694" s="0" t="s">
        <x:v>438</x:v>
      </x:c>
      <x:c r="D3694" s="0" t="s">
        <x:v>439</x:v>
      </x:c>
      <x:c r="E3694" s="0" t="s">
        <x:v>434</x:v>
      </x:c>
      <x:c r="F3694" s="0" t="s">
        <x:v>435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262</x:v>
      </x:c>
    </x:row>
    <x:row r="3695" spans="1:12">
      <x:c r="A3695" s="0" t="s">
        <x:v>2</x:v>
      </x:c>
      <x:c r="B3695" s="0" t="s">
        <x:v>4</x:v>
      </x:c>
      <x:c r="C3695" s="0" t="s">
        <x:v>438</x:v>
      </x:c>
      <x:c r="D3695" s="0" t="s">
        <x:v>439</x:v>
      </x:c>
      <x:c r="E3695" s="0" t="s">
        <x:v>434</x:v>
      </x:c>
      <x:c r="F3695" s="0" t="s">
        <x:v>435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210</x:v>
      </x:c>
    </x:row>
    <x:row r="3696" spans="1:12">
      <x:c r="A3696" s="0" t="s">
        <x:v>2</x:v>
      </x:c>
      <x:c r="B3696" s="0" t="s">
        <x:v>4</x:v>
      </x:c>
      <x:c r="C3696" s="0" t="s">
        <x:v>438</x:v>
      </x:c>
      <x:c r="D3696" s="0" t="s">
        <x:v>439</x:v>
      </x:c>
      <x:c r="E3696" s="0" t="s">
        <x:v>434</x:v>
      </x:c>
      <x:c r="F3696" s="0" t="s">
        <x:v>435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208</x:v>
      </x:c>
    </x:row>
    <x:row r="3697" spans="1:12">
      <x:c r="A3697" s="0" t="s">
        <x:v>2</x:v>
      </x:c>
      <x:c r="B3697" s="0" t="s">
        <x:v>4</x:v>
      </x:c>
      <x:c r="C3697" s="0" t="s">
        <x:v>438</x:v>
      </x:c>
      <x:c r="D3697" s="0" t="s">
        <x:v>439</x:v>
      </x:c>
      <x:c r="E3697" s="0" t="s">
        <x:v>434</x:v>
      </x:c>
      <x:c r="F3697" s="0" t="s">
        <x:v>435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190</x:v>
      </x:c>
    </x:row>
    <x:row r="3698" spans="1:12">
      <x:c r="A3698" s="0" t="s">
        <x:v>2</x:v>
      </x:c>
      <x:c r="B3698" s="0" t="s">
        <x:v>4</x:v>
      </x:c>
      <x:c r="C3698" s="0" t="s">
        <x:v>438</x:v>
      </x:c>
      <x:c r="D3698" s="0" t="s">
        <x:v>439</x:v>
      </x:c>
      <x:c r="E3698" s="0" t="s">
        <x:v>434</x:v>
      </x:c>
      <x:c r="F3698" s="0" t="s">
        <x:v>435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182</x:v>
      </x:c>
    </x:row>
    <x:row r="3699" spans="1:12">
      <x:c r="A3699" s="0" t="s">
        <x:v>2</x:v>
      </x:c>
      <x:c r="B3699" s="0" t="s">
        <x:v>4</x:v>
      </x:c>
      <x:c r="C3699" s="0" t="s">
        <x:v>438</x:v>
      </x:c>
      <x:c r="D3699" s="0" t="s">
        <x:v>439</x:v>
      </x:c>
      <x:c r="E3699" s="0" t="s">
        <x:v>434</x:v>
      </x:c>
      <x:c r="F3699" s="0" t="s">
        <x:v>435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230</x:v>
      </x:c>
    </x:row>
    <x:row r="3700" spans="1:12">
      <x:c r="A3700" s="0" t="s">
        <x:v>2</x:v>
      </x:c>
      <x:c r="B3700" s="0" t="s">
        <x:v>4</x:v>
      </x:c>
      <x:c r="C3700" s="0" t="s">
        <x:v>438</x:v>
      </x:c>
      <x:c r="D3700" s="0" t="s">
        <x:v>439</x:v>
      </x:c>
      <x:c r="E3700" s="0" t="s">
        <x:v>434</x:v>
      </x:c>
      <x:c r="F3700" s="0" t="s">
        <x:v>435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176</x:v>
      </x:c>
    </x:row>
    <x:row r="3701" spans="1:12">
      <x:c r="A3701" s="0" t="s">
        <x:v>2</x:v>
      </x:c>
      <x:c r="B3701" s="0" t="s">
        <x:v>4</x:v>
      </x:c>
      <x:c r="C3701" s="0" t="s">
        <x:v>438</x:v>
      </x:c>
      <x:c r="D3701" s="0" t="s">
        <x:v>439</x:v>
      </x:c>
      <x:c r="E3701" s="0" t="s">
        <x:v>434</x:v>
      </x:c>
      <x:c r="F3701" s="0" t="s">
        <x:v>435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166</x:v>
      </x:c>
    </x:row>
    <x:row r="3702" spans="1:12">
      <x:c r="A3702" s="0" t="s">
        <x:v>2</x:v>
      </x:c>
      <x:c r="B3702" s="0" t="s">
        <x:v>4</x:v>
      </x:c>
      <x:c r="C3702" s="0" t="s">
        <x:v>438</x:v>
      </x:c>
      <x:c r="D3702" s="0" t="s">
        <x:v>439</x:v>
      </x:c>
      <x:c r="E3702" s="0" t="s">
        <x:v>434</x:v>
      </x:c>
      <x:c r="F3702" s="0" t="s">
        <x:v>435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185</x:v>
      </x:c>
    </x:row>
    <x:row r="3703" spans="1:12">
      <x:c r="A3703" s="0" t="s">
        <x:v>2</x:v>
      </x:c>
      <x:c r="B3703" s="0" t="s">
        <x:v>4</x:v>
      </x:c>
      <x:c r="C3703" s="0" t="s">
        <x:v>438</x:v>
      </x:c>
      <x:c r="D3703" s="0" t="s">
        <x:v>439</x:v>
      </x:c>
      <x:c r="E3703" s="0" t="s">
        <x:v>434</x:v>
      </x:c>
      <x:c r="F3703" s="0" t="s">
        <x:v>435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197</x:v>
      </x:c>
    </x:row>
    <x:row r="3704" spans="1:12">
      <x:c r="A3704" s="0" t="s">
        <x:v>2</x:v>
      </x:c>
      <x:c r="B3704" s="0" t="s">
        <x:v>4</x:v>
      </x:c>
      <x:c r="C3704" s="0" t="s">
        <x:v>438</x:v>
      </x:c>
      <x:c r="D3704" s="0" t="s">
        <x:v>439</x:v>
      </x:c>
      <x:c r="E3704" s="0" t="s">
        <x:v>434</x:v>
      </x:c>
      <x:c r="F3704" s="0" t="s">
        <x:v>435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194</x:v>
      </x:c>
    </x:row>
    <x:row r="3705" spans="1:12">
      <x:c r="A3705" s="0" t="s">
        <x:v>2</x:v>
      </x:c>
      <x:c r="B3705" s="0" t="s">
        <x:v>4</x:v>
      </x:c>
      <x:c r="C3705" s="0" t="s">
        <x:v>438</x:v>
      </x:c>
      <x:c r="D3705" s="0" t="s">
        <x:v>439</x:v>
      </x:c>
      <x:c r="E3705" s="0" t="s">
        <x:v>434</x:v>
      </x:c>
      <x:c r="F3705" s="0" t="s">
        <x:v>435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185</x:v>
      </x:c>
    </x:row>
    <x:row r="3706" spans="1:12">
      <x:c r="A3706" s="0" t="s">
        <x:v>2</x:v>
      </x:c>
      <x:c r="B3706" s="0" t="s">
        <x:v>4</x:v>
      </x:c>
      <x:c r="C3706" s="0" t="s">
        <x:v>438</x:v>
      </x:c>
      <x:c r="D3706" s="0" t="s">
        <x:v>439</x:v>
      </x:c>
      <x:c r="E3706" s="0" t="s">
        <x:v>434</x:v>
      </x:c>
      <x:c r="F3706" s="0" t="s">
        <x:v>435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195</x:v>
      </x:c>
    </x:row>
    <x:row r="3707" spans="1:12">
      <x:c r="A3707" s="0" t="s">
        <x:v>2</x:v>
      </x:c>
      <x:c r="B3707" s="0" t="s">
        <x:v>4</x:v>
      </x:c>
      <x:c r="C3707" s="0" t="s">
        <x:v>438</x:v>
      </x:c>
      <x:c r="D3707" s="0" t="s">
        <x:v>439</x:v>
      </x:c>
      <x:c r="E3707" s="0" t="s">
        <x:v>434</x:v>
      </x:c>
      <x:c r="F3707" s="0" t="s">
        <x:v>435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212</x:v>
      </x:c>
    </x:row>
    <x:row r="3708" spans="1:12">
      <x:c r="A3708" s="0" t="s">
        <x:v>2</x:v>
      </x:c>
      <x:c r="B3708" s="0" t="s">
        <x:v>4</x:v>
      </x:c>
      <x:c r="C3708" s="0" t="s">
        <x:v>438</x:v>
      </x:c>
      <x:c r="D3708" s="0" t="s">
        <x:v>439</x:v>
      </x:c>
      <x:c r="E3708" s="0" t="s">
        <x:v>434</x:v>
      </x:c>
      <x:c r="F3708" s="0" t="s">
        <x:v>435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122</x:v>
      </x:c>
    </x:row>
    <x:row r="3709" spans="1:12">
      <x:c r="A3709" s="0" t="s">
        <x:v>2</x:v>
      </x:c>
      <x:c r="B3709" s="0" t="s">
        <x:v>4</x:v>
      </x:c>
      <x:c r="C3709" s="0" t="s">
        <x:v>438</x:v>
      </x:c>
      <x:c r="D3709" s="0" t="s">
        <x:v>439</x:v>
      </x:c>
      <x:c r="E3709" s="0" t="s">
        <x:v>434</x:v>
      </x:c>
      <x:c r="F3709" s="0" t="s">
        <x:v>435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194</x:v>
      </x:c>
    </x:row>
    <x:row r="3710" spans="1:12">
      <x:c r="A3710" s="0" t="s">
        <x:v>2</x:v>
      </x:c>
      <x:c r="B3710" s="0" t="s">
        <x:v>4</x:v>
      </x:c>
      <x:c r="C3710" s="0" t="s">
        <x:v>438</x:v>
      </x:c>
      <x:c r="D3710" s="0" t="s">
        <x:v>439</x:v>
      </x:c>
      <x:c r="E3710" s="0" t="s">
        <x:v>434</x:v>
      </x:c>
      <x:c r="F3710" s="0" t="s">
        <x:v>435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148</x:v>
      </x:c>
    </x:row>
    <x:row r="3711" spans="1:12">
      <x:c r="A3711" s="0" t="s">
        <x:v>2</x:v>
      </x:c>
      <x:c r="B3711" s="0" t="s">
        <x:v>4</x:v>
      </x:c>
      <x:c r="C3711" s="0" t="s">
        <x:v>438</x:v>
      </x:c>
      <x:c r="D3711" s="0" t="s">
        <x:v>439</x:v>
      </x:c>
      <x:c r="E3711" s="0" t="s">
        <x:v>434</x:v>
      </x:c>
      <x:c r="F3711" s="0" t="s">
        <x:v>435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126</x:v>
      </x:c>
    </x:row>
    <x:row r="3712" spans="1:12">
      <x:c r="A3712" s="0" t="s">
        <x:v>2</x:v>
      </x:c>
      <x:c r="B3712" s="0" t="s">
        <x:v>4</x:v>
      </x:c>
      <x:c r="C3712" s="0" t="s">
        <x:v>438</x:v>
      </x:c>
      <x:c r="D3712" s="0" t="s">
        <x:v>439</x:v>
      </x:c>
      <x:c r="E3712" s="0" t="s">
        <x:v>434</x:v>
      </x:c>
      <x:c r="F3712" s="0" t="s">
        <x:v>435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145</x:v>
      </x:c>
    </x:row>
    <x:row r="3713" spans="1:12">
      <x:c r="A3713" s="0" t="s">
        <x:v>2</x:v>
      </x:c>
      <x:c r="B3713" s="0" t="s">
        <x:v>4</x:v>
      </x:c>
      <x:c r="C3713" s="0" t="s">
        <x:v>438</x:v>
      </x:c>
      <x:c r="D3713" s="0" t="s">
        <x:v>439</x:v>
      </x:c>
      <x:c r="E3713" s="0" t="s">
        <x:v>434</x:v>
      </x:c>
      <x:c r="F3713" s="0" t="s">
        <x:v>435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186</x:v>
      </x:c>
    </x:row>
    <x:row r="3714" spans="1:12">
      <x:c r="A3714" s="0" t="s">
        <x:v>2</x:v>
      </x:c>
      <x:c r="B3714" s="0" t="s">
        <x:v>4</x:v>
      </x:c>
      <x:c r="C3714" s="0" t="s">
        <x:v>438</x:v>
      </x:c>
      <x:c r="D3714" s="0" t="s">
        <x:v>439</x:v>
      </x:c>
      <x:c r="E3714" s="0" t="s">
        <x:v>434</x:v>
      </x:c>
      <x:c r="F3714" s="0" t="s">
        <x:v>435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257</x:v>
      </x:c>
    </x:row>
    <x:row r="3715" spans="1:12">
      <x:c r="A3715" s="0" t="s">
        <x:v>2</x:v>
      </x:c>
      <x:c r="B3715" s="0" t="s">
        <x:v>4</x:v>
      </x:c>
      <x:c r="C3715" s="0" t="s">
        <x:v>438</x:v>
      </x:c>
      <x:c r="D3715" s="0" t="s">
        <x:v>439</x:v>
      </x:c>
      <x:c r="E3715" s="0" t="s">
        <x:v>434</x:v>
      </x:c>
      <x:c r="F3715" s="0" t="s">
        <x:v>435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142</x:v>
      </x:c>
    </x:row>
    <x:row r="3716" spans="1:12">
      <x:c r="A3716" s="0" t="s">
        <x:v>2</x:v>
      </x:c>
      <x:c r="B3716" s="0" t="s">
        <x:v>4</x:v>
      </x:c>
      <x:c r="C3716" s="0" t="s">
        <x:v>438</x:v>
      </x:c>
      <x:c r="D3716" s="0" t="s">
        <x:v>439</x:v>
      </x:c>
      <x:c r="E3716" s="0" t="s">
        <x:v>434</x:v>
      </x:c>
      <x:c r="F3716" s="0" t="s">
        <x:v>435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133</x:v>
      </x:c>
    </x:row>
    <x:row r="3717" spans="1:12">
      <x:c r="A3717" s="0" t="s">
        <x:v>2</x:v>
      </x:c>
      <x:c r="B3717" s="0" t="s">
        <x:v>4</x:v>
      </x:c>
      <x:c r="C3717" s="0" t="s">
        <x:v>438</x:v>
      </x:c>
      <x:c r="D3717" s="0" t="s">
        <x:v>439</x:v>
      </x:c>
      <x:c r="E3717" s="0" t="s">
        <x:v>434</x:v>
      </x:c>
      <x:c r="F3717" s="0" t="s">
        <x:v>435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135</x:v>
      </x:c>
    </x:row>
    <x:row r="3718" spans="1:12">
      <x:c r="A3718" s="0" t="s">
        <x:v>2</x:v>
      </x:c>
      <x:c r="B3718" s="0" t="s">
        <x:v>4</x:v>
      </x:c>
      <x:c r="C3718" s="0" t="s">
        <x:v>438</x:v>
      </x:c>
      <x:c r="D3718" s="0" t="s">
        <x:v>439</x:v>
      </x:c>
      <x:c r="E3718" s="0" t="s">
        <x:v>434</x:v>
      </x:c>
      <x:c r="F3718" s="0" t="s">
        <x:v>435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124</x:v>
      </x:c>
    </x:row>
    <x:row r="3719" spans="1:12">
      <x:c r="A3719" s="0" t="s">
        <x:v>2</x:v>
      </x:c>
      <x:c r="B3719" s="0" t="s">
        <x:v>4</x:v>
      </x:c>
      <x:c r="C3719" s="0" t="s">
        <x:v>438</x:v>
      </x:c>
      <x:c r="D3719" s="0" t="s">
        <x:v>439</x:v>
      </x:c>
      <x:c r="E3719" s="0" t="s">
        <x:v>434</x:v>
      </x:c>
      <x:c r="F3719" s="0" t="s">
        <x:v>435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206</x:v>
      </x:c>
    </x:row>
    <x:row r="3720" spans="1:12">
      <x:c r="A3720" s="0" t="s">
        <x:v>2</x:v>
      </x:c>
      <x:c r="B3720" s="0" t="s">
        <x:v>4</x:v>
      </x:c>
      <x:c r="C3720" s="0" t="s">
        <x:v>438</x:v>
      </x:c>
      <x:c r="D3720" s="0" t="s">
        <x:v>439</x:v>
      </x:c>
      <x:c r="E3720" s="0" t="s">
        <x:v>434</x:v>
      </x:c>
      <x:c r="F3720" s="0" t="s">
        <x:v>435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114</x:v>
      </x:c>
    </x:row>
    <x:row r="3721" spans="1:12">
      <x:c r="A3721" s="0" t="s">
        <x:v>2</x:v>
      </x:c>
      <x:c r="B3721" s="0" t="s">
        <x:v>4</x:v>
      </x:c>
      <x:c r="C3721" s="0" t="s">
        <x:v>438</x:v>
      </x:c>
      <x:c r="D3721" s="0" t="s">
        <x:v>439</x:v>
      </x:c>
      <x:c r="E3721" s="0" t="s">
        <x:v>434</x:v>
      </x:c>
      <x:c r="F3721" s="0" t="s">
        <x:v>435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127</x:v>
      </x:c>
    </x:row>
    <x:row r="3722" spans="1:12">
      <x:c r="A3722" s="0" t="s">
        <x:v>2</x:v>
      </x:c>
      <x:c r="B3722" s="0" t="s">
        <x:v>4</x:v>
      </x:c>
      <x:c r="C3722" s="0" t="s">
        <x:v>438</x:v>
      </x:c>
      <x:c r="D3722" s="0" t="s">
        <x:v>439</x:v>
      </x:c>
      <x:c r="E3722" s="0" t="s">
        <x:v>434</x:v>
      </x:c>
      <x:c r="F3722" s="0" t="s">
        <x:v>435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149</x:v>
      </x:c>
    </x:row>
    <x:row r="3723" spans="1:12">
      <x:c r="A3723" s="0" t="s">
        <x:v>2</x:v>
      </x:c>
      <x:c r="B3723" s="0" t="s">
        <x:v>4</x:v>
      </x:c>
      <x:c r="C3723" s="0" t="s">
        <x:v>438</x:v>
      </x:c>
      <x:c r="D3723" s="0" t="s">
        <x:v>439</x:v>
      </x:c>
      <x:c r="E3723" s="0" t="s">
        <x:v>434</x:v>
      </x:c>
      <x:c r="F3723" s="0" t="s">
        <x:v>435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152</x:v>
      </x:c>
    </x:row>
    <x:row r="3724" spans="1:12">
      <x:c r="A3724" s="0" t="s">
        <x:v>2</x:v>
      </x:c>
      <x:c r="B3724" s="0" t="s">
        <x:v>4</x:v>
      </x:c>
      <x:c r="C3724" s="0" t="s">
        <x:v>438</x:v>
      </x:c>
      <x:c r="D3724" s="0" t="s">
        <x:v>439</x:v>
      </x:c>
      <x:c r="E3724" s="0" t="s">
        <x:v>434</x:v>
      </x:c>
      <x:c r="F3724" s="0" t="s">
        <x:v>435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2989</x:v>
      </x:c>
    </x:row>
    <x:row r="3725" spans="1:12">
      <x:c r="A3725" s="0" t="s">
        <x:v>2</x:v>
      </x:c>
      <x:c r="B3725" s="0" t="s">
        <x:v>4</x:v>
      </x:c>
      <x:c r="C3725" s="0" t="s">
        <x:v>438</x:v>
      </x:c>
      <x:c r="D3725" s="0" t="s">
        <x:v>439</x:v>
      </x:c>
      <x:c r="E3725" s="0" t="s">
        <x:v>434</x:v>
      </x:c>
      <x:c r="F3725" s="0" t="s">
        <x:v>435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125</x:v>
      </x:c>
    </x:row>
    <x:row r="3726" spans="1:12">
      <x:c r="A3726" s="0" t="s">
        <x:v>2</x:v>
      </x:c>
      <x:c r="B3726" s="0" t="s">
        <x:v>4</x:v>
      </x:c>
      <x:c r="C3726" s="0" t="s">
        <x:v>438</x:v>
      </x:c>
      <x:c r="D3726" s="0" t="s">
        <x:v>439</x:v>
      </x:c>
      <x:c r="E3726" s="0" t="s">
        <x:v>434</x:v>
      </x:c>
      <x:c r="F3726" s="0" t="s">
        <x:v>435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110</x:v>
      </x:c>
    </x:row>
    <x:row r="3727" spans="1:12">
      <x:c r="A3727" s="0" t="s">
        <x:v>2</x:v>
      </x:c>
      <x:c r="B3727" s="0" t="s">
        <x:v>4</x:v>
      </x:c>
      <x:c r="C3727" s="0" t="s">
        <x:v>438</x:v>
      </x:c>
      <x:c r="D3727" s="0" t="s">
        <x:v>439</x:v>
      </x:c>
      <x:c r="E3727" s="0" t="s">
        <x:v>434</x:v>
      </x:c>
      <x:c r="F3727" s="0" t="s">
        <x:v>435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123</x:v>
      </x:c>
    </x:row>
    <x:row r="3728" spans="1:12">
      <x:c r="A3728" s="0" t="s">
        <x:v>2</x:v>
      </x:c>
      <x:c r="B3728" s="0" t="s">
        <x:v>4</x:v>
      </x:c>
      <x:c r="C3728" s="0" t="s">
        <x:v>438</x:v>
      </x:c>
      <x:c r="D3728" s="0" t="s">
        <x:v>439</x:v>
      </x:c>
      <x:c r="E3728" s="0" t="s">
        <x:v>434</x:v>
      </x:c>
      <x:c r="F3728" s="0" t="s">
        <x:v>435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106</x:v>
      </x:c>
    </x:row>
    <x:row r="3729" spans="1:12">
      <x:c r="A3729" s="0" t="s">
        <x:v>2</x:v>
      </x:c>
      <x:c r="B3729" s="0" t="s">
        <x:v>4</x:v>
      </x:c>
      <x:c r="C3729" s="0" t="s">
        <x:v>438</x:v>
      </x:c>
      <x:c r="D3729" s="0" t="s">
        <x:v>439</x:v>
      </x:c>
      <x:c r="E3729" s="0" t="s">
        <x:v>434</x:v>
      </x:c>
      <x:c r="F3729" s="0" t="s">
        <x:v>435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117</x:v>
      </x:c>
    </x:row>
    <x:row r="3730" spans="1:12">
      <x:c r="A3730" s="0" t="s">
        <x:v>2</x:v>
      </x:c>
      <x:c r="B3730" s="0" t="s">
        <x:v>4</x:v>
      </x:c>
      <x:c r="C3730" s="0" t="s">
        <x:v>438</x:v>
      </x:c>
      <x:c r="D3730" s="0" t="s">
        <x:v>439</x:v>
      </x:c>
      <x:c r="E3730" s="0" t="s">
        <x:v>434</x:v>
      </x:c>
      <x:c r="F3730" s="0" t="s">
        <x:v>435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120</x:v>
      </x:c>
    </x:row>
    <x:row r="3731" spans="1:12">
      <x:c r="A3731" s="0" t="s">
        <x:v>2</x:v>
      </x:c>
      <x:c r="B3731" s="0" t="s">
        <x:v>4</x:v>
      </x:c>
      <x:c r="C3731" s="0" t="s">
        <x:v>438</x:v>
      </x:c>
      <x:c r="D3731" s="0" t="s">
        <x:v>439</x:v>
      </x:c>
      <x:c r="E3731" s="0" t="s">
        <x:v>434</x:v>
      </x:c>
      <x:c r="F3731" s="0" t="s">
        <x:v>435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112</x:v>
      </x:c>
    </x:row>
    <x:row r="3732" spans="1:12">
      <x:c r="A3732" s="0" t="s">
        <x:v>2</x:v>
      </x:c>
      <x:c r="B3732" s="0" t="s">
        <x:v>4</x:v>
      </x:c>
      <x:c r="C3732" s="0" t="s">
        <x:v>438</x:v>
      </x:c>
      <x:c r="D3732" s="0" t="s">
        <x:v>439</x:v>
      </x:c>
      <x:c r="E3732" s="0" t="s">
        <x:v>434</x:v>
      </x:c>
      <x:c r="F3732" s="0" t="s">
        <x:v>435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129</x:v>
      </x:c>
    </x:row>
    <x:row r="3733" spans="1:12">
      <x:c r="A3733" s="0" t="s">
        <x:v>2</x:v>
      </x:c>
      <x:c r="B3733" s="0" t="s">
        <x:v>4</x:v>
      </x:c>
      <x:c r="C3733" s="0" t="s">
        <x:v>438</x:v>
      </x:c>
      <x:c r="D3733" s="0" t="s">
        <x:v>439</x:v>
      </x:c>
      <x:c r="E3733" s="0" t="s">
        <x:v>434</x:v>
      </x:c>
      <x:c r="F3733" s="0" t="s">
        <x:v>435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114</x:v>
      </x:c>
    </x:row>
    <x:row r="3734" spans="1:12">
      <x:c r="A3734" s="0" t="s">
        <x:v>2</x:v>
      </x:c>
      <x:c r="B3734" s="0" t="s">
        <x:v>4</x:v>
      </x:c>
      <x:c r="C3734" s="0" t="s">
        <x:v>438</x:v>
      </x:c>
      <x:c r="D3734" s="0" t="s">
        <x:v>439</x:v>
      </x:c>
      <x:c r="E3734" s="0" t="s">
        <x:v>434</x:v>
      </x:c>
      <x:c r="F3734" s="0" t="s">
        <x:v>435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438</x:v>
      </x:c>
      <x:c r="D3735" s="0" t="s">
        <x:v>439</x:v>
      </x:c>
      <x:c r="E3735" s="0" t="s">
        <x:v>434</x:v>
      </x:c>
      <x:c r="F3735" s="0" t="s">
        <x:v>435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103</x:v>
      </x:c>
    </x:row>
    <x:row r="3736" spans="1:12">
      <x:c r="A3736" s="0" t="s">
        <x:v>2</x:v>
      </x:c>
      <x:c r="B3736" s="0" t="s">
        <x:v>4</x:v>
      </x:c>
      <x:c r="C3736" s="0" t="s">
        <x:v>438</x:v>
      </x:c>
      <x:c r="D3736" s="0" t="s">
        <x:v>439</x:v>
      </x:c>
      <x:c r="E3736" s="0" t="s">
        <x:v>434</x:v>
      </x:c>
      <x:c r="F3736" s="0" t="s">
        <x:v>435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105</x:v>
      </x:c>
    </x:row>
    <x:row r="3737" spans="1:12">
      <x:c r="A3737" s="0" t="s">
        <x:v>2</x:v>
      </x:c>
      <x:c r="B3737" s="0" t="s">
        <x:v>4</x:v>
      </x:c>
      <x:c r="C3737" s="0" t="s">
        <x:v>438</x:v>
      </x:c>
      <x:c r="D3737" s="0" t="s">
        <x:v>439</x:v>
      </x:c>
      <x:c r="E3737" s="0" t="s">
        <x:v>434</x:v>
      </x:c>
      <x:c r="F3737" s="0" t="s">
        <x:v>435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88</x:v>
      </x:c>
    </x:row>
    <x:row r="3738" spans="1:12">
      <x:c r="A3738" s="0" t="s">
        <x:v>2</x:v>
      </x:c>
      <x:c r="B3738" s="0" t="s">
        <x:v>4</x:v>
      </x:c>
      <x:c r="C3738" s="0" t="s">
        <x:v>438</x:v>
      </x:c>
      <x:c r="D3738" s="0" t="s">
        <x:v>439</x:v>
      </x:c>
      <x:c r="E3738" s="0" t="s">
        <x:v>434</x:v>
      </x:c>
      <x:c r="F3738" s="0" t="s">
        <x:v>435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115</x:v>
      </x:c>
    </x:row>
    <x:row r="3739" spans="1:12">
      <x:c r="A3739" s="0" t="s">
        <x:v>2</x:v>
      </x:c>
      <x:c r="B3739" s="0" t="s">
        <x:v>4</x:v>
      </x:c>
      <x:c r="C3739" s="0" t="s">
        <x:v>438</x:v>
      </x:c>
      <x:c r="D3739" s="0" t="s">
        <x:v>439</x:v>
      </x:c>
      <x:c r="E3739" s="0" t="s">
        <x:v>434</x:v>
      </x:c>
      <x:c r="F3739" s="0" t="s">
        <x:v>435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93</x:v>
      </x:c>
    </x:row>
    <x:row r="3740" spans="1:12">
      <x:c r="A3740" s="0" t="s">
        <x:v>2</x:v>
      </x:c>
      <x:c r="B3740" s="0" t="s">
        <x:v>4</x:v>
      </x:c>
      <x:c r="C3740" s="0" t="s">
        <x:v>438</x:v>
      </x:c>
      <x:c r="D3740" s="0" t="s">
        <x:v>439</x:v>
      </x:c>
      <x:c r="E3740" s="0" t="s">
        <x:v>434</x:v>
      </x:c>
      <x:c r="F3740" s="0" t="s">
        <x:v>435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103</x:v>
      </x:c>
    </x:row>
    <x:row r="3741" spans="1:12">
      <x:c r="A3741" s="0" t="s">
        <x:v>2</x:v>
      </x:c>
      <x:c r="B3741" s="0" t="s">
        <x:v>4</x:v>
      </x:c>
      <x:c r="C3741" s="0" t="s">
        <x:v>438</x:v>
      </x:c>
      <x:c r="D3741" s="0" t="s">
        <x:v>439</x:v>
      </x:c>
      <x:c r="E3741" s="0" t="s">
        <x:v>434</x:v>
      </x:c>
      <x:c r="F3741" s="0" t="s">
        <x:v>435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138</x:v>
      </x:c>
    </x:row>
    <x:row r="3742" spans="1:12">
      <x:c r="A3742" s="0" t="s">
        <x:v>2</x:v>
      </x:c>
      <x:c r="B3742" s="0" t="s">
        <x:v>4</x:v>
      </x:c>
      <x:c r="C3742" s="0" t="s">
        <x:v>438</x:v>
      </x:c>
      <x:c r="D3742" s="0" t="s">
        <x:v>439</x:v>
      </x:c>
      <x:c r="E3742" s="0" t="s">
        <x:v>434</x:v>
      </x:c>
      <x:c r="F3742" s="0" t="s">
        <x:v>435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83</x:v>
      </x:c>
    </x:row>
    <x:row r="3743" spans="1:12">
      <x:c r="A3743" s="0" t="s">
        <x:v>2</x:v>
      </x:c>
      <x:c r="B3743" s="0" t="s">
        <x:v>4</x:v>
      </x:c>
      <x:c r="C3743" s="0" t="s">
        <x:v>438</x:v>
      </x:c>
      <x:c r="D3743" s="0" t="s">
        <x:v>439</x:v>
      </x:c>
      <x:c r="E3743" s="0" t="s">
        <x:v>434</x:v>
      </x:c>
      <x:c r="F3743" s="0" t="s">
        <x:v>435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91</x:v>
      </x:c>
    </x:row>
    <x:row r="3744" spans="1:12">
      <x:c r="A3744" s="0" t="s">
        <x:v>2</x:v>
      </x:c>
      <x:c r="B3744" s="0" t="s">
        <x:v>4</x:v>
      </x:c>
      <x:c r="C3744" s="0" t="s">
        <x:v>438</x:v>
      </x:c>
      <x:c r="D3744" s="0" t="s">
        <x:v>439</x:v>
      </x:c>
      <x:c r="E3744" s="0" t="s">
        <x:v>434</x:v>
      </x:c>
      <x:c r="F3744" s="0" t="s">
        <x:v>435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97</x:v>
      </x:c>
    </x:row>
    <x:row r="3745" spans="1:12">
      <x:c r="A3745" s="0" t="s">
        <x:v>2</x:v>
      </x:c>
      <x:c r="B3745" s="0" t="s">
        <x:v>4</x:v>
      </x:c>
      <x:c r="C3745" s="0" t="s">
        <x:v>438</x:v>
      </x:c>
      <x:c r="D3745" s="0" t="s">
        <x:v>439</x:v>
      </x:c>
      <x:c r="E3745" s="0" t="s">
        <x:v>434</x:v>
      </x:c>
      <x:c r="F3745" s="0" t="s">
        <x:v>435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438</x:v>
      </x:c>
      <x:c r="D3746" s="0" t="s">
        <x:v>439</x:v>
      </x:c>
      <x:c r="E3746" s="0" t="s">
        <x:v>434</x:v>
      </x:c>
      <x:c r="F3746" s="0" t="s">
        <x:v>435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82</x:v>
      </x:c>
    </x:row>
    <x:row r="3747" spans="1:12">
      <x:c r="A3747" s="0" t="s">
        <x:v>2</x:v>
      </x:c>
      <x:c r="B3747" s="0" t="s">
        <x:v>4</x:v>
      </x:c>
      <x:c r="C3747" s="0" t="s">
        <x:v>438</x:v>
      </x:c>
      <x:c r="D3747" s="0" t="s">
        <x:v>439</x:v>
      </x:c>
      <x:c r="E3747" s="0" t="s">
        <x:v>434</x:v>
      </x:c>
      <x:c r="F3747" s="0" t="s">
        <x:v>435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89</x:v>
      </x:c>
    </x:row>
    <x:row r="3748" spans="1:12">
      <x:c r="A3748" s="0" t="s">
        <x:v>2</x:v>
      </x:c>
      <x:c r="B3748" s="0" t="s">
        <x:v>4</x:v>
      </x:c>
      <x:c r="C3748" s="0" t="s">
        <x:v>438</x:v>
      </x:c>
      <x:c r="D3748" s="0" t="s">
        <x:v>439</x:v>
      </x:c>
      <x:c r="E3748" s="0" t="s">
        <x:v>434</x:v>
      </x:c>
      <x:c r="F3748" s="0" t="s">
        <x:v>435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82</x:v>
      </x:c>
    </x:row>
    <x:row r="3749" spans="1:12">
      <x:c r="A3749" s="0" t="s">
        <x:v>2</x:v>
      </x:c>
      <x:c r="B3749" s="0" t="s">
        <x:v>4</x:v>
      </x:c>
      <x:c r="C3749" s="0" t="s">
        <x:v>438</x:v>
      </x:c>
      <x:c r="D3749" s="0" t="s">
        <x:v>439</x:v>
      </x:c>
      <x:c r="E3749" s="0" t="s">
        <x:v>434</x:v>
      </x:c>
      <x:c r="F3749" s="0" t="s">
        <x:v>435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98</x:v>
      </x:c>
    </x:row>
    <x:row r="3750" spans="1:12">
      <x:c r="A3750" s="0" t="s">
        <x:v>2</x:v>
      </x:c>
      <x:c r="B3750" s="0" t="s">
        <x:v>4</x:v>
      </x:c>
      <x:c r="C3750" s="0" t="s">
        <x:v>438</x:v>
      </x:c>
      <x:c r="D3750" s="0" t="s">
        <x:v>439</x:v>
      </x:c>
      <x:c r="E3750" s="0" t="s">
        <x:v>434</x:v>
      </x:c>
      <x:c r="F3750" s="0" t="s">
        <x:v>435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105</x:v>
      </x:c>
    </x:row>
    <x:row r="3751" spans="1:12">
      <x:c r="A3751" s="0" t="s">
        <x:v>2</x:v>
      </x:c>
      <x:c r="B3751" s="0" t="s">
        <x:v>4</x:v>
      </x:c>
      <x:c r="C3751" s="0" t="s">
        <x:v>438</x:v>
      </x:c>
      <x:c r="D3751" s="0" t="s">
        <x:v>439</x:v>
      </x:c>
      <x:c r="E3751" s="0" t="s">
        <x:v>434</x:v>
      </x:c>
      <x:c r="F3751" s="0" t="s">
        <x:v>435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76</x:v>
      </x:c>
    </x:row>
    <x:row r="3752" spans="1:12">
      <x:c r="A3752" s="0" t="s">
        <x:v>2</x:v>
      </x:c>
      <x:c r="B3752" s="0" t="s">
        <x:v>4</x:v>
      </x:c>
      <x:c r="C3752" s="0" t="s">
        <x:v>438</x:v>
      </x:c>
      <x:c r="D3752" s="0" t="s">
        <x:v>439</x:v>
      </x:c>
      <x:c r="E3752" s="0" t="s">
        <x:v>434</x:v>
      </x:c>
      <x:c r="F3752" s="0" t="s">
        <x:v>435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62</x:v>
      </x:c>
    </x:row>
    <x:row r="3753" spans="1:12">
      <x:c r="A3753" s="0" t="s">
        <x:v>2</x:v>
      </x:c>
      <x:c r="B3753" s="0" t="s">
        <x:v>4</x:v>
      </x:c>
      <x:c r="C3753" s="0" t="s">
        <x:v>438</x:v>
      </x:c>
      <x:c r="D3753" s="0" t="s">
        <x:v>439</x:v>
      </x:c>
      <x:c r="E3753" s="0" t="s">
        <x:v>434</x:v>
      </x:c>
      <x:c r="F3753" s="0" t="s">
        <x:v>435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91</x:v>
      </x:c>
    </x:row>
    <x:row r="3754" spans="1:12">
      <x:c r="A3754" s="0" t="s">
        <x:v>2</x:v>
      </x:c>
      <x:c r="B3754" s="0" t="s">
        <x:v>4</x:v>
      </x:c>
      <x:c r="C3754" s="0" t="s">
        <x:v>438</x:v>
      </x:c>
      <x:c r="D3754" s="0" t="s">
        <x:v>439</x:v>
      </x:c>
      <x:c r="E3754" s="0" t="s">
        <x:v>434</x:v>
      </x:c>
      <x:c r="F3754" s="0" t="s">
        <x:v>435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3571</x:v>
      </x:c>
    </x:row>
    <x:row r="3755" spans="1:12">
      <x:c r="A3755" s="0" t="s">
        <x:v>2</x:v>
      </x:c>
      <x:c r="B3755" s="0" t="s">
        <x:v>4</x:v>
      </x:c>
      <x:c r="C3755" s="0" t="s">
        <x:v>438</x:v>
      </x:c>
      <x:c r="D3755" s="0" t="s">
        <x:v>439</x:v>
      </x:c>
      <x:c r="E3755" s="0" t="s">
        <x:v>434</x:v>
      </x:c>
      <x:c r="F3755" s="0" t="s">
        <x:v>435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62</x:v>
      </x:c>
    </x:row>
    <x:row r="3756" spans="1:12">
      <x:c r="A3756" s="0" t="s">
        <x:v>2</x:v>
      </x:c>
      <x:c r="B3756" s="0" t="s">
        <x:v>4</x:v>
      </x:c>
      <x:c r="C3756" s="0" t="s">
        <x:v>438</x:v>
      </x:c>
      <x:c r="D3756" s="0" t="s">
        <x:v>439</x:v>
      </x:c>
      <x:c r="E3756" s="0" t="s">
        <x:v>434</x:v>
      </x:c>
      <x:c r="F3756" s="0" t="s">
        <x:v>435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59</x:v>
      </x:c>
    </x:row>
    <x:row r="3757" spans="1:12">
      <x:c r="A3757" s="0" t="s">
        <x:v>2</x:v>
      </x:c>
      <x:c r="B3757" s="0" t="s">
        <x:v>4</x:v>
      </x:c>
      <x:c r="C3757" s="0" t="s">
        <x:v>438</x:v>
      </x:c>
      <x:c r="D3757" s="0" t="s">
        <x:v>439</x:v>
      </x:c>
      <x:c r="E3757" s="0" t="s">
        <x:v>434</x:v>
      </x:c>
      <x:c r="F3757" s="0" t="s">
        <x:v>435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50</x:v>
      </x:c>
    </x:row>
    <x:row r="3758" spans="1:12">
      <x:c r="A3758" s="0" t="s">
        <x:v>2</x:v>
      </x:c>
      <x:c r="B3758" s="0" t="s">
        <x:v>4</x:v>
      </x:c>
      <x:c r="C3758" s="0" t="s">
        <x:v>438</x:v>
      </x:c>
      <x:c r="D3758" s="0" t="s">
        <x:v>439</x:v>
      </x:c>
      <x:c r="E3758" s="0" t="s">
        <x:v>434</x:v>
      </x:c>
      <x:c r="F3758" s="0" t="s">
        <x:v>435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438</x:v>
      </x:c>
      <x:c r="D3759" s="0" t="s">
        <x:v>439</x:v>
      </x:c>
      <x:c r="E3759" s="0" t="s">
        <x:v>434</x:v>
      </x:c>
      <x:c r="F3759" s="0" t="s">
        <x:v>435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50</x:v>
      </x:c>
    </x:row>
    <x:row r="3760" spans="1:12">
      <x:c r="A3760" s="0" t="s">
        <x:v>2</x:v>
      </x:c>
      <x:c r="B3760" s="0" t="s">
        <x:v>4</x:v>
      </x:c>
      <x:c r="C3760" s="0" t="s">
        <x:v>438</x:v>
      </x:c>
      <x:c r="D3760" s="0" t="s">
        <x:v>439</x:v>
      </x:c>
      <x:c r="E3760" s="0" t="s">
        <x:v>434</x:v>
      </x:c>
      <x:c r="F3760" s="0" t="s">
        <x:v>435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95</x:v>
      </x:c>
    </x:row>
    <x:row r="3761" spans="1:12">
      <x:c r="A3761" s="0" t="s">
        <x:v>2</x:v>
      </x:c>
      <x:c r="B3761" s="0" t="s">
        <x:v>4</x:v>
      </x:c>
      <x:c r="C3761" s="0" t="s">
        <x:v>438</x:v>
      </x:c>
      <x:c r="D3761" s="0" t="s">
        <x:v>439</x:v>
      </x:c>
      <x:c r="E3761" s="0" t="s">
        <x:v>434</x:v>
      </x:c>
      <x:c r="F3761" s="0" t="s">
        <x:v>435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71</x:v>
      </x:c>
    </x:row>
    <x:row r="3762" spans="1:12">
      <x:c r="A3762" s="0" t="s">
        <x:v>2</x:v>
      </x:c>
      <x:c r="B3762" s="0" t="s">
        <x:v>4</x:v>
      </x:c>
      <x:c r="C3762" s="0" t="s">
        <x:v>438</x:v>
      </x:c>
      <x:c r="D3762" s="0" t="s">
        <x:v>439</x:v>
      </x:c>
      <x:c r="E3762" s="0" t="s">
        <x:v>434</x:v>
      </x:c>
      <x:c r="F3762" s="0" t="s">
        <x:v>435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71</x:v>
      </x:c>
    </x:row>
    <x:row r="3763" spans="1:12">
      <x:c r="A3763" s="0" t="s">
        <x:v>2</x:v>
      </x:c>
      <x:c r="B3763" s="0" t="s">
        <x:v>4</x:v>
      </x:c>
      <x:c r="C3763" s="0" t="s">
        <x:v>438</x:v>
      </x:c>
      <x:c r="D3763" s="0" t="s">
        <x:v>439</x:v>
      </x:c>
      <x:c r="E3763" s="0" t="s">
        <x:v>434</x:v>
      </x:c>
      <x:c r="F3763" s="0" t="s">
        <x:v>435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91</x:v>
      </x:c>
    </x:row>
    <x:row r="3764" spans="1:12">
      <x:c r="A3764" s="0" t="s">
        <x:v>2</x:v>
      </x:c>
      <x:c r="B3764" s="0" t="s">
        <x:v>4</x:v>
      </x:c>
      <x:c r="C3764" s="0" t="s">
        <x:v>438</x:v>
      </x:c>
      <x:c r="D3764" s="0" t="s">
        <x:v>439</x:v>
      </x:c>
      <x:c r="E3764" s="0" t="s">
        <x:v>434</x:v>
      </x:c>
      <x:c r="F3764" s="0" t="s">
        <x:v>435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79</x:v>
      </x:c>
    </x:row>
    <x:row r="3765" spans="1:12">
      <x:c r="A3765" s="0" t="s">
        <x:v>2</x:v>
      </x:c>
      <x:c r="B3765" s="0" t="s">
        <x:v>4</x:v>
      </x:c>
      <x:c r="C3765" s="0" t="s">
        <x:v>438</x:v>
      </x:c>
      <x:c r="D3765" s="0" t="s">
        <x:v>439</x:v>
      </x:c>
      <x:c r="E3765" s="0" t="s">
        <x:v>434</x:v>
      </x:c>
      <x:c r="F3765" s="0" t="s">
        <x:v>435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93</x:v>
      </x:c>
    </x:row>
    <x:row r="3766" spans="1:12">
      <x:c r="A3766" s="0" t="s">
        <x:v>2</x:v>
      </x:c>
      <x:c r="B3766" s="0" t="s">
        <x:v>4</x:v>
      </x:c>
      <x:c r="C3766" s="0" t="s">
        <x:v>438</x:v>
      </x:c>
      <x:c r="D3766" s="0" t="s">
        <x:v>439</x:v>
      </x:c>
      <x:c r="E3766" s="0" t="s">
        <x:v>434</x:v>
      </x:c>
      <x:c r="F3766" s="0" t="s">
        <x:v>435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64</x:v>
      </x:c>
    </x:row>
    <x:row r="3767" spans="1:12">
      <x:c r="A3767" s="0" t="s">
        <x:v>2</x:v>
      </x:c>
      <x:c r="B3767" s="0" t="s">
        <x:v>4</x:v>
      </x:c>
      <x:c r="C3767" s="0" t="s">
        <x:v>438</x:v>
      </x:c>
      <x:c r="D3767" s="0" t="s">
        <x:v>439</x:v>
      </x:c>
      <x:c r="E3767" s="0" t="s">
        <x:v>434</x:v>
      </x:c>
      <x:c r="F3767" s="0" t="s">
        <x:v>435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78</x:v>
      </x:c>
    </x:row>
    <x:row r="3768" spans="1:12">
      <x:c r="A3768" s="0" t="s">
        <x:v>2</x:v>
      </x:c>
      <x:c r="B3768" s="0" t="s">
        <x:v>4</x:v>
      </x:c>
      <x:c r="C3768" s="0" t="s">
        <x:v>438</x:v>
      </x:c>
      <x:c r="D3768" s="0" t="s">
        <x:v>439</x:v>
      </x:c>
      <x:c r="E3768" s="0" t="s">
        <x:v>434</x:v>
      </x:c>
      <x:c r="F3768" s="0" t="s">
        <x:v>435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43</x:v>
      </x:c>
    </x:row>
    <x:row r="3769" spans="1:12">
      <x:c r="A3769" s="0" t="s">
        <x:v>2</x:v>
      </x:c>
      <x:c r="B3769" s="0" t="s">
        <x:v>4</x:v>
      </x:c>
      <x:c r="C3769" s="0" t="s">
        <x:v>438</x:v>
      </x:c>
      <x:c r="D3769" s="0" t="s">
        <x:v>439</x:v>
      </x:c>
      <x:c r="E3769" s="0" t="s">
        <x:v>434</x:v>
      </x:c>
      <x:c r="F3769" s="0" t="s">
        <x:v>435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87</x:v>
      </x:c>
    </x:row>
    <x:row r="3770" spans="1:12">
      <x:c r="A3770" s="0" t="s">
        <x:v>2</x:v>
      </x:c>
      <x:c r="B3770" s="0" t="s">
        <x:v>4</x:v>
      </x:c>
      <x:c r="C3770" s="0" t="s">
        <x:v>438</x:v>
      </x:c>
      <x:c r="D3770" s="0" t="s">
        <x:v>439</x:v>
      </x:c>
      <x:c r="E3770" s="0" t="s">
        <x:v>434</x:v>
      </x:c>
      <x:c r="F3770" s="0" t="s">
        <x:v>435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154</x:v>
      </x:c>
    </x:row>
    <x:row r="3771" spans="1:12">
      <x:c r="A3771" s="0" t="s">
        <x:v>2</x:v>
      </x:c>
      <x:c r="B3771" s="0" t="s">
        <x:v>4</x:v>
      </x:c>
      <x:c r="C3771" s="0" t="s">
        <x:v>438</x:v>
      </x:c>
      <x:c r="D3771" s="0" t="s">
        <x:v>439</x:v>
      </x:c>
      <x:c r="E3771" s="0" t="s">
        <x:v>434</x:v>
      </x:c>
      <x:c r="F3771" s="0" t="s">
        <x:v>435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82</x:v>
      </x:c>
    </x:row>
    <x:row r="3772" spans="1:12">
      <x:c r="A3772" s="0" t="s">
        <x:v>2</x:v>
      </x:c>
      <x:c r="B3772" s="0" t="s">
        <x:v>4</x:v>
      </x:c>
      <x:c r="C3772" s="0" t="s">
        <x:v>438</x:v>
      </x:c>
      <x:c r="D3772" s="0" t="s">
        <x:v>439</x:v>
      </x:c>
      <x:c r="E3772" s="0" t="s">
        <x:v>434</x:v>
      </x:c>
      <x:c r="F3772" s="0" t="s">
        <x:v>435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65</x:v>
      </x:c>
    </x:row>
    <x:row r="3773" spans="1:12">
      <x:c r="A3773" s="0" t="s">
        <x:v>2</x:v>
      </x:c>
      <x:c r="B3773" s="0" t="s">
        <x:v>4</x:v>
      </x:c>
      <x:c r="C3773" s="0" t="s">
        <x:v>438</x:v>
      </x:c>
      <x:c r="D3773" s="0" t="s">
        <x:v>439</x:v>
      </x:c>
      <x:c r="E3773" s="0" t="s">
        <x:v>434</x:v>
      </x:c>
      <x:c r="F3773" s="0" t="s">
        <x:v>435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78</x:v>
      </x:c>
    </x:row>
    <x:row r="3774" spans="1:12">
      <x:c r="A3774" s="0" t="s">
        <x:v>2</x:v>
      </x:c>
      <x:c r="B3774" s="0" t="s">
        <x:v>4</x:v>
      </x:c>
      <x:c r="C3774" s="0" t="s">
        <x:v>438</x:v>
      </x:c>
      <x:c r="D3774" s="0" t="s">
        <x:v>439</x:v>
      </x:c>
      <x:c r="E3774" s="0" t="s">
        <x:v>434</x:v>
      </x:c>
      <x:c r="F3774" s="0" t="s">
        <x:v>435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39</x:v>
      </x:c>
    </x:row>
    <x:row r="3775" spans="1:12">
      <x:c r="A3775" s="0" t="s">
        <x:v>2</x:v>
      </x:c>
      <x:c r="B3775" s="0" t="s">
        <x:v>4</x:v>
      </x:c>
      <x:c r="C3775" s="0" t="s">
        <x:v>438</x:v>
      </x:c>
      <x:c r="D3775" s="0" t="s">
        <x:v>439</x:v>
      </x:c>
      <x:c r="E3775" s="0" t="s">
        <x:v>434</x:v>
      </x:c>
      <x:c r="F3775" s="0" t="s">
        <x:v>435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56</x:v>
      </x:c>
    </x:row>
    <x:row r="3776" spans="1:12">
      <x:c r="A3776" s="0" t="s">
        <x:v>2</x:v>
      </x:c>
      <x:c r="B3776" s="0" t="s">
        <x:v>4</x:v>
      </x:c>
      <x:c r="C3776" s="0" t="s">
        <x:v>438</x:v>
      </x:c>
      <x:c r="D3776" s="0" t="s">
        <x:v>439</x:v>
      </x:c>
      <x:c r="E3776" s="0" t="s">
        <x:v>434</x:v>
      </x:c>
      <x:c r="F3776" s="0" t="s">
        <x:v>435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54</x:v>
      </x:c>
    </x:row>
    <x:row r="3777" spans="1:12">
      <x:c r="A3777" s="0" t="s">
        <x:v>2</x:v>
      </x:c>
      <x:c r="B3777" s="0" t="s">
        <x:v>4</x:v>
      </x:c>
      <x:c r="C3777" s="0" t="s">
        <x:v>438</x:v>
      </x:c>
      <x:c r="D3777" s="0" t="s">
        <x:v>439</x:v>
      </x:c>
      <x:c r="E3777" s="0" t="s">
        <x:v>434</x:v>
      </x:c>
      <x:c r="F3777" s="0" t="s">
        <x:v>435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45</x:v>
      </x:c>
    </x:row>
    <x:row r="3778" spans="1:12">
      <x:c r="A3778" s="0" t="s">
        <x:v>2</x:v>
      </x:c>
      <x:c r="B3778" s="0" t="s">
        <x:v>4</x:v>
      </x:c>
      <x:c r="C3778" s="0" t="s">
        <x:v>438</x:v>
      </x:c>
      <x:c r="D3778" s="0" t="s">
        <x:v>439</x:v>
      </x:c>
      <x:c r="E3778" s="0" t="s">
        <x:v>434</x:v>
      </x:c>
      <x:c r="F3778" s="0" t="s">
        <x:v>435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37</x:v>
      </x:c>
    </x:row>
    <x:row r="3779" spans="1:12">
      <x:c r="A3779" s="0" t="s">
        <x:v>2</x:v>
      </x:c>
      <x:c r="B3779" s="0" t="s">
        <x:v>4</x:v>
      </x:c>
      <x:c r="C3779" s="0" t="s">
        <x:v>438</x:v>
      </x:c>
      <x:c r="D3779" s="0" t="s">
        <x:v>439</x:v>
      </x:c>
      <x:c r="E3779" s="0" t="s">
        <x:v>434</x:v>
      </x:c>
      <x:c r="F3779" s="0" t="s">
        <x:v>435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79</x:v>
      </x:c>
    </x:row>
    <x:row r="3780" spans="1:12">
      <x:c r="A3780" s="0" t="s">
        <x:v>2</x:v>
      </x:c>
      <x:c r="B3780" s="0" t="s">
        <x:v>4</x:v>
      </x:c>
      <x:c r="C3780" s="0" t="s">
        <x:v>438</x:v>
      </x:c>
      <x:c r="D3780" s="0" t="s">
        <x:v>439</x:v>
      </x:c>
      <x:c r="E3780" s="0" t="s">
        <x:v>434</x:v>
      </x:c>
      <x:c r="F3780" s="0" t="s">
        <x:v>435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57</x:v>
      </x:c>
    </x:row>
    <x:row r="3781" spans="1:12">
      <x:c r="A3781" s="0" t="s">
        <x:v>2</x:v>
      </x:c>
      <x:c r="B3781" s="0" t="s">
        <x:v>4</x:v>
      </x:c>
      <x:c r="C3781" s="0" t="s">
        <x:v>438</x:v>
      </x:c>
      <x:c r="D3781" s="0" t="s">
        <x:v>439</x:v>
      </x:c>
      <x:c r="E3781" s="0" t="s">
        <x:v>434</x:v>
      </x:c>
      <x:c r="F3781" s="0" t="s">
        <x:v>435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30</x:v>
      </x:c>
    </x:row>
    <x:row r="3782" spans="1:12">
      <x:c r="A3782" s="0" t="s">
        <x:v>2</x:v>
      </x:c>
      <x:c r="B3782" s="0" t="s">
        <x:v>4</x:v>
      </x:c>
      <x:c r="C3782" s="0" t="s">
        <x:v>438</x:v>
      </x:c>
      <x:c r="D3782" s="0" t="s">
        <x:v>439</x:v>
      </x:c>
      <x:c r="E3782" s="0" t="s">
        <x:v>434</x:v>
      </x:c>
      <x:c r="F3782" s="0" t="s">
        <x:v>435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58</x:v>
      </x:c>
    </x:row>
    <x:row r="3783" spans="1:12">
      <x:c r="A3783" s="0" t="s">
        <x:v>2</x:v>
      </x:c>
      <x:c r="B3783" s="0" t="s">
        <x:v>4</x:v>
      </x:c>
      <x:c r="C3783" s="0" t="s">
        <x:v>438</x:v>
      </x:c>
      <x:c r="D3783" s="0" t="s">
        <x:v>439</x:v>
      </x:c>
      <x:c r="E3783" s="0" t="s">
        <x:v>434</x:v>
      </x:c>
      <x:c r="F3783" s="0" t="s">
        <x:v>435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46</x:v>
      </x:c>
    </x:row>
    <x:row r="3784" spans="1:12">
      <x:c r="A3784" s="0" t="s">
        <x:v>2</x:v>
      </x:c>
      <x:c r="B3784" s="0" t="s">
        <x:v>4</x:v>
      </x:c>
      <x:c r="C3784" s="0" t="s">
        <x:v>438</x:v>
      </x:c>
      <x:c r="D3784" s="0" t="s">
        <x:v>439</x:v>
      </x:c>
      <x:c r="E3784" s="0" t="s">
        <x:v>434</x:v>
      </x:c>
      <x:c r="F3784" s="0" t="s">
        <x:v>435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45</x:v>
      </x:c>
    </x:row>
    <x:row r="3785" spans="1:12">
      <x:c r="A3785" s="0" t="s">
        <x:v>2</x:v>
      </x:c>
      <x:c r="B3785" s="0" t="s">
        <x:v>4</x:v>
      </x:c>
      <x:c r="C3785" s="0" t="s">
        <x:v>438</x:v>
      </x:c>
      <x:c r="D3785" s="0" t="s">
        <x:v>439</x:v>
      </x:c>
      <x:c r="E3785" s="0" t="s">
        <x:v>434</x:v>
      </x:c>
      <x:c r="F3785" s="0" t="s">
        <x:v>435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76</x:v>
      </x:c>
    </x:row>
    <x:row r="3786" spans="1:12">
      <x:c r="A3786" s="0" t="s">
        <x:v>2</x:v>
      </x:c>
      <x:c r="B3786" s="0" t="s">
        <x:v>4</x:v>
      </x:c>
      <x:c r="C3786" s="0" t="s">
        <x:v>438</x:v>
      </x:c>
      <x:c r="D3786" s="0" t="s">
        <x:v>439</x:v>
      </x:c>
      <x:c r="E3786" s="0" t="s">
        <x:v>434</x:v>
      </x:c>
      <x:c r="F3786" s="0" t="s">
        <x:v>435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58</x:v>
      </x:c>
    </x:row>
    <x:row r="3787" spans="1:12">
      <x:c r="A3787" s="0" t="s">
        <x:v>2</x:v>
      </x:c>
      <x:c r="B3787" s="0" t="s">
        <x:v>4</x:v>
      </x:c>
      <x:c r="C3787" s="0" t="s">
        <x:v>438</x:v>
      </x:c>
      <x:c r="D3787" s="0" t="s">
        <x:v>439</x:v>
      </x:c>
      <x:c r="E3787" s="0" t="s">
        <x:v>434</x:v>
      </x:c>
      <x:c r="F3787" s="0" t="s">
        <x:v>435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83</x:v>
      </x:c>
    </x:row>
    <x:row r="3788" spans="1:12">
      <x:c r="A3788" s="0" t="s">
        <x:v>2</x:v>
      </x:c>
      <x:c r="B3788" s="0" t="s">
        <x:v>4</x:v>
      </x:c>
      <x:c r="C3788" s="0" t="s">
        <x:v>438</x:v>
      </x:c>
      <x:c r="D3788" s="0" t="s">
        <x:v>439</x:v>
      </x:c>
      <x:c r="E3788" s="0" t="s">
        <x:v>434</x:v>
      </x:c>
      <x:c r="F3788" s="0" t="s">
        <x:v>435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54</x:v>
      </x:c>
    </x:row>
    <x:row r="3789" spans="1:12">
      <x:c r="A3789" s="0" t="s">
        <x:v>2</x:v>
      </x:c>
      <x:c r="B3789" s="0" t="s">
        <x:v>4</x:v>
      </x:c>
      <x:c r="C3789" s="0" t="s">
        <x:v>438</x:v>
      </x:c>
      <x:c r="D3789" s="0" t="s">
        <x:v>439</x:v>
      </x:c>
      <x:c r="E3789" s="0" t="s">
        <x:v>434</x:v>
      </x:c>
      <x:c r="F3789" s="0" t="s">
        <x:v>435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45</x:v>
      </x:c>
    </x:row>
    <x:row r="3790" spans="1:12">
      <x:c r="A3790" s="0" t="s">
        <x:v>2</x:v>
      </x:c>
      <x:c r="B3790" s="0" t="s">
        <x:v>4</x:v>
      </x:c>
      <x:c r="C3790" s="0" t="s">
        <x:v>438</x:v>
      </x:c>
      <x:c r="D3790" s="0" t="s">
        <x:v>439</x:v>
      </x:c>
      <x:c r="E3790" s="0" t="s">
        <x:v>434</x:v>
      </x:c>
      <x:c r="F3790" s="0" t="s">
        <x:v>435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52</x:v>
      </x:c>
    </x:row>
    <x:row r="3791" spans="1:12">
      <x:c r="A3791" s="0" t="s">
        <x:v>2</x:v>
      </x:c>
      <x:c r="B3791" s="0" t="s">
        <x:v>4</x:v>
      </x:c>
      <x:c r="C3791" s="0" t="s">
        <x:v>438</x:v>
      </x:c>
      <x:c r="D3791" s="0" t="s">
        <x:v>439</x:v>
      </x:c>
      <x:c r="E3791" s="0" t="s">
        <x:v>434</x:v>
      </x:c>
      <x:c r="F3791" s="0" t="s">
        <x:v>435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39</x:v>
      </x:c>
    </x:row>
    <x:row r="3792" spans="1:12">
      <x:c r="A3792" s="0" t="s">
        <x:v>2</x:v>
      </x:c>
      <x:c r="B3792" s="0" t="s">
        <x:v>4</x:v>
      </x:c>
      <x:c r="C3792" s="0" t="s">
        <x:v>438</x:v>
      </x:c>
      <x:c r="D3792" s="0" t="s">
        <x:v>439</x:v>
      </x:c>
      <x:c r="E3792" s="0" t="s">
        <x:v>434</x:v>
      </x:c>
      <x:c r="F3792" s="0" t="s">
        <x:v>435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76</x:v>
      </x:c>
    </x:row>
    <x:row r="3793" spans="1:12">
      <x:c r="A3793" s="0" t="s">
        <x:v>2</x:v>
      </x:c>
      <x:c r="B3793" s="0" t="s">
        <x:v>4</x:v>
      </x:c>
      <x:c r="C3793" s="0" t="s">
        <x:v>438</x:v>
      </x:c>
      <x:c r="D3793" s="0" t="s">
        <x:v>439</x:v>
      </x:c>
      <x:c r="E3793" s="0" t="s">
        <x:v>434</x:v>
      </x:c>
      <x:c r="F3793" s="0" t="s">
        <x:v>435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36</x:v>
      </x:c>
    </x:row>
    <x:row r="3794" spans="1:12">
      <x:c r="A3794" s="0" t="s">
        <x:v>2</x:v>
      </x:c>
      <x:c r="B3794" s="0" t="s">
        <x:v>4</x:v>
      </x:c>
      <x:c r="C3794" s="0" t="s">
        <x:v>438</x:v>
      </x:c>
      <x:c r="D3794" s="0" t="s">
        <x:v>439</x:v>
      </x:c>
      <x:c r="E3794" s="0" t="s">
        <x:v>434</x:v>
      </x:c>
      <x:c r="F3794" s="0" t="s">
        <x:v>435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33</x:v>
      </x:c>
    </x:row>
    <x:row r="3795" spans="1:12">
      <x:c r="A3795" s="0" t="s">
        <x:v>2</x:v>
      </x:c>
      <x:c r="B3795" s="0" t="s">
        <x:v>4</x:v>
      </x:c>
      <x:c r="C3795" s="0" t="s">
        <x:v>438</x:v>
      </x:c>
      <x:c r="D3795" s="0" t="s">
        <x:v>439</x:v>
      </x:c>
      <x:c r="E3795" s="0" t="s">
        <x:v>434</x:v>
      </x:c>
      <x:c r="F3795" s="0" t="s">
        <x:v>435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60</x:v>
      </x:c>
    </x:row>
    <x:row r="3796" spans="1:12">
      <x:c r="A3796" s="0" t="s">
        <x:v>2</x:v>
      </x:c>
      <x:c r="B3796" s="0" t="s">
        <x:v>4</x:v>
      </x:c>
      <x:c r="C3796" s="0" t="s">
        <x:v>438</x:v>
      </x:c>
      <x:c r="D3796" s="0" t="s">
        <x:v>439</x:v>
      </x:c>
      <x:c r="E3796" s="0" t="s">
        <x:v>434</x:v>
      </x:c>
      <x:c r="F3796" s="0" t="s">
        <x:v>435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44</x:v>
      </x:c>
    </x:row>
    <x:row r="3797" spans="1:12">
      <x:c r="A3797" s="0" t="s">
        <x:v>2</x:v>
      </x:c>
      <x:c r="B3797" s="0" t="s">
        <x:v>4</x:v>
      </x:c>
      <x:c r="C3797" s="0" t="s">
        <x:v>438</x:v>
      </x:c>
      <x:c r="D3797" s="0" t="s">
        <x:v>439</x:v>
      </x:c>
      <x:c r="E3797" s="0" t="s">
        <x:v>434</x:v>
      </x:c>
      <x:c r="F3797" s="0" t="s">
        <x:v>435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50</x:v>
      </x:c>
    </x:row>
    <x:row r="3798" spans="1:12">
      <x:c r="A3798" s="0" t="s">
        <x:v>2</x:v>
      </x:c>
      <x:c r="B3798" s="0" t="s">
        <x:v>4</x:v>
      </x:c>
      <x:c r="C3798" s="0" t="s">
        <x:v>438</x:v>
      </x:c>
      <x:c r="D3798" s="0" t="s">
        <x:v>439</x:v>
      </x:c>
      <x:c r="E3798" s="0" t="s">
        <x:v>434</x:v>
      </x:c>
      <x:c r="F3798" s="0" t="s">
        <x:v>435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438</x:v>
      </x:c>
      <x:c r="D3799" s="0" t="s">
        <x:v>439</x:v>
      </x:c>
      <x:c r="E3799" s="0" t="s">
        <x:v>434</x:v>
      </x:c>
      <x:c r="F3799" s="0" t="s">
        <x:v>435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37</x:v>
      </x:c>
    </x:row>
    <x:row r="3800" spans="1:12">
      <x:c r="A3800" s="0" t="s">
        <x:v>2</x:v>
      </x:c>
      <x:c r="B3800" s="0" t="s">
        <x:v>4</x:v>
      </x:c>
      <x:c r="C3800" s="0" t="s">
        <x:v>438</x:v>
      </x:c>
      <x:c r="D3800" s="0" t="s">
        <x:v>439</x:v>
      </x:c>
      <x:c r="E3800" s="0" t="s">
        <x:v>434</x:v>
      </x:c>
      <x:c r="F3800" s="0" t="s">
        <x:v>435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46</x:v>
      </x:c>
    </x:row>
    <x:row r="3801" spans="1:12">
      <x:c r="A3801" s="0" t="s">
        <x:v>2</x:v>
      </x:c>
      <x:c r="B3801" s="0" t="s">
        <x:v>4</x:v>
      </x:c>
      <x:c r="C3801" s="0" t="s">
        <x:v>438</x:v>
      </x:c>
      <x:c r="D3801" s="0" t="s">
        <x:v>439</x:v>
      </x:c>
      <x:c r="E3801" s="0" t="s">
        <x:v>434</x:v>
      </x:c>
      <x:c r="F3801" s="0" t="s">
        <x:v>435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42</x:v>
      </x:c>
    </x:row>
    <x:row r="3802" spans="1:12">
      <x:c r="A3802" s="0" t="s">
        <x:v>2</x:v>
      </x:c>
      <x:c r="B3802" s="0" t="s">
        <x:v>4</x:v>
      </x:c>
      <x:c r="C3802" s="0" t="s">
        <x:v>438</x:v>
      </x:c>
      <x:c r="D3802" s="0" t="s">
        <x:v>439</x:v>
      </x:c>
      <x:c r="E3802" s="0" t="s">
        <x:v>434</x:v>
      </x:c>
      <x:c r="F3802" s="0" t="s">
        <x:v>435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36</x:v>
      </x:c>
    </x:row>
    <x:row r="3803" spans="1:12">
      <x:c r="A3803" s="0" t="s">
        <x:v>2</x:v>
      </x:c>
      <x:c r="B3803" s="0" t="s">
        <x:v>4</x:v>
      </x:c>
      <x:c r="C3803" s="0" t="s">
        <x:v>438</x:v>
      </x:c>
      <x:c r="D3803" s="0" t="s">
        <x:v>439</x:v>
      </x:c>
      <x:c r="E3803" s="0" t="s">
        <x:v>434</x:v>
      </x:c>
      <x:c r="F3803" s="0" t="s">
        <x:v>435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438</x:v>
      </x:c>
      <x:c r="D3804" s="0" t="s">
        <x:v>439</x:v>
      </x:c>
      <x:c r="E3804" s="0" t="s">
        <x:v>434</x:v>
      </x:c>
      <x:c r="F3804" s="0" t="s">
        <x:v>435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49</x:v>
      </x:c>
    </x:row>
    <x:row r="3805" spans="1:12">
      <x:c r="A3805" s="0" t="s">
        <x:v>2</x:v>
      </x:c>
      <x:c r="B3805" s="0" t="s">
        <x:v>4</x:v>
      </x:c>
      <x:c r="C3805" s="0" t="s">
        <x:v>438</x:v>
      </x:c>
      <x:c r="D3805" s="0" t="s">
        <x:v>439</x:v>
      </x:c>
      <x:c r="E3805" s="0" t="s">
        <x:v>434</x:v>
      </x:c>
      <x:c r="F3805" s="0" t="s">
        <x:v>435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46</x:v>
      </x:c>
    </x:row>
    <x:row r="3806" spans="1:12">
      <x:c r="A3806" s="0" t="s">
        <x:v>2</x:v>
      </x:c>
      <x:c r="B3806" s="0" t="s">
        <x:v>4</x:v>
      </x:c>
      <x:c r="C3806" s="0" t="s">
        <x:v>438</x:v>
      </x:c>
      <x:c r="D3806" s="0" t="s">
        <x:v>439</x:v>
      </x:c>
      <x:c r="E3806" s="0" t="s">
        <x:v>434</x:v>
      </x:c>
      <x:c r="F3806" s="0" t="s">
        <x:v>435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62</x:v>
      </x:c>
    </x:row>
    <x:row r="3807" spans="1:12">
      <x:c r="A3807" s="0" t="s">
        <x:v>2</x:v>
      </x:c>
      <x:c r="B3807" s="0" t="s">
        <x:v>4</x:v>
      </x:c>
      <x:c r="C3807" s="0" t="s">
        <x:v>438</x:v>
      </x:c>
      <x:c r="D3807" s="0" t="s">
        <x:v>439</x:v>
      </x:c>
      <x:c r="E3807" s="0" t="s">
        <x:v>434</x:v>
      </x:c>
      <x:c r="F3807" s="0" t="s">
        <x:v>435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49</x:v>
      </x:c>
    </x:row>
    <x:row r="3808" spans="1:12">
      <x:c r="A3808" s="0" t="s">
        <x:v>2</x:v>
      </x:c>
      <x:c r="B3808" s="0" t="s">
        <x:v>4</x:v>
      </x:c>
      <x:c r="C3808" s="0" t="s">
        <x:v>438</x:v>
      </x:c>
      <x:c r="D3808" s="0" t="s">
        <x:v>439</x:v>
      </x:c>
      <x:c r="E3808" s="0" t="s">
        <x:v>434</x:v>
      </x:c>
      <x:c r="F3808" s="0" t="s">
        <x:v>435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54</x:v>
      </x:c>
    </x:row>
    <x:row r="3809" spans="1:12">
      <x:c r="A3809" s="0" t="s">
        <x:v>2</x:v>
      </x:c>
      <x:c r="B3809" s="0" t="s">
        <x:v>4</x:v>
      </x:c>
      <x:c r="C3809" s="0" t="s">
        <x:v>438</x:v>
      </x:c>
      <x:c r="D3809" s="0" t="s">
        <x:v>439</x:v>
      </x:c>
      <x:c r="E3809" s="0" t="s">
        <x:v>434</x:v>
      </x:c>
      <x:c r="F3809" s="0" t="s">
        <x:v>435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36</x:v>
      </x:c>
    </x:row>
    <x:row r="3810" spans="1:12">
      <x:c r="A3810" s="0" t="s">
        <x:v>2</x:v>
      </x:c>
      <x:c r="B3810" s="0" t="s">
        <x:v>4</x:v>
      </x:c>
      <x:c r="C3810" s="0" t="s">
        <x:v>438</x:v>
      </x:c>
      <x:c r="D3810" s="0" t="s">
        <x:v>439</x:v>
      </x:c>
      <x:c r="E3810" s="0" t="s">
        <x:v>434</x:v>
      </x:c>
      <x:c r="F3810" s="0" t="s">
        <x:v>435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33</x:v>
      </x:c>
    </x:row>
    <x:row r="3811" spans="1:12">
      <x:c r="A3811" s="0" t="s">
        <x:v>2</x:v>
      </x:c>
      <x:c r="B3811" s="0" t="s">
        <x:v>4</x:v>
      </x:c>
      <x:c r="C3811" s="0" t="s">
        <x:v>438</x:v>
      </x:c>
      <x:c r="D3811" s="0" t="s">
        <x:v>439</x:v>
      </x:c>
      <x:c r="E3811" s="0" t="s">
        <x:v>434</x:v>
      </x:c>
      <x:c r="F3811" s="0" t="s">
        <x:v>435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38</x:v>
      </x:c>
    </x:row>
    <x:row r="3812" spans="1:12">
      <x:c r="A3812" s="0" t="s">
        <x:v>2</x:v>
      </x:c>
      <x:c r="B3812" s="0" t="s">
        <x:v>4</x:v>
      </x:c>
      <x:c r="C3812" s="0" t="s">
        <x:v>438</x:v>
      </x:c>
      <x:c r="D3812" s="0" t="s">
        <x:v>439</x:v>
      </x:c>
      <x:c r="E3812" s="0" t="s">
        <x:v>434</x:v>
      </x:c>
      <x:c r="F3812" s="0" t="s">
        <x:v>435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62</x:v>
      </x:c>
    </x:row>
    <x:row r="3813" spans="1:12">
      <x:c r="A3813" s="0" t="s">
        <x:v>2</x:v>
      </x:c>
      <x:c r="B3813" s="0" t="s">
        <x:v>4</x:v>
      </x:c>
      <x:c r="C3813" s="0" t="s">
        <x:v>438</x:v>
      </x:c>
      <x:c r="D3813" s="0" t="s">
        <x:v>439</x:v>
      </x:c>
      <x:c r="E3813" s="0" t="s">
        <x:v>434</x:v>
      </x:c>
      <x:c r="F3813" s="0" t="s">
        <x:v>435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43</x:v>
      </x:c>
    </x:row>
    <x:row r="3814" spans="1:12">
      <x:c r="A3814" s="0" t="s">
        <x:v>2</x:v>
      </x:c>
      <x:c r="B3814" s="0" t="s">
        <x:v>4</x:v>
      </x:c>
      <x:c r="C3814" s="0" t="s">
        <x:v>438</x:v>
      </x:c>
      <x:c r="D3814" s="0" t="s">
        <x:v>439</x:v>
      </x:c>
      <x:c r="E3814" s="0" t="s">
        <x:v>434</x:v>
      </x:c>
      <x:c r="F3814" s="0" t="s">
        <x:v>435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36</x:v>
      </x:c>
    </x:row>
    <x:row r="3815" spans="1:12">
      <x:c r="A3815" s="0" t="s">
        <x:v>2</x:v>
      </x:c>
      <x:c r="B3815" s="0" t="s">
        <x:v>4</x:v>
      </x:c>
      <x:c r="C3815" s="0" t="s">
        <x:v>438</x:v>
      </x:c>
      <x:c r="D3815" s="0" t="s">
        <x:v>439</x:v>
      </x:c>
      <x:c r="E3815" s="0" t="s">
        <x:v>434</x:v>
      </x:c>
      <x:c r="F3815" s="0" t="s">
        <x:v>435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438</x:v>
      </x:c>
      <x:c r="D3816" s="0" t="s">
        <x:v>439</x:v>
      </x:c>
      <x:c r="E3816" s="0" t="s">
        <x:v>434</x:v>
      </x:c>
      <x:c r="F3816" s="0" t="s">
        <x:v>435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35</x:v>
      </x:c>
    </x:row>
    <x:row r="3817" spans="1:12">
      <x:c r="A3817" s="0" t="s">
        <x:v>2</x:v>
      </x:c>
      <x:c r="B3817" s="0" t="s">
        <x:v>4</x:v>
      </x:c>
      <x:c r="C3817" s="0" t="s">
        <x:v>438</x:v>
      </x:c>
      <x:c r="D3817" s="0" t="s">
        <x:v>439</x:v>
      </x:c>
      <x:c r="E3817" s="0" t="s">
        <x:v>434</x:v>
      </x:c>
      <x:c r="F3817" s="0" t="s">
        <x:v>435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33</x:v>
      </x:c>
    </x:row>
    <x:row r="3818" spans="1:12">
      <x:c r="A3818" s="0" t="s">
        <x:v>2</x:v>
      </x:c>
      <x:c r="B3818" s="0" t="s">
        <x:v>4</x:v>
      </x:c>
      <x:c r="C3818" s="0" t="s">
        <x:v>438</x:v>
      </x:c>
      <x:c r="D3818" s="0" t="s">
        <x:v>439</x:v>
      </x:c>
      <x:c r="E3818" s="0" t="s">
        <x:v>434</x:v>
      </x:c>
      <x:c r="F3818" s="0" t="s">
        <x:v>435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105931</x:v>
      </x:c>
    </x:row>
    <x:row r="3819" spans="1:12">
      <x:c r="A3819" s="0" t="s">
        <x:v>2</x:v>
      </x:c>
      <x:c r="B3819" s="0" t="s">
        <x:v>4</x:v>
      </x:c>
      <x:c r="C3819" s="0" t="s">
        <x:v>438</x:v>
      </x:c>
      <x:c r="D3819" s="0" t="s">
        <x:v>439</x:v>
      </x:c>
      <x:c r="E3819" s="0" t="s">
        <x:v>434</x:v>
      </x:c>
      <x:c r="F3819" s="0" t="s">
        <x:v>435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2200</x:v>
      </x:c>
    </x:row>
    <x:row r="3820" spans="1:12">
      <x:c r="A3820" s="0" t="s">
        <x:v>2</x:v>
      </x:c>
      <x:c r="B3820" s="0" t="s">
        <x:v>4</x:v>
      </x:c>
      <x:c r="C3820" s="0" t="s">
        <x:v>438</x:v>
      </x:c>
      <x:c r="D3820" s="0" t="s">
        <x:v>439</x:v>
      </x:c>
      <x:c r="E3820" s="0" t="s">
        <x:v>434</x:v>
      </x:c>
      <x:c r="F3820" s="0" t="s">
        <x:v>435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3353</x:v>
      </x:c>
    </x:row>
    <x:row r="3821" spans="1:12">
      <x:c r="A3821" s="0" t="s">
        <x:v>2</x:v>
      </x:c>
      <x:c r="B3821" s="0" t="s">
        <x:v>4</x:v>
      </x:c>
      <x:c r="C3821" s="0" t="s">
        <x:v>438</x:v>
      </x:c>
      <x:c r="D3821" s="0" t="s">
        <x:v>439</x:v>
      </x:c>
      <x:c r="E3821" s="0" t="s">
        <x:v>434</x:v>
      </x:c>
      <x:c r="F3821" s="0" t="s">
        <x:v>435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2948</x:v>
      </x:c>
    </x:row>
    <x:row r="3822" spans="1:12">
      <x:c r="A3822" s="0" t="s">
        <x:v>2</x:v>
      </x:c>
      <x:c r="B3822" s="0" t="s">
        <x:v>4</x:v>
      </x:c>
      <x:c r="C3822" s="0" t="s">
        <x:v>438</x:v>
      </x:c>
      <x:c r="D3822" s="0" t="s">
        <x:v>439</x:v>
      </x:c>
      <x:c r="E3822" s="0" t="s">
        <x:v>434</x:v>
      </x:c>
      <x:c r="F3822" s="0" t="s">
        <x:v>435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50206</x:v>
      </x:c>
    </x:row>
    <x:row r="3823" spans="1:12">
      <x:c r="A3823" s="0" t="s">
        <x:v>2</x:v>
      </x:c>
      <x:c r="B3823" s="0" t="s">
        <x:v>4</x:v>
      </x:c>
      <x:c r="C3823" s="0" t="s">
        <x:v>438</x:v>
      </x:c>
      <x:c r="D3823" s="0" t="s">
        <x:v>439</x:v>
      </x:c>
      <x:c r="E3823" s="0" t="s">
        <x:v>434</x:v>
      </x:c>
      <x:c r="F3823" s="0" t="s">
        <x:v>435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58707</x:v>
      </x:c>
    </x:row>
    <x:row r="3824" spans="1:12">
      <x:c r="A3824" s="0" t="s">
        <x:v>2</x:v>
      </x:c>
      <x:c r="B3824" s="0" t="s">
        <x:v>4</x:v>
      </x:c>
      <x:c r="C3824" s="0" t="s">
        <x:v>438</x:v>
      </x:c>
      <x:c r="D3824" s="0" t="s">
        <x:v>439</x:v>
      </x:c>
      <x:c r="E3824" s="0" t="s">
        <x:v>436</x:v>
      </x:c>
      <x:c r="F3824" s="0" t="s">
        <x:v>437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87525</x:v>
      </x:c>
    </x:row>
    <x:row r="3825" spans="1:12">
      <x:c r="A3825" s="0" t="s">
        <x:v>2</x:v>
      </x:c>
      <x:c r="B3825" s="0" t="s">
        <x:v>4</x:v>
      </x:c>
      <x:c r="C3825" s="0" t="s">
        <x:v>438</x:v>
      </x:c>
      <x:c r="D3825" s="0" t="s">
        <x:v>439</x:v>
      </x:c>
      <x:c r="E3825" s="0" t="s">
        <x:v>436</x:v>
      </x:c>
      <x:c r="F3825" s="0" t="s">
        <x:v>437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27836</x:v>
      </x:c>
    </x:row>
    <x:row r="3826" spans="1:12">
      <x:c r="A3826" s="0" t="s">
        <x:v>2</x:v>
      </x:c>
      <x:c r="B3826" s="0" t="s">
        <x:v>4</x:v>
      </x:c>
      <x:c r="C3826" s="0" t="s">
        <x:v>438</x:v>
      </x:c>
      <x:c r="D3826" s="0" t="s">
        <x:v>439</x:v>
      </x:c>
      <x:c r="E3826" s="0" t="s">
        <x:v>436</x:v>
      </x:c>
      <x:c r="F3826" s="0" t="s">
        <x:v>437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9903</x:v>
      </x:c>
    </x:row>
    <x:row r="3827" spans="1:12">
      <x:c r="A3827" s="0" t="s">
        <x:v>2</x:v>
      </x:c>
      <x:c r="B3827" s="0" t="s">
        <x:v>4</x:v>
      </x:c>
      <x:c r="C3827" s="0" t="s">
        <x:v>438</x:v>
      </x:c>
      <x:c r="D3827" s="0" t="s">
        <x:v>439</x:v>
      </x:c>
      <x:c r="E3827" s="0" t="s">
        <x:v>436</x:v>
      </x:c>
      <x:c r="F3827" s="0" t="s">
        <x:v>437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4229</x:v>
      </x:c>
    </x:row>
    <x:row r="3828" spans="1:12">
      <x:c r="A3828" s="0" t="s">
        <x:v>2</x:v>
      </x:c>
      <x:c r="B3828" s="0" t="s">
        <x:v>4</x:v>
      </x:c>
      <x:c r="C3828" s="0" t="s">
        <x:v>438</x:v>
      </x:c>
      <x:c r="D3828" s="0" t="s">
        <x:v>439</x:v>
      </x:c>
      <x:c r="E3828" s="0" t="s">
        <x:v>436</x:v>
      </x:c>
      <x:c r="F3828" s="0" t="s">
        <x:v>437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2199</x:v>
      </x:c>
    </x:row>
    <x:row r="3829" spans="1:12">
      <x:c r="A3829" s="0" t="s">
        <x:v>2</x:v>
      </x:c>
      <x:c r="B3829" s="0" t="s">
        <x:v>4</x:v>
      </x:c>
      <x:c r="C3829" s="0" t="s">
        <x:v>438</x:v>
      </x:c>
      <x:c r="D3829" s="0" t="s">
        <x:v>439</x:v>
      </x:c>
      <x:c r="E3829" s="0" t="s">
        <x:v>436</x:v>
      </x:c>
      <x:c r="F3829" s="0" t="s">
        <x:v>437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2434</x:v>
      </x:c>
    </x:row>
    <x:row r="3830" spans="1:12">
      <x:c r="A3830" s="0" t="s">
        <x:v>2</x:v>
      </x:c>
      <x:c r="B3830" s="0" t="s">
        <x:v>4</x:v>
      </x:c>
      <x:c r="C3830" s="0" t="s">
        <x:v>438</x:v>
      </x:c>
      <x:c r="D3830" s="0" t="s">
        <x:v>439</x:v>
      </x:c>
      <x:c r="E3830" s="0" t="s">
        <x:v>436</x:v>
      </x:c>
      <x:c r="F3830" s="0" t="s">
        <x:v>437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1041</x:v>
      </x:c>
    </x:row>
    <x:row r="3831" spans="1:12">
      <x:c r="A3831" s="0" t="s">
        <x:v>2</x:v>
      </x:c>
      <x:c r="B3831" s="0" t="s">
        <x:v>4</x:v>
      </x:c>
      <x:c r="C3831" s="0" t="s">
        <x:v>438</x:v>
      </x:c>
      <x:c r="D3831" s="0" t="s">
        <x:v>439</x:v>
      </x:c>
      <x:c r="E3831" s="0" t="s">
        <x:v>436</x:v>
      </x:c>
      <x:c r="F3831" s="0" t="s">
        <x:v>437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15350</x:v>
      </x:c>
    </x:row>
    <x:row r="3832" spans="1:12">
      <x:c r="A3832" s="0" t="s">
        <x:v>2</x:v>
      </x:c>
      <x:c r="B3832" s="0" t="s">
        <x:v>4</x:v>
      </x:c>
      <x:c r="C3832" s="0" t="s">
        <x:v>438</x:v>
      </x:c>
      <x:c r="D3832" s="0" t="s">
        <x:v>439</x:v>
      </x:c>
      <x:c r="E3832" s="0" t="s">
        <x:v>436</x:v>
      </x:c>
      <x:c r="F3832" s="0" t="s">
        <x:v>437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930</x:v>
      </x:c>
    </x:row>
    <x:row r="3833" spans="1:12">
      <x:c r="A3833" s="0" t="s">
        <x:v>2</x:v>
      </x:c>
      <x:c r="B3833" s="0" t="s">
        <x:v>4</x:v>
      </x:c>
      <x:c r="C3833" s="0" t="s">
        <x:v>438</x:v>
      </x:c>
      <x:c r="D3833" s="0" t="s">
        <x:v>439</x:v>
      </x:c>
      <x:c r="E3833" s="0" t="s">
        <x:v>436</x:v>
      </x:c>
      <x:c r="F3833" s="0" t="s">
        <x:v>437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703</x:v>
      </x:c>
    </x:row>
    <x:row r="3834" spans="1:12">
      <x:c r="A3834" s="0" t="s">
        <x:v>2</x:v>
      </x:c>
      <x:c r="B3834" s="0" t="s">
        <x:v>4</x:v>
      </x:c>
      <x:c r="C3834" s="0" t="s">
        <x:v>438</x:v>
      </x:c>
      <x:c r="D3834" s="0" t="s">
        <x:v>439</x:v>
      </x:c>
      <x:c r="E3834" s="0" t="s">
        <x:v>436</x:v>
      </x:c>
      <x:c r="F3834" s="0" t="s">
        <x:v>437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1151</x:v>
      </x:c>
    </x:row>
    <x:row r="3835" spans="1:12">
      <x:c r="A3835" s="0" t="s">
        <x:v>2</x:v>
      </x:c>
      <x:c r="B3835" s="0" t="s">
        <x:v>4</x:v>
      </x:c>
      <x:c r="C3835" s="0" t="s">
        <x:v>438</x:v>
      </x:c>
      <x:c r="D3835" s="0" t="s">
        <x:v>439</x:v>
      </x:c>
      <x:c r="E3835" s="0" t="s">
        <x:v>436</x:v>
      </x:c>
      <x:c r="F3835" s="0" t="s">
        <x:v>437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636</x:v>
      </x:c>
    </x:row>
    <x:row r="3836" spans="1:12">
      <x:c r="A3836" s="0" t="s">
        <x:v>2</x:v>
      </x:c>
      <x:c r="B3836" s="0" t="s">
        <x:v>4</x:v>
      </x:c>
      <x:c r="C3836" s="0" t="s">
        <x:v>438</x:v>
      </x:c>
      <x:c r="D3836" s="0" t="s">
        <x:v>439</x:v>
      </x:c>
      <x:c r="E3836" s="0" t="s">
        <x:v>436</x:v>
      </x:c>
      <x:c r="F3836" s="0" t="s">
        <x:v>437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818</x:v>
      </x:c>
    </x:row>
    <x:row r="3837" spans="1:12">
      <x:c r="A3837" s="0" t="s">
        <x:v>2</x:v>
      </x:c>
      <x:c r="B3837" s="0" t="s">
        <x:v>4</x:v>
      </x:c>
      <x:c r="C3837" s="0" t="s">
        <x:v>438</x:v>
      </x:c>
      <x:c r="D3837" s="0" t="s">
        <x:v>439</x:v>
      </x:c>
      <x:c r="E3837" s="0" t="s">
        <x:v>436</x:v>
      </x:c>
      <x:c r="F3837" s="0" t="s">
        <x:v>437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662</x:v>
      </x:c>
    </x:row>
    <x:row r="3838" spans="1:12">
      <x:c r="A3838" s="0" t="s">
        <x:v>2</x:v>
      </x:c>
      <x:c r="B3838" s="0" t="s">
        <x:v>4</x:v>
      </x:c>
      <x:c r="C3838" s="0" t="s">
        <x:v>438</x:v>
      </x:c>
      <x:c r="D3838" s="0" t="s">
        <x:v>439</x:v>
      </x:c>
      <x:c r="E3838" s="0" t="s">
        <x:v>436</x:v>
      </x:c>
      <x:c r="F3838" s="0" t="s">
        <x:v>437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576</x:v>
      </x:c>
    </x:row>
    <x:row r="3839" spans="1:12">
      <x:c r="A3839" s="0" t="s">
        <x:v>2</x:v>
      </x:c>
      <x:c r="B3839" s="0" t="s">
        <x:v>4</x:v>
      </x:c>
      <x:c r="C3839" s="0" t="s">
        <x:v>438</x:v>
      </x:c>
      <x:c r="D3839" s="0" t="s">
        <x:v>439</x:v>
      </x:c>
      <x:c r="E3839" s="0" t="s">
        <x:v>436</x:v>
      </x:c>
      <x:c r="F3839" s="0" t="s">
        <x:v>437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553</x:v>
      </x:c>
    </x:row>
    <x:row r="3840" spans="1:12">
      <x:c r="A3840" s="0" t="s">
        <x:v>2</x:v>
      </x:c>
      <x:c r="B3840" s="0" t="s">
        <x:v>4</x:v>
      </x:c>
      <x:c r="C3840" s="0" t="s">
        <x:v>438</x:v>
      </x:c>
      <x:c r="D3840" s="0" t="s">
        <x:v>439</x:v>
      </x:c>
      <x:c r="E3840" s="0" t="s">
        <x:v>436</x:v>
      </x:c>
      <x:c r="F3840" s="0" t="s">
        <x:v>437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641</x:v>
      </x:c>
    </x:row>
    <x:row r="3841" spans="1:12">
      <x:c r="A3841" s="0" t="s">
        <x:v>2</x:v>
      </x:c>
      <x:c r="B3841" s="0" t="s">
        <x:v>4</x:v>
      </x:c>
      <x:c r="C3841" s="0" t="s">
        <x:v>438</x:v>
      </x:c>
      <x:c r="D3841" s="0" t="s">
        <x:v>439</x:v>
      </x:c>
      <x:c r="E3841" s="0" t="s">
        <x:v>436</x:v>
      </x:c>
      <x:c r="F3841" s="0" t="s">
        <x:v>437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623</x:v>
      </x:c>
    </x:row>
    <x:row r="3842" spans="1:12">
      <x:c r="A3842" s="0" t="s">
        <x:v>2</x:v>
      </x:c>
      <x:c r="B3842" s="0" t="s">
        <x:v>4</x:v>
      </x:c>
      <x:c r="C3842" s="0" t="s">
        <x:v>438</x:v>
      </x:c>
      <x:c r="D3842" s="0" t="s">
        <x:v>439</x:v>
      </x:c>
      <x:c r="E3842" s="0" t="s">
        <x:v>436</x:v>
      </x:c>
      <x:c r="F3842" s="0" t="s">
        <x:v>437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530</x:v>
      </x:c>
    </x:row>
    <x:row r="3843" spans="1:12">
      <x:c r="A3843" s="0" t="s">
        <x:v>2</x:v>
      </x:c>
      <x:c r="B3843" s="0" t="s">
        <x:v>4</x:v>
      </x:c>
      <x:c r="C3843" s="0" t="s">
        <x:v>438</x:v>
      </x:c>
      <x:c r="D3843" s="0" t="s">
        <x:v>439</x:v>
      </x:c>
      <x:c r="E3843" s="0" t="s">
        <x:v>436</x:v>
      </x:c>
      <x:c r="F3843" s="0" t="s">
        <x:v>437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504</x:v>
      </x:c>
    </x:row>
    <x:row r="3844" spans="1:12">
      <x:c r="A3844" s="0" t="s">
        <x:v>2</x:v>
      </x:c>
      <x:c r="B3844" s="0" t="s">
        <x:v>4</x:v>
      </x:c>
      <x:c r="C3844" s="0" t="s">
        <x:v>438</x:v>
      </x:c>
      <x:c r="D3844" s="0" t="s">
        <x:v>439</x:v>
      </x:c>
      <x:c r="E3844" s="0" t="s">
        <x:v>436</x:v>
      </x:c>
      <x:c r="F3844" s="0" t="s">
        <x:v>437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498</x:v>
      </x:c>
    </x:row>
    <x:row r="3845" spans="1:12">
      <x:c r="A3845" s="0" t="s">
        <x:v>2</x:v>
      </x:c>
      <x:c r="B3845" s="0" t="s">
        <x:v>4</x:v>
      </x:c>
      <x:c r="C3845" s="0" t="s">
        <x:v>438</x:v>
      </x:c>
      <x:c r="D3845" s="0" t="s">
        <x:v>439</x:v>
      </x:c>
      <x:c r="E3845" s="0" t="s">
        <x:v>436</x:v>
      </x:c>
      <x:c r="F3845" s="0" t="s">
        <x:v>437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335</x:v>
      </x:c>
    </x:row>
    <x:row r="3846" spans="1:12">
      <x:c r="A3846" s="0" t="s">
        <x:v>2</x:v>
      </x:c>
      <x:c r="B3846" s="0" t="s">
        <x:v>4</x:v>
      </x:c>
      <x:c r="C3846" s="0" t="s">
        <x:v>438</x:v>
      </x:c>
      <x:c r="D3846" s="0" t="s">
        <x:v>439</x:v>
      </x:c>
      <x:c r="E3846" s="0" t="s">
        <x:v>436</x:v>
      </x:c>
      <x:c r="F3846" s="0" t="s">
        <x:v>437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354</x:v>
      </x:c>
    </x:row>
    <x:row r="3847" spans="1:12">
      <x:c r="A3847" s="0" t="s">
        <x:v>2</x:v>
      </x:c>
      <x:c r="B3847" s="0" t="s">
        <x:v>4</x:v>
      </x:c>
      <x:c r="C3847" s="0" t="s">
        <x:v>438</x:v>
      </x:c>
      <x:c r="D3847" s="0" t="s">
        <x:v>439</x:v>
      </x:c>
      <x:c r="E3847" s="0" t="s">
        <x:v>436</x:v>
      </x:c>
      <x:c r="F3847" s="0" t="s">
        <x:v>437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523</x:v>
      </x:c>
    </x:row>
    <x:row r="3848" spans="1:12">
      <x:c r="A3848" s="0" t="s">
        <x:v>2</x:v>
      </x:c>
      <x:c r="B3848" s="0" t="s">
        <x:v>4</x:v>
      </x:c>
      <x:c r="C3848" s="0" t="s">
        <x:v>438</x:v>
      </x:c>
      <x:c r="D3848" s="0" t="s">
        <x:v>439</x:v>
      </x:c>
      <x:c r="E3848" s="0" t="s">
        <x:v>436</x:v>
      </x:c>
      <x:c r="F3848" s="0" t="s">
        <x:v>437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338</x:v>
      </x:c>
    </x:row>
    <x:row r="3849" spans="1:12">
      <x:c r="A3849" s="0" t="s">
        <x:v>2</x:v>
      </x:c>
      <x:c r="B3849" s="0" t="s">
        <x:v>4</x:v>
      </x:c>
      <x:c r="C3849" s="0" t="s">
        <x:v>438</x:v>
      </x:c>
      <x:c r="D3849" s="0" t="s">
        <x:v>439</x:v>
      </x:c>
      <x:c r="E3849" s="0" t="s">
        <x:v>436</x:v>
      </x:c>
      <x:c r="F3849" s="0" t="s">
        <x:v>437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364</x:v>
      </x:c>
    </x:row>
    <x:row r="3850" spans="1:12">
      <x:c r="A3850" s="0" t="s">
        <x:v>2</x:v>
      </x:c>
      <x:c r="B3850" s="0" t="s">
        <x:v>4</x:v>
      </x:c>
      <x:c r="C3850" s="0" t="s">
        <x:v>438</x:v>
      </x:c>
      <x:c r="D3850" s="0" t="s">
        <x:v>439</x:v>
      </x:c>
      <x:c r="E3850" s="0" t="s">
        <x:v>436</x:v>
      </x:c>
      <x:c r="F3850" s="0" t="s">
        <x:v>437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402</x:v>
      </x:c>
    </x:row>
    <x:row r="3851" spans="1:12">
      <x:c r="A3851" s="0" t="s">
        <x:v>2</x:v>
      </x:c>
      <x:c r="B3851" s="0" t="s">
        <x:v>4</x:v>
      </x:c>
      <x:c r="C3851" s="0" t="s">
        <x:v>438</x:v>
      </x:c>
      <x:c r="D3851" s="0" t="s">
        <x:v>439</x:v>
      </x:c>
      <x:c r="E3851" s="0" t="s">
        <x:v>436</x:v>
      </x:c>
      <x:c r="F3851" s="0" t="s">
        <x:v>437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191</x:v>
      </x:c>
    </x:row>
    <x:row r="3852" spans="1:12">
      <x:c r="A3852" s="0" t="s">
        <x:v>2</x:v>
      </x:c>
      <x:c r="B3852" s="0" t="s">
        <x:v>4</x:v>
      </x:c>
      <x:c r="C3852" s="0" t="s">
        <x:v>438</x:v>
      </x:c>
      <x:c r="D3852" s="0" t="s">
        <x:v>439</x:v>
      </x:c>
      <x:c r="E3852" s="0" t="s">
        <x:v>436</x:v>
      </x:c>
      <x:c r="F3852" s="0" t="s">
        <x:v>437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325</x:v>
      </x:c>
    </x:row>
    <x:row r="3853" spans="1:12">
      <x:c r="A3853" s="0" t="s">
        <x:v>2</x:v>
      </x:c>
      <x:c r="B3853" s="0" t="s">
        <x:v>4</x:v>
      </x:c>
      <x:c r="C3853" s="0" t="s">
        <x:v>438</x:v>
      </x:c>
      <x:c r="D3853" s="0" t="s">
        <x:v>439</x:v>
      </x:c>
      <x:c r="E3853" s="0" t="s">
        <x:v>436</x:v>
      </x:c>
      <x:c r="F3853" s="0" t="s">
        <x:v>437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476</x:v>
      </x:c>
    </x:row>
    <x:row r="3854" spans="1:12">
      <x:c r="A3854" s="0" t="s">
        <x:v>2</x:v>
      </x:c>
      <x:c r="B3854" s="0" t="s">
        <x:v>4</x:v>
      </x:c>
      <x:c r="C3854" s="0" t="s">
        <x:v>438</x:v>
      </x:c>
      <x:c r="D3854" s="0" t="s">
        <x:v>439</x:v>
      </x:c>
      <x:c r="E3854" s="0" t="s">
        <x:v>436</x:v>
      </x:c>
      <x:c r="F3854" s="0" t="s">
        <x:v>437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473</x:v>
      </x:c>
    </x:row>
    <x:row r="3855" spans="1:12">
      <x:c r="A3855" s="0" t="s">
        <x:v>2</x:v>
      </x:c>
      <x:c r="B3855" s="0" t="s">
        <x:v>4</x:v>
      </x:c>
      <x:c r="C3855" s="0" t="s">
        <x:v>438</x:v>
      </x:c>
      <x:c r="D3855" s="0" t="s">
        <x:v>439</x:v>
      </x:c>
      <x:c r="E3855" s="0" t="s">
        <x:v>436</x:v>
      </x:c>
      <x:c r="F3855" s="0" t="s">
        <x:v>437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209</x:v>
      </x:c>
    </x:row>
    <x:row r="3856" spans="1:12">
      <x:c r="A3856" s="0" t="s">
        <x:v>2</x:v>
      </x:c>
      <x:c r="B3856" s="0" t="s">
        <x:v>4</x:v>
      </x:c>
      <x:c r="C3856" s="0" t="s">
        <x:v>438</x:v>
      </x:c>
      <x:c r="D3856" s="0" t="s">
        <x:v>439</x:v>
      </x:c>
      <x:c r="E3856" s="0" t="s">
        <x:v>436</x:v>
      </x:c>
      <x:c r="F3856" s="0" t="s">
        <x:v>437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447</x:v>
      </x:c>
    </x:row>
    <x:row r="3857" spans="1:12">
      <x:c r="A3857" s="0" t="s">
        <x:v>2</x:v>
      </x:c>
      <x:c r="B3857" s="0" t="s">
        <x:v>4</x:v>
      </x:c>
      <x:c r="C3857" s="0" t="s">
        <x:v>438</x:v>
      </x:c>
      <x:c r="D3857" s="0" t="s">
        <x:v>439</x:v>
      </x:c>
      <x:c r="E3857" s="0" t="s">
        <x:v>436</x:v>
      </x:c>
      <x:c r="F3857" s="0" t="s">
        <x:v>437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238</x:v>
      </x:c>
    </x:row>
    <x:row r="3858" spans="1:12">
      <x:c r="A3858" s="0" t="s">
        <x:v>2</x:v>
      </x:c>
      <x:c r="B3858" s="0" t="s">
        <x:v>4</x:v>
      </x:c>
      <x:c r="C3858" s="0" t="s">
        <x:v>438</x:v>
      </x:c>
      <x:c r="D3858" s="0" t="s">
        <x:v>439</x:v>
      </x:c>
      <x:c r="E3858" s="0" t="s">
        <x:v>436</x:v>
      </x:c>
      <x:c r="F3858" s="0" t="s">
        <x:v>437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280</x:v>
      </x:c>
    </x:row>
    <x:row r="3859" spans="1:12">
      <x:c r="A3859" s="0" t="s">
        <x:v>2</x:v>
      </x:c>
      <x:c r="B3859" s="0" t="s">
        <x:v>4</x:v>
      </x:c>
      <x:c r="C3859" s="0" t="s">
        <x:v>438</x:v>
      </x:c>
      <x:c r="D3859" s="0" t="s">
        <x:v>439</x:v>
      </x:c>
      <x:c r="E3859" s="0" t="s">
        <x:v>436</x:v>
      </x:c>
      <x:c r="F3859" s="0" t="s">
        <x:v>437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217</x:v>
      </x:c>
    </x:row>
    <x:row r="3860" spans="1:12">
      <x:c r="A3860" s="0" t="s">
        <x:v>2</x:v>
      </x:c>
      <x:c r="B3860" s="0" t="s">
        <x:v>4</x:v>
      </x:c>
      <x:c r="C3860" s="0" t="s">
        <x:v>438</x:v>
      </x:c>
      <x:c r="D3860" s="0" t="s">
        <x:v>439</x:v>
      </x:c>
      <x:c r="E3860" s="0" t="s">
        <x:v>436</x:v>
      </x:c>
      <x:c r="F3860" s="0" t="s">
        <x:v>437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202</x:v>
      </x:c>
    </x:row>
    <x:row r="3861" spans="1:12">
      <x:c r="A3861" s="0" t="s">
        <x:v>2</x:v>
      </x:c>
      <x:c r="B3861" s="0" t="s">
        <x:v>4</x:v>
      </x:c>
      <x:c r="C3861" s="0" t="s">
        <x:v>438</x:v>
      </x:c>
      <x:c r="D3861" s="0" t="s">
        <x:v>439</x:v>
      </x:c>
      <x:c r="E3861" s="0" t="s">
        <x:v>436</x:v>
      </x:c>
      <x:c r="F3861" s="0" t="s">
        <x:v>437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325</x:v>
      </x:c>
    </x:row>
    <x:row r="3862" spans="1:12">
      <x:c r="A3862" s="0" t="s">
        <x:v>2</x:v>
      </x:c>
      <x:c r="B3862" s="0" t="s">
        <x:v>4</x:v>
      </x:c>
      <x:c r="C3862" s="0" t="s">
        <x:v>438</x:v>
      </x:c>
      <x:c r="D3862" s="0" t="s">
        <x:v>439</x:v>
      </x:c>
      <x:c r="E3862" s="0" t="s">
        <x:v>436</x:v>
      </x:c>
      <x:c r="F3862" s="0" t="s">
        <x:v>437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217</x:v>
      </x:c>
    </x:row>
    <x:row r="3863" spans="1:12">
      <x:c r="A3863" s="0" t="s">
        <x:v>2</x:v>
      </x:c>
      <x:c r="B3863" s="0" t="s">
        <x:v>4</x:v>
      </x:c>
      <x:c r="C3863" s="0" t="s">
        <x:v>438</x:v>
      </x:c>
      <x:c r="D3863" s="0" t="s">
        <x:v>439</x:v>
      </x:c>
      <x:c r="E3863" s="0" t="s">
        <x:v>436</x:v>
      </x:c>
      <x:c r="F3863" s="0" t="s">
        <x:v>437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239</x:v>
      </x:c>
    </x:row>
    <x:row r="3864" spans="1:12">
      <x:c r="A3864" s="0" t="s">
        <x:v>2</x:v>
      </x:c>
      <x:c r="B3864" s="0" t="s">
        <x:v>4</x:v>
      </x:c>
      <x:c r="C3864" s="0" t="s">
        <x:v>438</x:v>
      </x:c>
      <x:c r="D3864" s="0" t="s">
        <x:v>439</x:v>
      </x:c>
      <x:c r="E3864" s="0" t="s">
        <x:v>436</x:v>
      </x:c>
      <x:c r="F3864" s="0" t="s">
        <x:v>437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167</x:v>
      </x:c>
    </x:row>
    <x:row r="3865" spans="1:12">
      <x:c r="A3865" s="0" t="s">
        <x:v>2</x:v>
      </x:c>
      <x:c r="B3865" s="0" t="s">
        <x:v>4</x:v>
      </x:c>
      <x:c r="C3865" s="0" t="s">
        <x:v>438</x:v>
      </x:c>
      <x:c r="D3865" s="0" t="s">
        <x:v>439</x:v>
      </x:c>
      <x:c r="E3865" s="0" t="s">
        <x:v>436</x:v>
      </x:c>
      <x:c r="F3865" s="0" t="s">
        <x:v>437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203</x:v>
      </x:c>
    </x:row>
    <x:row r="3866" spans="1:12">
      <x:c r="A3866" s="0" t="s">
        <x:v>2</x:v>
      </x:c>
      <x:c r="B3866" s="0" t="s">
        <x:v>4</x:v>
      </x:c>
      <x:c r="C3866" s="0" t="s">
        <x:v>438</x:v>
      </x:c>
      <x:c r="D3866" s="0" t="s">
        <x:v>439</x:v>
      </x:c>
      <x:c r="E3866" s="0" t="s">
        <x:v>436</x:v>
      </x:c>
      <x:c r="F3866" s="0" t="s">
        <x:v>437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6185</x:v>
      </x:c>
    </x:row>
    <x:row r="3867" spans="1:12">
      <x:c r="A3867" s="0" t="s">
        <x:v>2</x:v>
      </x:c>
      <x:c r="B3867" s="0" t="s">
        <x:v>4</x:v>
      </x:c>
      <x:c r="C3867" s="0" t="s">
        <x:v>438</x:v>
      </x:c>
      <x:c r="D3867" s="0" t="s">
        <x:v>439</x:v>
      </x:c>
      <x:c r="E3867" s="0" t="s">
        <x:v>436</x:v>
      </x:c>
      <x:c r="F3867" s="0" t="s">
        <x:v>437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135</x:v>
      </x:c>
    </x:row>
    <x:row r="3868" spans="1:12">
      <x:c r="A3868" s="0" t="s">
        <x:v>2</x:v>
      </x:c>
      <x:c r="B3868" s="0" t="s">
        <x:v>4</x:v>
      </x:c>
      <x:c r="C3868" s="0" t="s">
        <x:v>438</x:v>
      </x:c>
      <x:c r="D3868" s="0" t="s">
        <x:v>439</x:v>
      </x:c>
      <x:c r="E3868" s="0" t="s">
        <x:v>436</x:v>
      </x:c>
      <x:c r="F3868" s="0" t="s">
        <x:v>437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213</x:v>
      </x:c>
    </x:row>
    <x:row r="3869" spans="1:12">
      <x:c r="A3869" s="0" t="s">
        <x:v>2</x:v>
      </x:c>
      <x:c r="B3869" s="0" t="s">
        <x:v>4</x:v>
      </x:c>
      <x:c r="C3869" s="0" t="s">
        <x:v>438</x:v>
      </x:c>
      <x:c r="D3869" s="0" t="s">
        <x:v>439</x:v>
      </x:c>
      <x:c r="E3869" s="0" t="s">
        <x:v>436</x:v>
      </x:c>
      <x:c r="F3869" s="0" t="s">
        <x:v>437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166</x:v>
      </x:c>
    </x:row>
    <x:row r="3870" spans="1:12">
      <x:c r="A3870" s="0" t="s">
        <x:v>2</x:v>
      </x:c>
      <x:c r="B3870" s="0" t="s">
        <x:v>4</x:v>
      </x:c>
      <x:c r="C3870" s="0" t="s">
        <x:v>438</x:v>
      </x:c>
      <x:c r="D3870" s="0" t="s">
        <x:v>439</x:v>
      </x:c>
      <x:c r="E3870" s="0" t="s">
        <x:v>436</x:v>
      </x:c>
      <x:c r="F3870" s="0" t="s">
        <x:v>437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279</x:v>
      </x:c>
    </x:row>
    <x:row r="3871" spans="1:12">
      <x:c r="A3871" s="0" t="s">
        <x:v>2</x:v>
      </x:c>
      <x:c r="B3871" s="0" t="s">
        <x:v>4</x:v>
      </x:c>
      <x:c r="C3871" s="0" t="s">
        <x:v>438</x:v>
      </x:c>
      <x:c r="D3871" s="0" t="s">
        <x:v>439</x:v>
      </x:c>
      <x:c r="E3871" s="0" t="s">
        <x:v>436</x:v>
      </x:c>
      <x:c r="F3871" s="0" t="s">
        <x:v>437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140</x:v>
      </x:c>
    </x:row>
    <x:row r="3872" spans="1:12">
      <x:c r="A3872" s="0" t="s">
        <x:v>2</x:v>
      </x:c>
      <x:c r="B3872" s="0" t="s">
        <x:v>4</x:v>
      </x:c>
      <x:c r="C3872" s="0" t="s">
        <x:v>438</x:v>
      </x:c>
      <x:c r="D3872" s="0" t="s">
        <x:v>439</x:v>
      </x:c>
      <x:c r="E3872" s="0" t="s">
        <x:v>436</x:v>
      </x:c>
      <x:c r="F3872" s="0" t="s">
        <x:v>437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160</x:v>
      </x:c>
    </x:row>
    <x:row r="3873" spans="1:12">
      <x:c r="A3873" s="0" t="s">
        <x:v>2</x:v>
      </x:c>
      <x:c r="B3873" s="0" t="s">
        <x:v>4</x:v>
      </x:c>
      <x:c r="C3873" s="0" t="s">
        <x:v>438</x:v>
      </x:c>
      <x:c r="D3873" s="0" t="s">
        <x:v>439</x:v>
      </x:c>
      <x:c r="E3873" s="0" t="s">
        <x:v>436</x:v>
      </x:c>
      <x:c r="F3873" s="0" t="s">
        <x:v>437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295</x:v>
      </x:c>
    </x:row>
    <x:row r="3874" spans="1:12">
      <x:c r="A3874" s="0" t="s">
        <x:v>2</x:v>
      </x:c>
      <x:c r="B3874" s="0" t="s">
        <x:v>4</x:v>
      </x:c>
      <x:c r="C3874" s="0" t="s">
        <x:v>438</x:v>
      </x:c>
      <x:c r="D3874" s="0" t="s">
        <x:v>439</x:v>
      </x:c>
      <x:c r="E3874" s="0" t="s">
        <x:v>436</x:v>
      </x:c>
      <x:c r="F3874" s="0" t="s">
        <x:v>437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267</x:v>
      </x:c>
    </x:row>
    <x:row r="3875" spans="1:12">
      <x:c r="A3875" s="0" t="s">
        <x:v>2</x:v>
      </x:c>
      <x:c r="B3875" s="0" t="s">
        <x:v>4</x:v>
      </x:c>
      <x:c r="C3875" s="0" t="s">
        <x:v>438</x:v>
      </x:c>
      <x:c r="D3875" s="0" t="s">
        <x:v>439</x:v>
      </x:c>
      <x:c r="E3875" s="0" t="s">
        <x:v>436</x:v>
      </x:c>
      <x:c r="F3875" s="0" t="s">
        <x:v>437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166</x:v>
      </x:c>
    </x:row>
    <x:row r="3876" spans="1:12">
      <x:c r="A3876" s="0" t="s">
        <x:v>2</x:v>
      </x:c>
      <x:c r="B3876" s="0" t="s">
        <x:v>4</x:v>
      </x:c>
      <x:c r="C3876" s="0" t="s">
        <x:v>438</x:v>
      </x:c>
      <x:c r="D3876" s="0" t="s">
        <x:v>439</x:v>
      </x:c>
      <x:c r="E3876" s="0" t="s">
        <x:v>436</x:v>
      </x:c>
      <x:c r="F3876" s="0" t="s">
        <x:v>437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215</x:v>
      </x:c>
    </x:row>
    <x:row r="3877" spans="1:12">
      <x:c r="A3877" s="0" t="s">
        <x:v>2</x:v>
      </x:c>
      <x:c r="B3877" s="0" t="s">
        <x:v>4</x:v>
      </x:c>
      <x:c r="C3877" s="0" t="s">
        <x:v>438</x:v>
      </x:c>
      <x:c r="D3877" s="0" t="s">
        <x:v>439</x:v>
      </x:c>
      <x:c r="E3877" s="0" t="s">
        <x:v>436</x:v>
      </x:c>
      <x:c r="F3877" s="0" t="s">
        <x:v>437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227</x:v>
      </x:c>
    </x:row>
    <x:row r="3878" spans="1:12">
      <x:c r="A3878" s="0" t="s">
        <x:v>2</x:v>
      </x:c>
      <x:c r="B3878" s="0" t="s">
        <x:v>4</x:v>
      </x:c>
      <x:c r="C3878" s="0" t="s">
        <x:v>438</x:v>
      </x:c>
      <x:c r="D3878" s="0" t="s">
        <x:v>439</x:v>
      </x:c>
      <x:c r="E3878" s="0" t="s">
        <x:v>436</x:v>
      </x:c>
      <x:c r="F3878" s="0" t="s">
        <x:v>437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276</x:v>
      </x:c>
    </x:row>
    <x:row r="3879" spans="1:12">
      <x:c r="A3879" s="0" t="s">
        <x:v>2</x:v>
      </x:c>
      <x:c r="B3879" s="0" t="s">
        <x:v>4</x:v>
      </x:c>
      <x:c r="C3879" s="0" t="s">
        <x:v>438</x:v>
      </x:c>
      <x:c r="D3879" s="0" t="s">
        <x:v>439</x:v>
      </x:c>
      <x:c r="E3879" s="0" t="s">
        <x:v>436</x:v>
      </x:c>
      <x:c r="F3879" s="0" t="s">
        <x:v>437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192</x:v>
      </x:c>
    </x:row>
    <x:row r="3880" spans="1:12">
      <x:c r="A3880" s="0" t="s">
        <x:v>2</x:v>
      </x:c>
      <x:c r="B3880" s="0" t="s">
        <x:v>4</x:v>
      </x:c>
      <x:c r="C3880" s="0" t="s">
        <x:v>438</x:v>
      </x:c>
      <x:c r="D3880" s="0" t="s">
        <x:v>439</x:v>
      </x:c>
      <x:c r="E3880" s="0" t="s">
        <x:v>436</x:v>
      </x:c>
      <x:c r="F3880" s="0" t="s">
        <x:v>437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199</x:v>
      </x:c>
    </x:row>
    <x:row r="3881" spans="1:12">
      <x:c r="A3881" s="0" t="s">
        <x:v>2</x:v>
      </x:c>
      <x:c r="B3881" s="0" t="s">
        <x:v>4</x:v>
      </x:c>
      <x:c r="C3881" s="0" t="s">
        <x:v>438</x:v>
      </x:c>
      <x:c r="D3881" s="0" t="s">
        <x:v>439</x:v>
      </x:c>
      <x:c r="E3881" s="0" t="s">
        <x:v>436</x:v>
      </x:c>
      <x:c r="F3881" s="0" t="s">
        <x:v>437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174</x:v>
      </x:c>
    </x:row>
    <x:row r="3882" spans="1:12">
      <x:c r="A3882" s="0" t="s">
        <x:v>2</x:v>
      </x:c>
      <x:c r="B3882" s="0" t="s">
        <x:v>4</x:v>
      </x:c>
      <x:c r="C3882" s="0" t="s">
        <x:v>438</x:v>
      </x:c>
      <x:c r="D3882" s="0" t="s">
        <x:v>439</x:v>
      </x:c>
      <x:c r="E3882" s="0" t="s">
        <x:v>436</x:v>
      </x:c>
      <x:c r="F3882" s="0" t="s">
        <x:v>437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196</x:v>
      </x:c>
    </x:row>
    <x:row r="3883" spans="1:12">
      <x:c r="A3883" s="0" t="s">
        <x:v>2</x:v>
      </x:c>
      <x:c r="B3883" s="0" t="s">
        <x:v>4</x:v>
      </x:c>
      <x:c r="C3883" s="0" t="s">
        <x:v>438</x:v>
      </x:c>
      <x:c r="D3883" s="0" t="s">
        <x:v>439</x:v>
      </x:c>
      <x:c r="E3883" s="0" t="s">
        <x:v>436</x:v>
      </x:c>
      <x:c r="F3883" s="0" t="s">
        <x:v>437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103</x:v>
      </x:c>
    </x:row>
    <x:row r="3884" spans="1:12">
      <x:c r="A3884" s="0" t="s">
        <x:v>2</x:v>
      </x:c>
      <x:c r="B3884" s="0" t="s">
        <x:v>4</x:v>
      </x:c>
      <x:c r="C3884" s="0" t="s">
        <x:v>438</x:v>
      </x:c>
      <x:c r="D3884" s="0" t="s">
        <x:v>439</x:v>
      </x:c>
      <x:c r="E3884" s="0" t="s">
        <x:v>436</x:v>
      </x:c>
      <x:c r="F3884" s="0" t="s">
        <x:v>437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162</x:v>
      </x:c>
    </x:row>
    <x:row r="3885" spans="1:12">
      <x:c r="A3885" s="0" t="s">
        <x:v>2</x:v>
      </x:c>
      <x:c r="B3885" s="0" t="s">
        <x:v>4</x:v>
      </x:c>
      <x:c r="C3885" s="0" t="s">
        <x:v>438</x:v>
      </x:c>
      <x:c r="D3885" s="0" t="s">
        <x:v>439</x:v>
      </x:c>
      <x:c r="E3885" s="0" t="s">
        <x:v>436</x:v>
      </x:c>
      <x:c r="F3885" s="0" t="s">
        <x:v>437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148</x:v>
      </x:c>
    </x:row>
    <x:row r="3886" spans="1:12">
      <x:c r="A3886" s="0" t="s">
        <x:v>2</x:v>
      </x:c>
      <x:c r="B3886" s="0" t="s">
        <x:v>4</x:v>
      </x:c>
      <x:c r="C3886" s="0" t="s">
        <x:v>438</x:v>
      </x:c>
      <x:c r="D3886" s="0" t="s">
        <x:v>439</x:v>
      </x:c>
      <x:c r="E3886" s="0" t="s">
        <x:v>436</x:v>
      </x:c>
      <x:c r="F3886" s="0" t="s">
        <x:v>437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149</x:v>
      </x:c>
    </x:row>
    <x:row r="3887" spans="1:12">
      <x:c r="A3887" s="0" t="s">
        <x:v>2</x:v>
      </x:c>
      <x:c r="B3887" s="0" t="s">
        <x:v>4</x:v>
      </x:c>
      <x:c r="C3887" s="0" t="s">
        <x:v>438</x:v>
      </x:c>
      <x:c r="D3887" s="0" t="s">
        <x:v>439</x:v>
      </x:c>
      <x:c r="E3887" s="0" t="s">
        <x:v>436</x:v>
      </x:c>
      <x:c r="F3887" s="0" t="s">
        <x:v>437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122</x:v>
      </x:c>
    </x:row>
    <x:row r="3888" spans="1:12">
      <x:c r="A3888" s="0" t="s">
        <x:v>2</x:v>
      </x:c>
      <x:c r="B3888" s="0" t="s">
        <x:v>4</x:v>
      </x:c>
      <x:c r="C3888" s="0" t="s">
        <x:v>438</x:v>
      </x:c>
      <x:c r="D3888" s="0" t="s">
        <x:v>439</x:v>
      </x:c>
      <x:c r="E3888" s="0" t="s">
        <x:v>436</x:v>
      </x:c>
      <x:c r="F3888" s="0" t="s">
        <x:v>437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187</x:v>
      </x:c>
    </x:row>
    <x:row r="3889" spans="1:12">
      <x:c r="A3889" s="0" t="s">
        <x:v>2</x:v>
      </x:c>
      <x:c r="B3889" s="0" t="s">
        <x:v>4</x:v>
      </x:c>
      <x:c r="C3889" s="0" t="s">
        <x:v>438</x:v>
      </x:c>
      <x:c r="D3889" s="0" t="s">
        <x:v>439</x:v>
      </x:c>
      <x:c r="E3889" s="0" t="s">
        <x:v>436</x:v>
      </x:c>
      <x:c r="F3889" s="0" t="s">
        <x:v>437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173</x:v>
      </x:c>
    </x:row>
    <x:row r="3890" spans="1:12">
      <x:c r="A3890" s="0" t="s">
        <x:v>2</x:v>
      </x:c>
      <x:c r="B3890" s="0" t="s">
        <x:v>4</x:v>
      </x:c>
      <x:c r="C3890" s="0" t="s">
        <x:v>438</x:v>
      </x:c>
      <x:c r="D3890" s="0" t="s">
        <x:v>439</x:v>
      </x:c>
      <x:c r="E3890" s="0" t="s">
        <x:v>436</x:v>
      </x:c>
      <x:c r="F3890" s="0" t="s">
        <x:v>437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152</x:v>
      </x:c>
    </x:row>
    <x:row r="3891" spans="1:12">
      <x:c r="A3891" s="0" t="s">
        <x:v>2</x:v>
      </x:c>
      <x:c r="B3891" s="0" t="s">
        <x:v>4</x:v>
      </x:c>
      <x:c r="C3891" s="0" t="s">
        <x:v>438</x:v>
      </x:c>
      <x:c r="D3891" s="0" t="s">
        <x:v>439</x:v>
      </x:c>
      <x:c r="E3891" s="0" t="s">
        <x:v>436</x:v>
      </x:c>
      <x:c r="F3891" s="0" t="s">
        <x:v>437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78</x:v>
      </x:c>
    </x:row>
    <x:row r="3892" spans="1:12">
      <x:c r="A3892" s="0" t="s">
        <x:v>2</x:v>
      </x:c>
      <x:c r="B3892" s="0" t="s">
        <x:v>4</x:v>
      </x:c>
      <x:c r="C3892" s="0" t="s">
        <x:v>438</x:v>
      </x:c>
      <x:c r="D3892" s="0" t="s">
        <x:v>439</x:v>
      </x:c>
      <x:c r="E3892" s="0" t="s">
        <x:v>436</x:v>
      </x:c>
      <x:c r="F3892" s="0" t="s">
        <x:v>437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93</x:v>
      </x:c>
    </x:row>
    <x:row r="3893" spans="1:12">
      <x:c r="A3893" s="0" t="s">
        <x:v>2</x:v>
      </x:c>
      <x:c r="B3893" s="0" t="s">
        <x:v>4</x:v>
      </x:c>
      <x:c r="C3893" s="0" t="s">
        <x:v>438</x:v>
      </x:c>
      <x:c r="D3893" s="0" t="s">
        <x:v>439</x:v>
      </x:c>
      <x:c r="E3893" s="0" t="s">
        <x:v>436</x:v>
      </x:c>
      <x:c r="F3893" s="0" t="s">
        <x:v>437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175</x:v>
      </x:c>
    </x:row>
    <x:row r="3894" spans="1:12">
      <x:c r="A3894" s="0" t="s">
        <x:v>2</x:v>
      </x:c>
      <x:c r="B3894" s="0" t="s">
        <x:v>4</x:v>
      </x:c>
      <x:c r="C3894" s="0" t="s">
        <x:v>438</x:v>
      </x:c>
      <x:c r="D3894" s="0" t="s">
        <x:v>439</x:v>
      </x:c>
      <x:c r="E3894" s="0" t="s">
        <x:v>436</x:v>
      </x:c>
      <x:c r="F3894" s="0" t="s">
        <x:v>437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157</x:v>
      </x:c>
    </x:row>
    <x:row r="3895" spans="1:12">
      <x:c r="A3895" s="0" t="s">
        <x:v>2</x:v>
      </x:c>
      <x:c r="B3895" s="0" t="s">
        <x:v>4</x:v>
      </x:c>
      <x:c r="C3895" s="0" t="s">
        <x:v>438</x:v>
      </x:c>
      <x:c r="D3895" s="0" t="s">
        <x:v>439</x:v>
      </x:c>
      <x:c r="E3895" s="0" t="s">
        <x:v>436</x:v>
      </x:c>
      <x:c r="F3895" s="0" t="s">
        <x:v>437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130</x:v>
      </x:c>
    </x:row>
    <x:row r="3896" spans="1:12">
      <x:c r="A3896" s="0" t="s">
        <x:v>2</x:v>
      </x:c>
      <x:c r="B3896" s="0" t="s">
        <x:v>4</x:v>
      </x:c>
      <x:c r="C3896" s="0" t="s">
        <x:v>438</x:v>
      </x:c>
      <x:c r="D3896" s="0" t="s">
        <x:v>439</x:v>
      </x:c>
      <x:c r="E3896" s="0" t="s">
        <x:v>436</x:v>
      </x:c>
      <x:c r="F3896" s="0" t="s">
        <x:v>437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438</x:v>
      </x:c>
      <x:c r="D3897" s="0" t="s">
        <x:v>439</x:v>
      </x:c>
      <x:c r="E3897" s="0" t="s">
        <x:v>436</x:v>
      </x:c>
      <x:c r="F3897" s="0" t="s">
        <x:v>437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71</x:v>
      </x:c>
    </x:row>
    <x:row r="3898" spans="1:12">
      <x:c r="A3898" s="0" t="s">
        <x:v>2</x:v>
      </x:c>
      <x:c r="B3898" s="0" t="s">
        <x:v>4</x:v>
      </x:c>
      <x:c r="C3898" s="0" t="s">
        <x:v>438</x:v>
      </x:c>
      <x:c r="D3898" s="0" t="s">
        <x:v>439</x:v>
      </x:c>
      <x:c r="E3898" s="0" t="s">
        <x:v>436</x:v>
      </x:c>
      <x:c r="F3898" s="0" t="s">
        <x:v>437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126</x:v>
      </x:c>
    </x:row>
    <x:row r="3899" spans="1:12">
      <x:c r="A3899" s="0" t="s">
        <x:v>2</x:v>
      </x:c>
      <x:c r="B3899" s="0" t="s">
        <x:v>4</x:v>
      </x:c>
      <x:c r="C3899" s="0" t="s">
        <x:v>438</x:v>
      </x:c>
      <x:c r="D3899" s="0" t="s">
        <x:v>439</x:v>
      </x:c>
      <x:c r="E3899" s="0" t="s">
        <x:v>436</x:v>
      </x:c>
      <x:c r="F3899" s="0" t="s">
        <x:v>437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129</x:v>
      </x:c>
    </x:row>
    <x:row r="3900" spans="1:12">
      <x:c r="A3900" s="0" t="s">
        <x:v>2</x:v>
      </x:c>
      <x:c r="B3900" s="0" t="s">
        <x:v>4</x:v>
      </x:c>
      <x:c r="C3900" s="0" t="s">
        <x:v>438</x:v>
      </x:c>
      <x:c r="D3900" s="0" t="s">
        <x:v>439</x:v>
      </x:c>
      <x:c r="E3900" s="0" t="s">
        <x:v>436</x:v>
      </x:c>
      <x:c r="F3900" s="0" t="s">
        <x:v>437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143</x:v>
      </x:c>
    </x:row>
    <x:row r="3901" spans="1:12">
      <x:c r="A3901" s="0" t="s">
        <x:v>2</x:v>
      </x:c>
      <x:c r="B3901" s="0" t="s">
        <x:v>4</x:v>
      </x:c>
      <x:c r="C3901" s="0" t="s">
        <x:v>438</x:v>
      </x:c>
      <x:c r="D3901" s="0" t="s">
        <x:v>439</x:v>
      </x:c>
      <x:c r="E3901" s="0" t="s">
        <x:v>436</x:v>
      </x:c>
      <x:c r="F3901" s="0" t="s">
        <x:v>437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70</x:v>
      </x:c>
    </x:row>
    <x:row r="3902" spans="1:12">
      <x:c r="A3902" s="0" t="s">
        <x:v>2</x:v>
      </x:c>
      <x:c r="B3902" s="0" t="s">
        <x:v>4</x:v>
      </x:c>
      <x:c r="C3902" s="0" t="s">
        <x:v>438</x:v>
      </x:c>
      <x:c r="D3902" s="0" t="s">
        <x:v>439</x:v>
      </x:c>
      <x:c r="E3902" s="0" t="s">
        <x:v>436</x:v>
      </x:c>
      <x:c r="F3902" s="0" t="s">
        <x:v>437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182</x:v>
      </x:c>
    </x:row>
    <x:row r="3903" spans="1:12">
      <x:c r="A3903" s="0" t="s">
        <x:v>2</x:v>
      </x:c>
      <x:c r="B3903" s="0" t="s">
        <x:v>4</x:v>
      </x:c>
      <x:c r="C3903" s="0" t="s">
        <x:v>438</x:v>
      </x:c>
      <x:c r="D3903" s="0" t="s">
        <x:v>439</x:v>
      </x:c>
      <x:c r="E3903" s="0" t="s">
        <x:v>436</x:v>
      </x:c>
      <x:c r="F3903" s="0" t="s">
        <x:v>437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59</x:v>
      </x:c>
    </x:row>
    <x:row r="3904" spans="1:12">
      <x:c r="A3904" s="0" t="s">
        <x:v>2</x:v>
      </x:c>
      <x:c r="B3904" s="0" t="s">
        <x:v>4</x:v>
      </x:c>
      <x:c r="C3904" s="0" t="s">
        <x:v>438</x:v>
      </x:c>
      <x:c r="D3904" s="0" t="s">
        <x:v>439</x:v>
      </x:c>
      <x:c r="E3904" s="0" t="s">
        <x:v>436</x:v>
      </x:c>
      <x:c r="F3904" s="0" t="s">
        <x:v>437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59</x:v>
      </x:c>
    </x:row>
    <x:row r="3905" spans="1:12">
      <x:c r="A3905" s="0" t="s">
        <x:v>2</x:v>
      </x:c>
      <x:c r="B3905" s="0" t="s">
        <x:v>4</x:v>
      </x:c>
      <x:c r="C3905" s="0" t="s">
        <x:v>438</x:v>
      </x:c>
      <x:c r="D3905" s="0" t="s">
        <x:v>439</x:v>
      </x:c>
      <x:c r="E3905" s="0" t="s">
        <x:v>436</x:v>
      </x:c>
      <x:c r="F3905" s="0" t="s">
        <x:v>437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143</x:v>
      </x:c>
    </x:row>
    <x:row r="3906" spans="1:12">
      <x:c r="A3906" s="0" t="s">
        <x:v>2</x:v>
      </x:c>
      <x:c r="B3906" s="0" t="s">
        <x:v>4</x:v>
      </x:c>
      <x:c r="C3906" s="0" t="s">
        <x:v>438</x:v>
      </x:c>
      <x:c r="D3906" s="0" t="s">
        <x:v>439</x:v>
      </x:c>
      <x:c r="E3906" s="0" t="s">
        <x:v>436</x:v>
      </x:c>
      <x:c r="F3906" s="0" t="s">
        <x:v>437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2523</x:v>
      </x:c>
    </x:row>
    <x:row r="3907" spans="1:12">
      <x:c r="A3907" s="0" t="s">
        <x:v>2</x:v>
      </x:c>
      <x:c r="B3907" s="0" t="s">
        <x:v>4</x:v>
      </x:c>
      <x:c r="C3907" s="0" t="s">
        <x:v>438</x:v>
      </x:c>
      <x:c r="D3907" s="0" t="s">
        <x:v>439</x:v>
      </x:c>
      <x:c r="E3907" s="0" t="s">
        <x:v>436</x:v>
      </x:c>
      <x:c r="F3907" s="0" t="s">
        <x:v>437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92</x:v>
      </x:c>
    </x:row>
    <x:row r="3908" spans="1:12">
      <x:c r="A3908" s="0" t="s">
        <x:v>2</x:v>
      </x:c>
      <x:c r="B3908" s="0" t="s">
        <x:v>4</x:v>
      </x:c>
      <x:c r="C3908" s="0" t="s">
        <x:v>438</x:v>
      </x:c>
      <x:c r="D3908" s="0" t="s">
        <x:v>439</x:v>
      </x:c>
      <x:c r="E3908" s="0" t="s">
        <x:v>436</x:v>
      </x:c>
      <x:c r="F3908" s="0" t="s">
        <x:v>437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164</x:v>
      </x:c>
    </x:row>
    <x:row r="3909" spans="1:12">
      <x:c r="A3909" s="0" t="s">
        <x:v>2</x:v>
      </x:c>
      <x:c r="B3909" s="0" t="s">
        <x:v>4</x:v>
      </x:c>
      <x:c r="C3909" s="0" t="s">
        <x:v>438</x:v>
      </x:c>
      <x:c r="D3909" s="0" t="s">
        <x:v>439</x:v>
      </x:c>
      <x:c r="E3909" s="0" t="s">
        <x:v>436</x:v>
      </x:c>
      <x:c r="F3909" s="0" t="s">
        <x:v>437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87</x:v>
      </x:c>
    </x:row>
    <x:row r="3910" spans="1:12">
      <x:c r="A3910" s="0" t="s">
        <x:v>2</x:v>
      </x:c>
      <x:c r="B3910" s="0" t="s">
        <x:v>4</x:v>
      </x:c>
      <x:c r="C3910" s="0" t="s">
        <x:v>438</x:v>
      </x:c>
      <x:c r="D3910" s="0" t="s">
        <x:v>439</x:v>
      </x:c>
      <x:c r="E3910" s="0" t="s">
        <x:v>436</x:v>
      </x:c>
      <x:c r="F3910" s="0" t="s">
        <x:v>437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150</x:v>
      </x:c>
    </x:row>
    <x:row r="3911" spans="1:12">
      <x:c r="A3911" s="0" t="s">
        <x:v>2</x:v>
      </x:c>
      <x:c r="B3911" s="0" t="s">
        <x:v>4</x:v>
      </x:c>
      <x:c r="C3911" s="0" t="s">
        <x:v>438</x:v>
      </x:c>
      <x:c r="D3911" s="0" t="s">
        <x:v>439</x:v>
      </x:c>
      <x:c r="E3911" s="0" t="s">
        <x:v>436</x:v>
      </x:c>
      <x:c r="F3911" s="0" t="s">
        <x:v>437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203</x:v>
      </x:c>
    </x:row>
    <x:row r="3912" spans="1:12">
      <x:c r="A3912" s="0" t="s">
        <x:v>2</x:v>
      </x:c>
      <x:c r="B3912" s="0" t="s">
        <x:v>4</x:v>
      </x:c>
      <x:c r="C3912" s="0" t="s">
        <x:v>438</x:v>
      </x:c>
      <x:c r="D3912" s="0" t="s">
        <x:v>439</x:v>
      </x:c>
      <x:c r="E3912" s="0" t="s">
        <x:v>436</x:v>
      </x:c>
      <x:c r="F3912" s="0" t="s">
        <x:v>437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88</x:v>
      </x:c>
    </x:row>
    <x:row r="3913" spans="1:12">
      <x:c r="A3913" s="0" t="s">
        <x:v>2</x:v>
      </x:c>
      <x:c r="B3913" s="0" t="s">
        <x:v>4</x:v>
      </x:c>
      <x:c r="C3913" s="0" t="s">
        <x:v>438</x:v>
      </x:c>
      <x:c r="D3913" s="0" t="s">
        <x:v>439</x:v>
      </x:c>
      <x:c r="E3913" s="0" t="s">
        <x:v>436</x:v>
      </x:c>
      <x:c r="F3913" s="0" t="s">
        <x:v>437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43</x:v>
      </x:c>
    </x:row>
    <x:row r="3914" spans="1:12">
      <x:c r="A3914" s="0" t="s">
        <x:v>2</x:v>
      </x:c>
      <x:c r="B3914" s="0" t="s">
        <x:v>4</x:v>
      </x:c>
      <x:c r="C3914" s="0" t="s">
        <x:v>438</x:v>
      </x:c>
      <x:c r="D3914" s="0" t="s">
        <x:v>439</x:v>
      </x:c>
      <x:c r="E3914" s="0" t="s">
        <x:v>436</x:v>
      </x:c>
      <x:c r="F3914" s="0" t="s">
        <x:v>437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93</x:v>
      </x:c>
    </x:row>
    <x:row r="3915" spans="1:12">
      <x:c r="A3915" s="0" t="s">
        <x:v>2</x:v>
      </x:c>
      <x:c r="B3915" s="0" t="s">
        <x:v>4</x:v>
      </x:c>
      <x:c r="C3915" s="0" t="s">
        <x:v>438</x:v>
      </x:c>
      <x:c r="D3915" s="0" t="s">
        <x:v>439</x:v>
      </x:c>
      <x:c r="E3915" s="0" t="s">
        <x:v>436</x:v>
      </x:c>
      <x:c r="F3915" s="0" t="s">
        <x:v>437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101</x:v>
      </x:c>
    </x:row>
    <x:row r="3916" spans="1:12">
      <x:c r="A3916" s="0" t="s">
        <x:v>2</x:v>
      </x:c>
      <x:c r="B3916" s="0" t="s">
        <x:v>4</x:v>
      </x:c>
      <x:c r="C3916" s="0" t="s">
        <x:v>438</x:v>
      </x:c>
      <x:c r="D3916" s="0" t="s">
        <x:v>439</x:v>
      </x:c>
      <x:c r="E3916" s="0" t="s">
        <x:v>436</x:v>
      </x:c>
      <x:c r="F3916" s="0" t="s">
        <x:v>437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92</x:v>
      </x:c>
    </x:row>
    <x:row r="3917" spans="1:12">
      <x:c r="A3917" s="0" t="s">
        <x:v>2</x:v>
      </x:c>
      <x:c r="B3917" s="0" t="s">
        <x:v>4</x:v>
      </x:c>
      <x:c r="C3917" s="0" t="s">
        <x:v>438</x:v>
      </x:c>
      <x:c r="D3917" s="0" t="s">
        <x:v>439</x:v>
      </x:c>
      <x:c r="E3917" s="0" t="s">
        <x:v>436</x:v>
      </x:c>
      <x:c r="F3917" s="0" t="s">
        <x:v>437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77</x:v>
      </x:c>
    </x:row>
    <x:row r="3918" spans="1:12">
      <x:c r="A3918" s="0" t="s">
        <x:v>2</x:v>
      </x:c>
      <x:c r="B3918" s="0" t="s">
        <x:v>4</x:v>
      </x:c>
      <x:c r="C3918" s="0" t="s">
        <x:v>438</x:v>
      </x:c>
      <x:c r="D3918" s="0" t="s">
        <x:v>439</x:v>
      </x:c>
      <x:c r="E3918" s="0" t="s">
        <x:v>436</x:v>
      </x:c>
      <x:c r="F3918" s="0" t="s">
        <x:v>437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75</x:v>
      </x:c>
    </x:row>
    <x:row r="3919" spans="1:12">
      <x:c r="A3919" s="0" t="s">
        <x:v>2</x:v>
      </x:c>
      <x:c r="B3919" s="0" t="s">
        <x:v>4</x:v>
      </x:c>
      <x:c r="C3919" s="0" t="s">
        <x:v>438</x:v>
      </x:c>
      <x:c r="D3919" s="0" t="s">
        <x:v>439</x:v>
      </x:c>
      <x:c r="E3919" s="0" t="s">
        <x:v>436</x:v>
      </x:c>
      <x:c r="F3919" s="0" t="s">
        <x:v>437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82</x:v>
      </x:c>
    </x:row>
    <x:row r="3920" spans="1:12">
      <x:c r="A3920" s="0" t="s">
        <x:v>2</x:v>
      </x:c>
      <x:c r="B3920" s="0" t="s">
        <x:v>4</x:v>
      </x:c>
      <x:c r="C3920" s="0" t="s">
        <x:v>438</x:v>
      </x:c>
      <x:c r="D3920" s="0" t="s">
        <x:v>439</x:v>
      </x:c>
      <x:c r="E3920" s="0" t="s">
        <x:v>436</x:v>
      </x:c>
      <x:c r="F3920" s="0" t="s">
        <x:v>437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99</x:v>
      </x:c>
    </x:row>
    <x:row r="3921" spans="1:12">
      <x:c r="A3921" s="0" t="s">
        <x:v>2</x:v>
      </x:c>
      <x:c r="B3921" s="0" t="s">
        <x:v>4</x:v>
      </x:c>
      <x:c r="C3921" s="0" t="s">
        <x:v>438</x:v>
      </x:c>
      <x:c r="D3921" s="0" t="s">
        <x:v>439</x:v>
      </x:c>
      <x:c r="E3921" s="0" t="s">
        <x:v>436</x:v>
      </x:c>
      <x:c r="F3921" s="0" t="s">
        <x:v>437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62</x:v>
      </x:c>
    </x:row>
    <x:row r="3922" spans="1:12">
      <x:c r="A3922" s="0" t="s">
        <x:v>2</x:v>
      </x:c>
      <x:c r="B3922" s="0" t="s">
        <x:v>4</x:v>
      </x:c>
      <x:c r="C3922" s="0" t="s">
        <x:v>438</x:v>
      </x:c>
      <x:c r="D3922" s="0" t="s">
        <x:v>439</x:v>
      </x:c>
      <x:c r="E3922" s="0" t="s">
        <x:v>436</x:v>
      </x:c>
      <x:c r="F3922" s="0" t="s">
        <x:v>437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89</x:v>
      </x:c>
    </x:row>
    <x:row r="3923" spans="1:12">
      <x:c r="A3923" s="0" t="s">
        <x:v>2</x:v>
      </x:c>
      <x:c r="B3923" s="0" t="s">
        <x:v>4</x:v>
      </x:c>
      <x:c r="C3923" s="0" t="s">
        <x:v>438</x:v>
      </x:c>
      <x:c r="D3923" s="0" t="s">
        <x:v>439</x:v>
      </x:c>
      <x:c r="E3923" s="0" t="s">
        <x:v>436</x:v>
      </x:c>
      <x:c r="F3923" s="0" t="s">
        <x:v>437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62</x:v>
      </x:c>
    </x:row>
    <x:row r="3924" spans="1:12">
      <x:c r="A3924" s="0" t="s">
        <x:v>2</x:v>
      </x:c>
      <x:c r="B3924" s="0" t="s">
        <x:v>4</x:v>
      </x:c>
      <x:c r="C3924" s="0" t="s">
        <x:v>438</x:v>
      </x:c>
      <x:c r="D3924" s="0" t="s">
        <x:v>439</x:v>
      </x:c>
      <x:c r="E3924" s="0" t="s">
        <x:v>436</x:v>
      </x:c>
      <x:c r="F3924" s="0" t="s">
        <x:v>437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113</x:v>
      </x:c>
    </x:row>
    <x:row r="3925" spans="1:12">
      <x:c r="A3925" s="0" t="s">
        <x:v>2</x:v>
      </x:c>
      <x:c r="B3925" s="0" t="s">
        <x:v>4</x:v>
      </x:c>
      <x:c r="C3925" s="0" t="s">
        <x:v>438</x:v>
      </x:c>
      <x:c r="D3925" s="0" t="s">
        <x:v>439</x:v>
      </x:c>
      <x:c r="E3925" s="0" t="s">
        <x:v>436</x:v>
      </x:c>
      <x:c r="F3925" s="0" t="s">
        <x:v>437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92</x:v>
      </x:c>
    </x:row>
    <x:row r="3926" spans="1:12">
      <x:c r="A3926" s="0" t="s">
        <x:v>2</x:v>
      </x:c>
      <x:c r="B3926" s="0" t="s">
        <x:v>4</x:v>
      </x:c>
      <x:c r="C3926" s="0" t="s">
        <x:v>438</x:v>
      </x:c>
      <x:c r="D3926" s="0" t="s">
        <x:v>439</x:v>
      </x:c>
      <x:c r="E3926" s="0" t="s">
        <x:v>436</x:v>
      </x:c>
      <x:c r="F3926" s="0" t="s">
        <x:v>437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83</x:v>
      </x:c>
    </x:row>
    <x:row r="3927" spans="1:12">
      <x:c r="A3927" s="0" t="s">
        <x:v>2</x:v>
      </x:c>
      <x:c r="B3927" s="0" t="s">
        <x:v>4</x:v>
      </x:c>
      <x:c r="C3927" s="0" t="s">
        <x:v>438</x:v>
      </x:c>
      <x:c r="D3927" s="0" t="s">
        <x:v>439</x:v>
      </x:c>
      <x:c r="E3927" s="0" t="s">
        <x:v>436</x:v>
      </x:c>
      <x:c r="F3927" s="0" t="s">
        <x:v>437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67</x:v>
      </x:c>
    </x:row>
    <x:row r="3928" spans="1:12">
      <x:c r="A3928" s="0" t="s">
        <x:v>2</x:v>
      </x:c>
      <x:c r="B3928" s="0" t="s">
        <x:v>4</x:v>
      </x:c>
      <x:c r="C3928" s="0" t="s">
        <x:v>438</x:v>
      </x:c>
      <x:c r="D3928" s="0" t="s">
        <x:v>439</x:v>
      </x:c>
      <x:c r="E3928" s="0" t="s">
        <x:v>436</x:v>
      </x:c>
      <x:c r="F3928" s="0" t="s">
        <x:v>437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104</x:v>
      </x:c>
    </x:row>
    <x:row r="3929" spans="1:12">
      <x:c r="A3929" s="0" t="s">
        <x:v>2</x:v>
      </x:c>
      <x:c r="B3929" s="0" t="s">
        <x:v>4</x:v>
      </x:c>
      <x:c r="C3929" s="0" t="s">
        <x:v>438</x:v>
      </x:c>
      <x:c r="D3929" s="0" t="s">
        <x:v>439</x:v>
      </x:c>
      <x:c r="E3929" s="0" t="s">
        <x:v>436</x:v>
      </x:c>
      <x:c r="F3929" s="0" t="s">
        <x:v>437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66</x:v>
      </x:c>
    </x:row>
    <x:row r="3930" spans="1:12">
      <x:c r="A3930" s="0" t="s">
        <x:v>2</x:v>
      </x:c>
      <x:c r="B3930" s="0" t="s">
        <x:v>4</x:v>
      </x:c>
      <x:c r="C3930" s="0" t="s">
        <x:v>438</x:v>
      </x:c>
      <x:c r="D3930" s="0" t="s">
        <x:v>439</x:v>
      </x:c>
      <x:c r="E3930" s="0" t="s">
        <x:v>436</x:v>
      </x:c>
      <x:c r="F3930" s="0" t="s">
        <x:v>437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88</x:v>
      </x:c>
    </x:row>
    <x:row r="3931" spans="1:12">
      <x:c r="A3931" s="0" t="s">
        <x:v>2</x:v>
      </x:c>
      <x:c r="B3931" s="0" t="s">
        <x:v>4</x:v>
      </x:c>
      <x:c r="C3931" s="0" t="s">
        <x:v>438</x:v>
      </x:c>
      <x:c r="D3931" s="0" t="s">
        <x:v>439</x:v>
      </x:c>
      <x:c r="E3931" s="0" t="s">
        <x:v>436</x:v>
      </x:c>
      <x:c r="F3931" s="0" t="s">
        <x:v>437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56</x:v>
      </x:c>
    </x:row>
    <x:row r="3932" spans="1:12">
      <x:c r="A3932" s="0" t="s">
        <x:v>2</x:v>
      </x:c>
      <x:c r="B3932" s="0" t="s">
        <x:v>4</x:v>
      </x:c>
      <x:c r="C3932" s="0" t="s">
        <x:v>438</x:v>
      </x:c>
      <x:c r="D3932" s="0" t="s">
        <x:v>439</x:v>
      </x:c>
      <x:c r="E3932" s="0" t="s">
        <x:v>436</x:v>
      </x:c>
      <x:c r="F3932" s="0" t="s">
        <x:v>437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50</x:v>
      </x:c>
    </x:row>
    <x:row r="3933" spans="1:12">
      <x:c r="A3933" s="0" t="s">
        <x:v>2</x:v>
      </x:c>
      <x:c r="B3933" s="0" t="s">
        <x:v>4</x:v>
      </x:c>
      <x:c r="C3933" s="0" t="s">
        <x:v>438</x:v>
      </x:c>
      <x:c r="D3933" s="0" t="s">
        <x:v>439</x:v>
      </x:c>
      <x:c r="E3933" s="0" t="s">
        <x:v>436</x:v>
      </x:c>
      <x:c r="F3933" s="0" t="s">
        <x:v>437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54</x:v>
      </x:c>
    </x:row>
    <x:row r="3934" spans="1:12">
      <x:c r="A3934" s="0" t="s">
        <x:v>2</x:v>
      </x:c>
      <x:c r="B3934" s="0" t="s">
        <x:v>4</x:v>
      </x:c>
      <x:c r="C3934" s="0" t="s">
        <x:v>438</x:v>
      </x:c>
      <x:c r="D3934" s="0" t="s">
        <x:v>439</x:v>
      </x:c>
      <x:c r="E3934" s="0" t="s">
        <x:v>436</x:v>
      </x:c>
      <x:c r="F3934" s="0" t="s">
        <x:v>437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36</x:v>
      </x:c>
    </x:row>
    <x:row r="3935" spans="1:12">
      <x:c r="A3935" s="0" t="s">
        <x:v>2</x:v>
      </x:c>
      <x:c r="B3935" s="0" t="s">
        <x:v>4</x:v>
      </x:c>
      <x:c r="C3935" s="0" t="s">
        <x:v>438</x:v>
      </x:c>
      <x:c r="D3935" s="0" t="s">
        <x:v>439</x:v>
      </x:c>
      <x:c r="E3935" s="0" t="s">
        <x:v>436</x:v>
      </x:c>
      <x:c r="F3935" s="0" t="s">
        <x:v>437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55</x:v>
      </x:c>
    </x:row>
    <x:row r="3936" spans="1:12">
      <x:c r="A3936" s="0" t="s">
        <x:v>2</x:v>
      </x:c>
      <x:c r="B3936" s="0" t="s">
        <x:v>4</x:v>
      </x:c>
      <x:c r="C3936" s="0" t="s">
        <x:v>438</x:v>
      </x:c>
      <x:c r="D3936" s="0" t="s">
        <x:v>439</x:v>
      </x:c>
      <x:c r="E3936" s="0" t="s">
        <x:v>436</x:v>
      </x:c>
      <x:c r="F3936" s="0" t="s">
        <x:v>437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3016</x:v>
      </x:c>
    </x:row>
    <x:row r="3937" spans="1:12">
      <x:c r="A3937" s="0" t="s">
        <x:v>2</x:v>
      </x:c>
      <x:c r="B3937" s="0" t="s">
        <x:v>4</x:v>
      </x:c>
      <x:c r="C3937" s="0" t="s">
        <x:v>438</x:v>
      </x:c>
      <x:c r="D3937" s="0" t="s">
        <x:v>439</x:v>
      </x:c>
      <x:c r="E3937" s="0" t="s">
        <x:v>436</x:v>
      </x:c>
      <x:c r="F3937" s="0" t="s">
        <x:v>437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87</x:v>
      </x:c>
    </x:row>
    <x:row r="3938" spans="1:12">
      <x:c r="A3938" s="0" t="s">
        <x:v>2</x:v>
      </x:c>
      <x:c r="B3938" s="0" t="s">
        <x:v>4</x:v>
      </x:c>
      <x:c r="C3938" s="0" t="s">
        <x:v>438</x:v>
      </x:c>
      <x:c r="D3938" s="0" t="s">
        <x:v>439</x:v>
      </x:c>
      <x:c r="E3938" s="0" t="s">
        <x:v>436</x:v>
      </x:c>
      <x:c r="F3938" s="0" t="s">
        <x:v>437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78</x:v>
      </x:c>
    </x:row>
    <x:row r="3939" spans="1:12">
      <x:c r="A3939" s="0" t="s">
        <x:v>2</x:v>
      </x:c>
      <x:c r="B3939" s="0" t="s">
        <x:v>4</x:v>
      </x:c>
      <x:c r="C3939" s="0" t="s">
        <x:v>438</x:v>
      </x:c>
      <x:c r="D3939" s="0" t="s">
        <x:v>439</x:v>
      </x:c>
      <x:c r="E3939" s="0" t="s">
        <x:v>436</x:v>
      </x:c>
      <x:c r="F3939" s="0" t="s">
        <x:v>437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83</x:v>
      </x:c>
    </x:row>
    <x:row r="3940" spans="1:12">
      <x:c r="A3940" s="0" t="s">
        <x:v>2</x:v>
      </x:c>
      <x:c r="B3940" s="0" t="s">
        <x:v>4</x:v>
      </x:c>
      <x:c r="C3940" s="0" t="s">
        <x:v>438</x:v>
      </x:c>
      <x:c r="D3940" s="0" t="s">
        <x:v>439</x:v>
      </x:c>
      <x:c r="E3940" s="0" t="s">
        <x:v>436</x:v>
      </x:c>
      <x:c r="F3940" s="0" t="s">
        <x:v>437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69</x:v>
      </x:c>
    </x:row>
    <x:row r="3941" spans="1:12">
      <x:c r="A3941" s="0" t="s">
        <x:v>2</x:v>
      </x:c>
      <x:c r="B3941" s="0" t="s">
        <x:v>4</x:v>
      </x:c>
      <x:c r="C3941" s="0" t="s">
        <x:v>438</x:v>
      </x:c>
      <x:c r="D3941" s="0" t="s">
        <x:v>439</x:v>
      </x:c>
      <x:c r="E3941" s="0" t="s">
        <x:v>436</x:v>
      </x:c>
      <x:c r="F3941" s="0" t="s">
        <x:v>437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44</x:v>
      </x:c>
    </x:row>
    <x:row r="3942" spans="1:12">
      <x:c r="A3942" s="0" t="s">
        <x:v>2</x:v>
      </x:c>
      <x:c r="B3942" s="0" t="s">
        <x:v>4</x:v>
      </x:c>
      <x:c r="C3942" s="0" t="s">
        <x:v>438</x:v>
      </x:c>
      <x:c r="D3942" s="0" t="s">
        <x:v>439</x:v>
      </x:c>
      <x:c r="E3942" s="0" t="s">
        <x:v>436</x:v>
      </x:c>
      <x:c r="F3942" s="0" t="s">
        <x:v>437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28</x:v>
      </x:c>
    </x:row>
    <x:row r="3943" spans="1:12">
      <x:c r="A3943" s="0" t="s">
        <x:v>2</x:v>
      </x:c>
      <x:c r="B3943" s="0" t="s">
        <x:v>4</x:v>
      </x:c>
      <x:c r="C3943" s="0" t="s">
        <x:v>438</x:v>
      </x:c>
      <x:c r="D3943" s="0" t="s">
        <x:v>439</x:v>
      </x:c>
      <x:c r="E3943" s="0" t="s">
        <x:v>436</x:v>
      </x:c>
      <x:c r="F3943" s="0" t="s">
        <x:v>437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244</x:v>
      </x:c>
    </x:row>
    <x:row r="3944" spans="1:12">
      <x:c r="A3944" s="0" t="s">
        <x:v>2</x:v>
      </x:c>
      <x:c r="B3944" s="0" t="s">
        <x:v>4</x:v>
      </x:c>
      <x:c r="C3944" s="0" t="s">
        <x:v>438</x:v>
      </x:c>
      <x:c r="D3944" s="0" t="s">
        <x:v>439</x:v>
      </x:c>
      <x:c r="E3944" s="0" t="s">
        <x:v>436</x:v>
      </x:c>
      <x:c r="F3944" s="0" t="s">
        <x:v>437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58</x:v>
      </x:c>
    </x:row>
    <x:row r="3945" spans="1:12">
      <x:c r="A3945" s="0" t="s">
        <x:v>2</x:v>
      </x:c>
      <x:c r="B3945" s="0" t="s">
        <x:v>4</x:v>
      </x:c>
      <x:c r="C3945" s="0" t="s">
        <x:v>438</x:v>
      </x:c>
      <x:c r="D3945" s="0" t="s">
        <x:v>439</x:v>
      </x:c>
      <x:c r="E3945" s="0" t="s">
        <x:v>436</x:v>
      </x:c>
      <x:c r="F3945" s="0" t="s">
        <x:v>437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46</x:v>
      </x:c>
    </x:row>
    <x:row r="3946" spans="1:12">
      <x:c r="A3946" s="0" t="s">
        <x:v>2</x:v>
      </x:c>
      <x:c r="B3946" s="0" t="s">
        <x:v>4</x:v>
      </x:c>
      <x:c r="C3946" s="0" t="s">
        <x:v>438</x:v>
      </x:c>
      <x:c r="D3946" s="0" t="s">
        <x:v>439</x:v>
      </x:c>
      <x:c r="E3946" s="0" t="s">
        <x:v>436</x:v>
      </x:c>
      <x:c r="F3946" s="0" t="s">
        <x:v>437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38</x:v>
      </x:c>
    </x:row>
    <x:row r="3947" spans="1:12">
      <x:c r="A3947" s="0" t="s">
        <x:v>2</x:v>
      </x:c>
      <x:c r="B3947" s="0" t="s">
        <x:v>4</x:v>
      </x:c>
      <x:c r="C3947" s="0" t="s">
        <x:v>438</x:v>
      </x:c>
      <x:c r="D3947" s="0" t="s">
        <x:v>439</x:v>
      </x:c>
      <x:c r="E3947" s="0" t="s">
        <x:v>436</x:v>
      </x:c>
      <x:c r="F3947" s="0" t="s">
        <x:v>437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55</x:v>
      </x:c>
    </x:row>
    <x:row r="3948" spans="1:12">
      <x:c r="A3948" s="0" t="s">
        <x:v>2</x:v>
      </x:c>
      <x:c r="B3948" s="0" t="s">
        <x:v>4</x:v>
      </x:c>
      <x:c r="C3948" s="0" t="s">
        <x:v>438</x:v>
      </x:c>
      <x:c r="D3948" s="0" t="s">
        <x:v>439</x:v>
      </x:c>
      <x:c r="E3948" s="0" t="s">
        <x:v>436</x:v>
      </x:c>
      <x:c r="F3948" s="0" t="s">
        <x:v>437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34</x:v>
      </x:c>
    </x:row>
    <x:row r="3949" spans="1:12">
      <x:c r="A3949" s="0" t="s">
        <x:v>2</x:v>
      </x:c>
      <x:c r="B3949" s="0" t="s">
        <x:v>4</x:v>
      </x:c>
      <x:c r="C3949" s="0" t="s">
        <x:v>438</x:v>
      </x:c>
      <x:c r="D3949" s="0" t="s">
        <x:v>439</x:v>
      </x:c>
      <x:c r="E3949" s="0" t="s">
        <x:v>436</x:v>
      </x:c>
      <x:c r="F3949" s="0" t="s">
        <x:v>437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35</x:v>
      </x:c>
    </x:row>
    <x:row r="3950" spans="1:12">
      <x:c r="A3950" s="0" t="s">
        <x:v>2</x:v>
      </x:c>
      <x:c r="B3950" s="0" t="s">
        <x:v>4</x:v>
      </x:c>
      <x:c r="C3950" s="0" t="s">
        <x:v>438</x:v>
      </x:c>
      <x:c r="D3950" s="0" t="s">
        <x:v>439</x:v>
      </x:c>
      <x:c r="E3950" s="0" t="s">
        <x:v>436</x:v>
      </x:c>
      <x:c r="F3950" s="0" t="s">
        <x:v>437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40</x:v>
      </x:c>
    </x:row>
    <x:row r="3951" spans="1:12">
      <x:c r="A3951" s="0" t="s">
        <x:v>2</x:v>
      </x:c>
      <x:c r="B3951" s="0" t="s">
        <x:v>4</x:v>
      </x:c>
      <x:c r="C3951" s="0" t="s">
        <x:v>438</x:v>
      </x:c>
      <x:c r="D3951" s="0" t="s">
        <x:v>439</x:v>
      </x:c>
      <x:c r="E3951" s="0" t="s">
        <x:v>436</x:v>
      </x:c>
      <x:c r="F3951" s="0" t="s">
        <x:v>437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33</x:v>
      </x:c>
    </x:row>
    <x:row r="3952" spans="1:12">
      <x:c r="A3952" s="0" t="s">
        <x:v>2</x:v>
      </x:c>
      <x:c r="B3952" s="0" t="s">
        <x:v>4</x:v>
      </x:c>
      <x:c r="C3952" s="0" t="s">
        <x:v>438</x:v>
      </x:c>
      <x:c r="D3952" s="0" t="s">
        <x:v>439</x:v>
      </x:c>
      <x:c r="E3952" s="0" t="s">
        <x:v>436</x:v>
      </x:c>
      <x:c r="F3952" s="0" t="s">
        <x:v>437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139</x:v>
      </x:c>
    </x:row>
    <x:row r="3953" spans="1:12">
      <x:c r="A3953" s="0" t="s">
        <x:v>2</x:v>
      </x:c>
      <x:c r="B3953" s="0" t="s">
        <x:v>4</x:v>
      </x:c>
      <x:c r="C3953" s="0" t="s">
        <x:v>438</x:v>
      </x:c>
      <x:c r="D3953" s="0" t="s">
        <x:v>439</x:v>
      </x:c>
      <x:c r="E3953" s="0" t="s">
        <x:v>436</x:v>
      </x:c>
      <x:c r="F3953" s="0" t="s">
        <x:v>437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45</x:v>
      </x:c>
    </x:row>
    <x:row r="3954" spans="1:12">
      <x:c r="A3954" s="0" t="s">
        <x:v>2</x:v>
      </x:c>
      <x:c r="B3954" s="0" t="s">
        <x:v>4</x:v>
      </x:c>
      <x:c r="C3954" s="0" t="s">
        <x:v>438</x:v>
      </x:c>
      <x:c r="D3954" s="0" t="s">
        <x:v>439</x:v>
      </x:c>
      <x:c r="E3954" s="0" t="s">
        <x:v>436</x:v>
      </x:c>
      <x:c r="F3954" s="0" t="s">
        <x:v>437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45</x:v>
      </x:c>
    </x:row>
    <x:row r="3955" spans="1:12">
      <x:c r="A3955" s="0" t="s">
        <x:v>2</x:v>
      </x:c>
      <x:c r="B3955" s="0" t="s">
        <x:v>4</x:v>
      </x:c>
      <x:c r="C3955" s="0" t="s">
        <x:v>438</x:v>
      </x:c>
      <x:c r="D3955" s="0" t="s">
        <x:v>439</x:v>
      </x:c>
      <x:c r="E3955" s="0" t="s">
        <x:v>436</x:v>
      </x:c>
      <x:c r="F3955" s="0" t="s">
        <x:v>437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26</x:v>
      </x:c>
    </x:row>
    <x:row r="3956" spans="1:12">
      <x:c r="A3956" s="0" t="s">
        <x:v>2</x:v>
      </x:c>
      <x:c r="B3956" s="0" t="s">
        <x:v>4</x:v>
      </x:c>
      <x:c r="C3956" s="0" t="s">
        <x:v>438</x:v>
      </x:c>
      <x:c r="D3956" s="0" t="s">
        <x:v>439</x:v>
      </x:c>
      <x:c r="E3956" s="0" t="s">
        <x:v>436</x:v>
      </x:c>
      <x:c r="F3956" s="0" t="s">
        <x:v>437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61</x:v>
      </x:c>
    </x:row>
    <x:row r="3957" spans="1:12">
      <x:c r="A3957" s="0" t="s">
        <x:v>2</x:v>
      </x:c>
      <x:c r="B3957" s="0" t="s">
        <x:v>4</x:v>
      </x:c>
      <x:c r="C3957" s="0" t="s">
        <x:v>438</x:v>
      </x:c>
      <x:c r="D3957" s="0" t="s">
        <x:v>439</x:v>
      </x:c>
      <x:c r="E3957" s="0" t="s">
        <x:v>436</x:v>
      </x:c>
      <x:c r="F3957" s="0" t="s">
        <x:v>437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57</x:v>
      </x:c>
    </x:row>
    <x:row r="3958" spans="1:12">
      <x:c r="A3958" s="0" t="s">
        <x:v>2</x:v>
      </x:c>
      <x:c r="B3958" s="0" t="s">
        <x:v>4</x:v>
      </x:c>
      <x:c r="C3958" s="0" t="s">
        <x:v>438</x:v>
      </x:c>
      <x:c r="D3958" s="0" t="s">
        <x:v>439</x:v>
      </x:c>
      <x:c r="E3958" s="0" t="s">
        <x:v>436</x:v>
      </x:c>
      <x:c r="F3958" s="0" t="s">
        <x:v>437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51</x:v>
      </x:c>
    </x:row>
    <x:row r="3959" spans="1:12">
      <x:c r="A3959" s="0" t="s">
        <x:v>2</x:v>
      </x:c>
      <x:c r="B3959" s="0" t="s">
        <x:v>4</x:v>
      </x:c>
      <x:c r="C3959" s="0" t="s">
        <x:v>438</x:v>
      </x:c>
      <x:c r="D3959" s="0" t="s">
        <x:v>439</x:v>
      </x:c>
      <x:c r="E3959" s="0" t="s">
        <x:v>436</x:v>
      </x:c>
      <x:c r="F3959" s="0" t="s">
        <x:v>437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84</x:v>
      </x:c>
    </x:row>
    <x:row r="3960" spans="1:12">
      <x:c r="A3960" s="0" t="s">
        <x:v>2</x:v>
      </x:c>
      <x:c r="B3960" s="0" t="s">
        <x:v>4</x:v>
      </x:c>
      <x:c r="C3960" s="0" t="s">
        <x:v>438</x:v>
      </x:c>
      <x:c r="D3960" s="0" t="s">
        <x:v>439</x:v>
      </x:c>
      <x:c r="E3960" s="0" t="s">
        <x:v>436</x:v>
      </x:c>
      <x:c r="F3960" s="0" t="s">
        <x:v>437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46</x:v>
      </x:c>
    </x:row>
    <x:row r="3961" spans="1:12">
      <x:c r="A3961" s="0" t="s">
        <x:v>2</x:v>
      </x:c>
      <x:c r="B3961" s="0" t="s">
        <x:v>4</x:v>
      </x:c>
      <x:c r="C3961" s="0" t="s">
        <x:v>438</x:v>
      </x:c>
      <x:c r="D3961" s="0" t="s">
        <x:v>439</x:v>
      </x:c>
      <x:c r="E3961" s="0" t="s">
        <x:v>436</x:v>
      </x:c>
      <x:c r="F3961" s="0" t="s">
        <x:v>437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55</x:v>
      </x:c>
    </x:row>
    <x:row r="3962" spans="1:12">
      <x:c r="A3962" s="0" t="s">
        <x:v>2</x:v>
      </x:c>
      <x:c r="B3962" s="0" t="s">
        <x:v>4</x:v>
      </x:c>
      <x:c r="C3962" s="0" t="s">
        <x:v>438</x:v>
      </x:c>
      <x:c r="D3962" s="0" t="s">
        <x:v>439</x:v>
      </x:c>
      <x:c r="E3962" s="0" t="s">
        <x:v>436</x:v>
      </x:c>
      <x:c r="F3962" s="0" t="s">
        <x:v>437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46</x:v>
      </x:c>
    </x:row>
    <x:row r="3963" spans="1:12">
      <x:c r="A3963" s="0" t="s">
        <x:v>2</x:v>
      </x:c>
      <x:c r="B3963" s="0" t="s">
        <x:v>4</x:v>
      </x:c>
      <x:c r="C3963" s="0" t="s">
        <x:v>438</x:v>
      </x:c>
      <x:c r="D3963" s="0" t="s">
        <x:v>439</x:v>
      </x:c>
      <x:c r="E3963" s="0" t="s">
        <x:v>436</x:v>
      </x:c>
      <x:c r="F3963" s="0" t="s">
        <x:v>437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35</x:v>
      </x:c>
    </x:row>
    <x:row r="3964" spans="1:12">
      <x:c r="A3964" s="0" t="s">
        <x:v>2</x:v>
      </x:c>
      <x:c r="B3964" s="0" t="s">
        <x:v>4</x:v>
      </x:c>
      <x:c r="C3964" s="0" t="s">
        <x:v>438</x:v>
      </x:c>
      <x:c r="D3964" s="0" t="s">
        <x:v>439</x:v>
      </x:c>
      <x:c r="E3964" s="0" t="s">
        <x:v>436</x:v>
      </x:c>
      <x:c r="F3964" s="0" t="s">
        <x:v>437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438</x:v>
      </x:c>
      <x:c r="D3965" s="0" t="s">
        <x:v>439</x:v>
      </x:c>
      <x:c r="E3965" s="0" t="s">
        <x:v>436</x:v>
      </x:c>
      <x:c r="F3965" s="0" t="s">
        <x:v>437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62</x:v>
      </x:c>
    </x:row>
    <x:row r="3966" spans="1:12">
      <x:c r="A3966" s="0" t="s">
        <x:v>2</x:v>
      </x:c>
      <x:c r="B3966" s="0" t="s">
        <x:v>4</x:v>
      </x:c>
      <x:c r="C3966" s="0" t="s">
        <x:v>438</x:v>
      </x:c>
      <x:c r="D3966" s="0" t="s">
        <x:v>439</x:v>
      </x:c>
      <x:c r="E3966" s="0" t="s">
        <x:v>436</x:v>
      </x:c>
      <x:c r="F3966" s="0" t="s">
        <x:v>437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38</x:v>
      </x:c>
    </x:row>
    <x:row r="3967" spans="1:12">
      <x:c r="A3967" s="0" t="s">
        <x:v>2</x:v>
      </x:c>
      <x:c r="B3967" s="0" t="s">
        <x:v>4</x:v>
      </x:c>
      <x:c r="C3967" s="0" t="s">
        <x:v>438</x:v>
      </x:c>
      <x:c r="D3967" s="0" t="s">
        <x:v>439</x:v>
      </x:c>
      <x:c r="E3967" s="0" t="s">
        <x:v>436</x:v>
      </x:c>
      <x:c r="F3967" s="0" t="s">
        <x:v>437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59</x:v>
      </x:c>
    </x:row>
    <x:row r="3968" spans="1:12">
      <x:c r="A3968" s="0" t="s">
        <x:v>2</x:v>
      </x:c>
      <x:c r="B3968" s="0" t="s">
        <x:v>4</x:v>
      </x:c>
      <x:c r="C3968" s="0" t="s">
        <x:v>438</x:v>
      </x:c>
      <x:c r="D3968" s="0" t="s">
        <x:v>439</x:v>
      </x:c>
      <x:c r="E3968" s="0" t="s">
        <x:v>436</x:v>
      </x:c>
      <x:c r="F3968" s="0" t="s">
        <x:v>437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43</x:v>
      </x:c>
    </x:row>
    <x:row r="3969" spans="1:12">
      <x:c r="A3969" s="0" t="s">
        <x:v>2</x:v>
      </x:c>
      <x:c r="B3969" s="0" t="s">
        <x:v>4</x:v>
      </x:c>
      <x:c r="C3969" s="0" t="s">
        <x:v>438</x:v>
      </x:c>
      <x:c r="D3969" s="0" t="s">
        <x:v>439</x:v>
      </x:c>
      <x:c r="E3969" s="0" t="s">
        <x:v>436</x:v>
      </x:c>
      <x:c r="F3969" s="0" t="s">
        <x:v>437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438</x:v>
      </x:c>
      <x:c r="D3970" s="0" t="s">
        <x:v>439</x:v>
      </x:c>
      <x:c r="E3970" s="0" t="s">
        <x:v>436</x:v>
      </x:c>
      <x:c r="F3970" s="0" t="s">
        <x:v>437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39</x:v>
      </x:c>
    </x:row>
    <x:row r="3971" spans="1:12">
      <x:c r="A3971" s="0" t="s">
        <x:v>2</x:v>
      </x:c>
      <x:c r="B3971" s="0" t="s">
        <x:v>4</x:v>
      </x:c>
      <x:c r="C3971" s="0" t="s">
        <x:v>438</x:v>
      </x:c>
      <x:c r="D3971" s="0" t="s">
        <x:v>439</x:v>
      </x:c>
      <x:c r="E3971" s="0" t="s">
        <x:v>436</x:v>
      </x:c>
      <x:c r="F3971" s="0" t="s">
        <x:v>437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30</x:v>
      </x:c>
    </x:row>
    <x:row r="3972" spans="1:12">
      <x:c r="A3972" s="0" t="s">
        <x:v>2</x:v>
      </x:c>
      <x:c r="B3972" s="0" t="s">
        <x:v>4</x:v>
      </x:c>
      <x:c r="C3972" s="0" t="s">
        <x:v>438</x:v>
      </x:c>
      <x:c r="D3972" s="0" t="s">
        <x:v>439</x:v>
      </x:c>
      <x:c r="E3972" s="0" t="s">
        <x:v>436</x:v>
      </x:c>
      <x:c r="F3972" s="0" t="s">
        <x:v>437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27</x:v>
      </x:c>
    </x:row>
    <x:row r="3973" spans="1:12">
      <x:c r="A3973" s="0" t="s">
        <x:v>2</x:v>
      </x:c>
      <x:c r="B3973" s="0" t="s">
        <x:v>4</x:v>
      </x:c>
      <x:c r="C3973" s="0" t="s">
        <x:v>438</x:v>
      </x:c>
      <x:c r="D3973" s="0" t="s">
        <x:v>439</x:v>
      </x:c>
      <x:c r="E3973" s="0" t="s">
        <x:v>436</x:v>
      </x:c>
      <x:c r="F3973" s="0" t="s">
        <x:v>437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55</x:v>
      </x:c>
    </x:row>
    <x:row r="3974" spans="1:12">
      <x:c r="A3974" s="0" t="s">
        <x:v>2</x:v>
      </x:c>
      <x:c r="B3974" s="0" t="s">
        <x:v>4</x:v>
      </x:c>
      <x:c r="C3974" s="0" t="s">
        <x:v>438</x:v>
      </x:c>
      <x:c r="D3974" s="0" t="s">
        <x:v>439</x:v>
      </x:c>
      <x:c r="E3974" s="0" t="s">
        <x:v>436</x:v>
      </x:c>
      <x:c r="F3974" s="0" t="s">
        <x:v>437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37</x:v>
      </x:c>
    </x:row>
    <x:row r="3975" spans="1:12">
      <x:c r="A3975" s="0" t="s">
        <x:v>2</x:v>
      </x:c>
      <x:c r="B3975" s="0" t="s">
        <x:v>4</x:v>
      </x:c>
      <x:c r="C3975" s="0" t="s">
        <x:v>438</x:v>
      </x:c>
      <x:c r="D3975" s="0" t="s">
        <x:v>439</x:v>
      </x:c>
      <x:c r="E3975" s="0" t="s">
        <x:v>436</x:v>
      </x:c>
      <x:c r="F3975" s="0" t="s">
        <x:v>437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25</x:v>
      </x:c>
    </x:row>
    <x:row r="3976" spans="1:12">
      <x:c r="A3976" s="0" t="s">
        <x:v>2</x:v>
      </x:c>
      <x:c r="B3976" s="0" t="s">
        <x:v>4</x:v>
      </x:c>
      <x:c r="C3976" s="0" t="s">
        <x:v>438</x:v>
      </x:c>
      <x:c r="D3976" s="0" t="s">
        <x:v>439</x:v>
      </x:c>
      <x:c r="E3976" s="0" t="s">
        <x:v>436</x:v>
      </x:c>
      <x:c r="F3976" s="0" t="s">
        <x:v>437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38</x:v>
      </x:c>
    </x:row>
    <x:row r="3977" spans="1:12">
      <x:c r="A3977" s="0" t="s">
        <x:v>2</x:v>
      </x:c>
      <x:c r="B3977" s="0" t="s">
        <x:v>4</x:v>
      </x:c>
      <x:c r="C3977" s="0" t="s">
        <x:v>438</x:v>
      </x:c>
      <x:c r="D3977" s="0" t="s">
        <x:v>439</x:v>
      </x:c>
      <x:c r="E3977" s="0" t="s">
        <x:v>436</x:v>
      </x:c>
      <x:c r="F3977" s="0" t="s">
        <x:v>437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29</x:v>
      </x:c>
    </x:row>
    <x:row r="3978" spans="1:12">
      <x:c r="A3978" s="0" t="s">
        <x:v>2</x:v>
      </x:c>
      <x:c r="B3978" s="0" t="s">
        <x:v>4</x:v>
      </x:c>
      <x:c r="C3978" s="0" t="s">
        <x:v>438</x:v>
      </x:c>
      <x:c r="D3978" s="0" t="s">
        <x:v>439</x:v>
      </x:c>
      <x:c r="E3978" s="0" t="s">
        <x:v>436</x:v>
      </x:c>
      <x:c r="F3978" s="0" t="s">
        <x:v>437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39</x:v>
      </x:c>
    </x:row>
    <x:row r="3979" spans="1:12">
      <x:c r="A3979" s="0" t="s">
        <x:v>2</x:v>
      </x:c>
      <x:c r="B3979" s="0" t="s">
        <x:v>4</x:v>
      </x:c>
      <x:c r="C3979" s="0" t="s">
        <x:v>438</x:v>
      </x:c>
      <x:c r="D3979" s="0" t="s">
        <x:v>439</x:v>
      </x:c>
      <x:c r="E3979" s="0" t="s">
        <x:v>436</x:v>
      </x:c>
      <x:c r="F3979" s="0" t="s">
        <x:v>437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438</x:v>
      </x:c>
      <x:c r="D3980" s="0" t="s">
        <x:v>439</x:v>
      </x:c>
      <x:c r="E3980" s="0" t="s">
        <x:v>436</x:v>
      </x:c>
      <x:c r="F3980" s="0" t="s">
        <x:v>437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71</x:v>
      </x:c>
    </x:row>
    <x:row r="3981" spans="1:12">
      <x:c r="A3981" s="0" t="s">
        <x:v>2</x:v>
      </x:c>
      <x:c r="B3981" s="0" t="s">
        <x:v>4</x:v>
      </x:c>
      <x:c r="C3981" s="0" t="s">
        <x:v>438</x:v>
      </x:c>
      <x:c r="D3981" s="0" t="s">
        <x:v>439</x:v>
      </x:c>
      <x:c r="E3981" s="0" t="s">
        <x:v>436</x:v>
      </x:c>
      <x:c r="F3981" s="0" t="s">
        <x:v>437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38</x:v>
      </x:c>
    </x:row>
    <x:row r="3982" spans="1:12">
      <x:c r="A3982" s="0" t="s">
        <x:v>2</x:v>
      </x:c>
      <x:c r="B3982" s="0" t="s">
        <x:v>4</x:v>
      </x:c>
      <x:c r="C3982" s="0" t="s">
        <x:v>438</x:v>
      </x:c>
      <x:c r="D3982" s="0" t="s">
        <x:v>439</x:v>
      </x:c>
      <x:c r="E3982" s="0" t="s">
        <x:v>436</x:v>
      </x:c>
      <x:c r="F3982" s="0" t="s">
        <x:v>437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43</x:v>
      </x:c>
    </x:row>
    <x:row r="3983" spans="1:12">
      <x:c r="A3983" s="0" t="s">
        <x:v>2</x:v>
      </x:c>
      <x:c r="B3983" s="0" t="s">
        <x:v>4</x:v>
      </x:c>
      <x:c r="C3983" s="0" t="s">
        <x:v>438</x:v>
      </x:c>
      <x:c r="D3983" s="0" t="s">
        <x:v>439</x:v>
      </x:c>
      <x:c r="E3983" s="0" t="s">
        <x:v>436</x:v>
      </x:c>
      <x:c r="F3983" s="0" t="s">
        <x:v>437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85</x:v>
      </x:c>
    </x:row>
    <x:row r="3984" spans="1:12">
      <x:c r="A3984" s="0" t="s">
        <x:v>2</x:v>
      </x:c>
      <x:c r="B3984" s="0" t="s">
        <x:v>4</x:v>
      </x:c>
      <x:c r="C3984" s="0" t="s">
        <x:v>438</x:v>
      </x:c>
      <x:c r="D3984" s="0" t="s">
        <x:v>439</x:v>
      </x:c>
      <x:c r="E3984" s="0" t="s">
        <x:v>436</x:v>
      </x:c>
      <x:c r="F3984" s="0" t="s">
        <x:v>437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49</x:v>
      </x:c>
    </x:row>
    <x:row r="3985" spans="1:12">
      <x:c r="A3985" s="0" t="s">
        <x:v>2</x:v>
      </x:c>
      <x:c r="B3985" s="0" t="s">
        <x:v>4</x:v>
      </x:c>
      <x:c r="C3985" s="0" t="s">
        <x:v>438</x:v>
      </x:c>
      <x:c r="D3985" s="0" t="s">
        <x:v>439</x:v>
      </x:c>
      <x:c r="E3985" s="0" t="s">
        <x:v>436</x:v>
      </x:c>
      <x:c r="F3985" s="0" t="s">
        <x:v>437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85</x:v>
      </x:c>
    </x:row>
    <x:row r="3986" spans="1:12">
      <x:c r="A3986" s="0" t="s">
        <x:v>2</x:v>
      </x:c>
      <x:c r="B3986" s="0" t="s">
        <x:v>4</x:v>
      </x:c>
      <x:c r="C3986" s="0" t="s">
        <x:v>438</x:v>
      </x:c>
      <x:c r="D3986" s="0" t="s">
        <x:v>439</x:v>
      </x:c>
      <x:c r="E3986" s="0" t="s">
        <x:v>436</x:v>
      </x:c>
      <x:c r="F3986" s="0" t="s">
        <x:v>437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438</x:v>
      </x:c>
      <x:c r="D3987" s="0" t="s">
        <x:v>439</x:v>
      </x:c>
      <x:c r="E3987" s="0" t="s">
        <x:v>436</x:v>
      </x:c>
      <x:c r="F3987" s="0" t="s">
        <x:v>437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37</x:v>
      </x:c>
    </x:row>
    <x:row r="3988" spans="1:12">
      <x:c r="A3988" s="0" t="s">
        <x:v>2</x:v>
      </x:c>
      <x:c r="B3988" s="0" t="s">
        <x:v>4</x:v>
      </x:c>
      <x:c r="C3988" s="0" t="s">
        <x:v>438</x:v>
      </x:c>
      <x:c r="D3988" s="0" t="s">
        <x:v>439</x:v>
      </x:c>
      <x:c r="E3988" s="0" t="s">
        <x:v>436</x:v>
      </x:c>
      <x:c r="F3988" s="0" t="s">
        <x:v>437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30</x:v>
      </x:c>
    </x:row>
    <x:row r="3989" spans="1:12">
      <x:c r="A3989" s="0" t="s">
        <x:v>2</x:v>
      </x:c>
      <x:c r="B3989" s="0" t="s">
        <x:v>4</x:v>
      </x:c>
      <x:c r="C3989" s="0" t="s">
        <x:v>438</x:v>
      </x:c>
      <x:c r="D3989" s="0" t="s">
        <x:v>439</x:v>
      </x:c>
      <x:c r="E3989" s="0" t="s">
        <x:v>436</x:v>
      </x:c>
      <x:c r="F3989" s="0" t="s">
        <x:v>437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49</x:v>
      </x:c>
    </x:row>
    <x:row r="3990" spans="1:12">
      <x:c r="A3990" s="0" t="s">
        <x:v>2</x:v>
      </x:c>
      <x:c r="B3990" s="0" t="s">
        <x:v>4</x:v>
      </x:c>
      <x:c r="C3990" s="0" t="s">
        <x:v>438</x:v>
      </x:c>
      <x:c r="D3990" s="0" t="s">
        <x:v>439</x:v>
      </x:c>
      <x:c r="E3990" s="0" t="s">
        <x:v>436</x:v>
      </x:c>
      <x:c r="F3990" s="0" t="s">
        <x:v>437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15</x:v>
      </x:c>
    </x:row>
    <x:row r="3991" spans="1:12">
      <x:c r="A3991" s="0" t="s">
        <x:v>2</x:v>
      </x:c>
      <x:c r="B3991" s="0" t="s">
        <x:v>4</x:v>
      </x:c>
      <x:c r="C3991" s="0" t="s">
        <x:v>438</x:v>
      </x:c>
      <x:c r="D3991" s="0" t="s">
        <x:v>439</x:v>
      </x:c>
      <x:c r="E3991" s="0" t="s">
        <x:v>436</x:v>
      </x:c>
      <x:c r="F3991" s="0" t="s">
        <x:v>437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27</x:v>
      </x:c>
    </x:row>
    <x:row r="3992" spans="1:12">
      <x:c r="A3992" s="0" t="s">
        <x:v>2</x:v>
      </x:c>
      <x:c r="B3992" s="0" t="s">
        <x:v>4</x:v>
      </x:c>
      <x:c r="C3992" s="0" t="s">
        <x:v>438</x:v>
      </x:c>
      <x:c r="D3992" s="0" t="s">
        <x:v>439</x:v>
      </x:c>
      <x:c r="E3992" s="0" t="s">
        <x:v>436</x:v>
      </x:c>
      <x:c r="F3992" s="0" t="s">
        <x:v>437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438</x:v>
      </x:c>
      <x:c r="D3993" s="0" t="s">
        <x:v>439</x:v>
      </x:c>
      <x:c r="E3993" s="0" t="s">
        <x:v>436</x:v>
      </x:c>
      <x:c r="F3993" s="0" t="s">
        <x:v>437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20</x:v>
      </x:c>
    </x:row>
    <x:row r="3994" spans="1:12">
      <x:c r="A3994" s="0" t="s">
        <x:v>2</x:v>
      </x:c>
      <x:c r="B3994" s="0" t="s">
        <x:v>4</x:v>
      </x:c>
      <x:c r="C3994" s="0" t="s">
        <x:v>438</x:v>
      </x:c>
      <x:c r="D3994" s="0" t="s">
        <x:v>439</x:v>
      </x:c>
      <x:c r="E3994" s="0" t="s">
        <x:v>436</x:v>
      </x:c>
      <x:c r="F3994" s="0" t="s">
        <x:v>437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20</x:v>
      </x:c>
    </x:row>
    <x:row r="3995" spans="1:12">
      <x:c r="A3995" s="0" t="s">
        <x:v>2</x:v>
      </x:c>
      <x:c r="B3995" s="0" t="s">
        <x:v>4</x:v>
      </x:c>
      <x:c r="C3995" s="0" t="s">
        <x:v>438</x:v>
      </x:c>
      <x:c r="D3995" s="0" t="s">
        <x:v>439</x:v>
      </x:c>
      <x:c r="E3995" s="0" t="s">
        <x:v>436</x:v>
      </x:c>
      <x:c r="F3995" s="0" t="s">
        <x:v>437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35</x:v>
      </x:c>
    </x:row>
    <x:row r="3996" spans="1:12">
      <x:c r="A3996" s="0" t="s">
        <x:v>2</x:v>
      </x:c>
      <x:c r="B3996" s="0" t="s">
        <x:v>4</x:v>
      </x:c>
      <x:c r="C3996" s="0" t="s">
        <x:v>438</x:v>
      </x:c>
      <x:c r="D3996" s="0" t="s">
        <x:v>439</x:v>
      </x:c>
      <x:c r="E3996" s="0" t="s">
        <x:v>436</x:v>
      </x:c>
      <x:c r="F3996" s="0" t="s">
        <x:v>437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22</x:v>
      </x:c>
    </x:row>
    <x:row r="3997" spans="1:12">
      <x:c r="A3997" s="0" t="s">
        <x:v>2</x:v>
      </x:c>
      <x:c r="B3997" s="0" t="s">
        <x:v>4</x:v>
      </x:c>
      <x:c r="C3997" s="0" t="s">
        <x:v>438</x:v>
      </x:c>
      <x:c r="D3997" s="0" t="s">
        <x:v>439</x:v>
      </x:c>
      <x:c r="E3997" s="0" t="s">
        <x:v>436</x:v>
      </x:c>
      <x:c r="F3997" s="0" t="s">
        <x:v>437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41</x:v>
      </x:c>
    </x:row>
    <x:row r="3998" spans="1:12">
      <x:c r="A3998" s="0" t="s">
        <x:v>2</x:v>
      </x:c>
      <x:c r="B3998" s="0" t="s">
        <x:v>4</x:v>
      </x:c>
      <x:c r="C3998" s="0" t="s">
        <x:v>438</x:v>
      </x:c>
      <x:c r="D3998" s="0" t="s">
        <x:v>439</x:v>
      </x:c>
      <x:c r="E3998" s="0" t="s">
        <x:v>436</x:v>
      </x:c>
      <x:c r="F3998" s="0" t="s">
        <x:v>437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45</x:v>
      </x:c>
    </x:row>
    <x:row r="3999" spans="1:12">
      <x:c r="A3999" s="0" t="s">
        <x:v>2</x:v>
      </x:c>
      <x:c r="B3999" s="0" t="s">
        <x:v>4</x:v>
      </x:c>
      <x:c r="C3999" s="0" t="s">
        <x:v>438</x:v>
      </x:c>
      <x:c r="D3999" s="0" t="s">
        <x:v>439</x:v>
      </x:c>
      <x:c r="E3999" s="0" t="s">
        <x:v>436</x:v>
      </x:c>
      <x:c r="F3999" s="0" t="s">
        <x:v>437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18</x:v>
      </x:c>
    </x:row>
    <x:row r="4000" spans="1:12">
      <x:c r="A4000" s="0" t="s">
        <x:v>2</x:v>
      </x:c>
      <x:c r="B4000" s="0" t="s">
        <x:v>4</x:v>
      </x:c>
      <x:c r="C4000" s="0" t="s">
        <x:v>438</x:v>
      </x:c>
      <x:c r="D4000" s="0" t="s">
        <x:v>439</x:v>
      </x:c>
      <x:c r="E4000" s="0" t="s">
        <x:v>436</x:v>
      </x:c>
      <x:c r="F4000" s="0" t="s">
        <x:v>437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64813</x:v>
      </x:c>
    </x:row>
    <x:row r="4001" spans="1:12">
      <x:c r="A4001" s="0" t="s">
        <x:v>2</x:v>
      </x:c>
      <x:c r="B4001" s="0" t="s">
        <x:v>4</x:v>
      </x:c>
      <x:c r="C4001" s="0" t="s">
        <x:v>438</x:v>
      </x:c>
      <x:c r="D4001" s="0" t="s">
        <x:v>439</x:v>
      </x:c>
      <x:c r="E4001" s="0" t="s">
        <x:v>436</x:v>
      </x:c>
      <x:c r="F4001" s="0" t="s">
        <x:v>437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1540</x:v>
      </x:c>
    </x:row>
    <x:row r="4002" spans="1:12">
      <x:c r="A4002" s="0" t="s">
        <x:v>2</x:v>
      </x:c>
      <x:c r="B4002" s="0" t="s">
        <x:v>4</x:v>
      </x:c>
      <x:c r="C4002" s="0" t="s">
        <x:v>438</x:v>
      </x:c>
      <x:c r="D4002" s="0" t="s">
        <x:v>439</x:v>
      </x:c>
      <x:c r="E4002" s="0" t="s">
        <x:v>436</x:v>
      </x:c>
      <x:c r="F4002" s="0" t="s">
        <x:v>437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2062</x:v>
      </x:c>
    </x:row>
    <x:row r="4003" spans="1:12">
      <x:c r="A4003" s="0" t="s">
        <x:v>2</x:v>
      </x:c>
      <x:c r="B4003" s="0" t="s">
        <x:v>4</x:v>
      </x:c>
      <x:c r="C4003" s="0" t="s">
        <x:v>438</x:v>
      </x:c>
      <x:c r="D4003" s="0" t="s">
        <x:v>439</x:v>
      </x:c>
      <x:c r="E4003" s="0" t="s">
        <x:v>436</x:v>
      </x:c>
      <x:c r="F4003" s="0" t="s">
        <x:v>437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1520</x:v>
      </x:c>
    </x:row>
    <x:row r="4004" spans="1:12">
      <x:c r="A4004" s="0" t="s">
        <x:v>2</x:v>
      </x:c>
      <x:c r="B4004" s="0" t="s">
        <x:v>4</x:v>
      </x:c>
      <x:c r="C4004" s="0" t="s">
        <x:v>438</x:v>
      </x:c>
      <x:c r="D4004" s="0" t="s">
        <x:v>439</x:v>
      </x:c>
      <x:c r="E4004" s="0" t="s">
        <x:v>436</x:v>
      </x:c>
      <x:c r="F4004" s="0" t="s">
        <x:v>437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17590</x:v>
      </x:c>
    </x:row>
    <x:row r="4005" spans="1:12">
      <x:c r="A4005" s="0" t="s">
        <x:v>2</x:v>
      </x:c>
      <x:c r="B4005" s="0" t="s">
        <x:v>4</x:v>
      </x:c>
      <x:c r="C4005" s="0" t="s">
        <x:v>438</x:v>
      </x:c>
      <x:c r="D4005" s="0" t="s">
        <x:v>439</x:v>
      </x:c>
      <x:c r="E4005" s="0" t="s">
        <x:v>436</x:v>
      </x:c>
      <x:c r="F4005" s="0" t="s">
        <x:v>437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22712</x:v>
      </x:c>
    </x:row>
    <x:row r="4006" spans="1:12">
      <x:c r="A4006" s="0" t="s">
        <x:v>2</x:v>
      </x:c>
      <x:c r="B4006" s="0" t="s">
        <x:v>4</x:v>
      </x:c>
      <x:c r="C4006" s="0" t="s">
        <x:v>440</x:v>
      </x:c>
      <x:c r="D4006" s="0" t="s">
        <x:v>441</x:v>
      </x:c>
      <x:c r="E4006" s="0" t="s">
        <x:v>52</x:v>
      </x:c>
      <x:c r="F4006" s="0" t="s">
        <x:v>53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1697272</x:v>
      </x:c>
    </x:row>
    <x:row r="4007" spans="1:12">
      <x:c r="A4007" s="0" t="s">
        <x:v>2</x:v>
      </x:c>
      <x:c r="B4007" s="0" t="s">
        <x:v>4</x:v>
      </x:c>
      <x:c r="C4007" s="0" t="s">
        <x:v>440</x:v>
      </x:c>
      <x:c r="D4007" s="0" t="s">
        <x:v>441</x:v>
      </x:c>
      <x:c r="E4007" s="0" t="s">
        <x:v>52</x:v>
      </x:c>
      <x:c r="F4007" s="0" t="s">
        <x:v>53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442796</x:v>
      </x:c>
    </x:row>
    <x:row r="4008" spans="1:12">
      <x:c r="A4008" s="0" t="s">
        <x:v>2</x:v>
      </x:c>
      <x:c r="B4008" s="0" t="s">
        <x:v>4</x:v>
      </x:c>
      <x:c r="C4008" s="0" t="s">
        <x:v>440</x:v>
      </x:c>
      <x:c r="D4008" s="0" t="s">
        <x:v>441</x:v>
      </x:c>
      <x:c r="E4008" s="0" t="s">
        <x:v>52</x:v>
      </x:c>
      <x:c r="F4008" s="0" t="s">
        <x:v>53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170374</x:v>
      </x:c>
    </x:row>
    <x:row r="4009" spans="1:12">
      <x:c r="A4009" s="0" t="s">
        <x:v>2</x:v>
      </x:c>
      <x:c r="B4009" s="0" t="s">
        <x:v>4</x:v>
      </x:c>
      <x:c r="C4009" s="0" t="s">
        <x:v>440</x:v>
      </x:c>
      <x:c r="D4009" s="0" t="s">
        <x:v>441</x:v>
      </x:c>
      <x:c r="E4009" s="0" t="s">
        <x:v>52</x:v>
      </x:c>
      <x:c r="F4009" s="0" t="s">
        <x:v>53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80160</x:v>
      </x:c>
    </x:row>
    <x:row r="4010" spans="1:12">
      <x:c r="A4010" s="0" t="s">
        <x:v>2</x:v>
      </x:c>
      <x:c r="B4010" s="0" t="s">
        <x:v>4</x:v>
      </x:c>
      <x:c r="C4010" s="0" t="s">
        <x:v>440</x:v>
      </x:c>
      <x:c r="D4010" s="0" t="s">
        <x:v>441</x:v>
      </x:c>
      <x:c r="E4010" s="0" t="s">
        <x:v>52</x:v>
      </x:c>
      <x:c r="F4010" s="0" t="s">
        <x:v>53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37785</x:v>
      </x:c>
    </x:row>
    <x:row r="4011" spans="1:12">
      <x:c r="A4011" s="0" t="s">
        <x:v>2</x:v>
      </x:c>
      <x:c r="B4011" s="0" t="s">
        <x:v>4</x:v>
      </x:c>
      <x:c r="C4011" s="0" t="s">
        <x:v>440</x:v>
      </x:c>
      <x:c r="D4011" s="0" t="s">
        <x:v>441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32199</x:v>
      </x:c>
    </x:row>
    <x:row r="4012" spans="1:12">
      <x:c r="A4012" s="0" t="s">
        <x:v>2</x:v>
      </x:c>
      <x:c r="B4012" s="0" t="s">
        <x:v>4</x:v>
      </x:c>
      <x:c r="C4012" s="0" t="s">
        <x:v>440</x:v>
      </x:c>
      <x:c r="D4012" s="0" t="s">
        <x:v>441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20230</x:v>
      </x:c>
    </x:row>
    <x:row r="4013" spans="1:12">
      <x:c r="A4013" s="0" t="s">
        <x:v>2</x:v>
      </x:c>
      <x:c r="B4013" s="0" t="s">
        <x:v>4</x:v>
      </x:c>
      <x:c r="C4013" s="0" t="s">
        <x:v>440</x:v>
      </x:c>
      <x:c r="D4013" s="0" t="s">
        <x:v>441</x:v>
      </x:c>
      <x:c r="E4013" s="0" t="s">
        <x:v>52</x:v>
      </x:c>
      <x:c r="F4013" s="0" t="s">
        <x:v>53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247742</x:v>
      </x:c>
    </x:row>
    <x:row r="4014" spans="1:12">
      <x:c r="A4014" s="0" t="s">
        <x:v>2</x:v>
      </x:c>
      <x:c r="B4014" s="0" t="s">
        <x:v>4</x:v>
      </x:c>
      <x:c r="C4014" s="0" t="s">
        <x:v>440</x:v>
      </x:c>
      <x:c r="D4014" s="0" t="s">
        <x:v>441</x:v>
      </x:c>
      <x:c r="E4014" s="0" t="s">
        <x:v>52</x:v>
      </x:c>
      <x:c r="F4014" s="0" t="s">
        <x:v>53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13927</x:v>
      </x:c>
    </x:row>
    <x:row r="4015" spans="1:12">
      <x:c r="A4015" s="0" t="s">
        <x:v>2</x:v>
      </x:c>
      <x:c r="B4015" s="0" t="s">
        <x:v>4</x:v>
      </x:c>
      <x:c r="C4015" s="0" t="s">
        <x:v>440</x:v>
      </x:c>
      <x:c r="D4015" s="0" t="s">
        <x:v>441</x:v>
      </x:c>
      <x:c r="E4015" s="0" t="s">
        <x:v>52</x:v>
      </x:c>
      <x:c r="F4015" s="0" t="s">
        <x:v>53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14173</x:v>
      </x:c>
    </x:row>
    <x:row r="4016" spans="1:12">
      <x:c r="A4016" s="0" t="s">
        <x:v>2</x:v>
      </x:c>
      <x:c r="B4016" s="0" t="s">
        <x:v>4</x:v>
      </x:c>
      <x:c r="C4016" s="0" t="s">
        <x:v>440</x:v>
      </x:c>
      <x:c r="D4016" s="0" t="s">
        <x:v>441</x:v>
      </x:c>
      <x:c r="E4016" s="0" t="s">
        <x:v>52</x:v>
      </x:c>
      <x:c r="F4016" s="0" t="s">
        <x:v>53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13414</x:v>
      </x:c>
    </x:row>
    <x:row r="4017" spans="1:12">
      <x:c r="A4017" s="0" t="s">
        <x:v>2</x:v>
      </x:c>
      <x:c r="B4017" s="0" t="s">
        <x:v>4</x:v>
      </x:c>
      <x:c r="C4017" s="0" t="s">
        <x:v>440</x:v>
      </x:c>
      <x:c r="D4017" s="0" t="s">
        <x:v>441</x:v>
      </x:c>
      <x:c r="E4017" s="0" t="s">
        <x:v>52</x:v>
      </x:c>
      <x:c r="F4017" s="0" t="s">
        <x:v>53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13330</x:v>
      </x:c>
    </x:row>
    <x:row r="4018" spans="1:12">
      <x:c r="A4018" s="0" t="s">
        <x:v>2</x:v>
      </x:c>
      <x:c r="B4018" s="0" t="s">
        <x:v>4</x:v>
      </x:c>
      <x:c r="C4018" s="0" t="s">
        <x:v>440</x:v>
      </x:c>
      <x:c r="D4018" s="0" t="s">
        <x:v>441</x:v>
      </x:c>
      <x:c r="E4018" s="0" t="s">
        <x:v>52</x:v>
      </x:c>
      <x:c r="F4018" s="0" t="s">
        <x:v>53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9475</x:v>
      </x:c>
    </x:row>
    <x:row r="4019" spans="1:12">
      <x:c r="A4019" s="0" t="s">
        <x:v>2</x:v>
      </x:c>
      <x:c r="B4019" s="0" t="s">
        <x:v>4</x:v>
      </x:c>
      <x:c r="C4019" s="0" t="s">
        <x:v>440</x:v>
      </x:c>
      <x:c r="D4019" s="0" t="s">
        <x:v>441</x:v>
      </x:c>
      <x:c r="E4019" s="0" t="s">
        <x:v>52</x:v>
      </x:c>
      <x:c r="F4019" s="0" t="s">
        <x:v>53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9821</x:v>
      </x:c>
    </x:row>
    <x:row r="4020" spans="1:12">
      <x:c r="A4020" s="0" t="s">
        <x:v>2</x:v>
      </x:c>
      <x:c r="B4020" s="0" t="s">
        <x:v>4</x:v>
      </x:c>
      <x:c r="C4020" s="0" t="s">
        <x:v>440</x:v>
      </x:c>
      <x:c r="D4020" s="0" t="s">
        <x:v>441</x:v>
      </x:c>
      <x:c r="E4020" s="0" t="s">
        <x:v>52</x:v>
      </x:c>
      <x:c r="F4020" s="0" t="s">
        <x:v>53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9349</x:v>
      </x:c>
    </x:row>
    <x:row r="4021" spans="1:12">
      <x:c r="A4021" s="0" t="s">
        <x:v>2</x:v>
      </x:c>
      <x:c r="B4021" s="0" t="s">
        <x:v>4</x:v>
      </x:c>
      <x:c r="C4021" s="0" t="s">
        <x:v>440</x:v>
      </x:c>
      <x:c r="D4021" s="0" t="s">
        <x:v>441</x:v>
      </x:c>
      <x:c r="E4021" s="0" t="s">
        <x:v>52</x:v>
      </x:c>
      <x:c r="F4021" s="0" t="s">
        <x:v>53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9211</x:v>
      </x:c>
    </x:row>
    <x:row r="4022" spans="1:12">
      <x:c r="A4022" s="0" t="s">
        <x:v>2</x:v>
      </x:c>
      <x:c r="B4022" s="0" t="s">
        <x:v>4</x:v>
      </x:c>
      <x:c r="C4022" s="0" t="s">
        <x:v>440</x:v>
      </x:c>
      <x:c r="D4022" s="0" t="s">
        <x:v>441</x:v>
      </x:c>
      <x:c r="E4022" s="0" t="s">
        <x:v>52</x:v>
      </x:c>
      <x:c r="F4022" s="0" t="s">
        <x:v>53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8352</x:v>
      </x:c>
    </x:row>
    <x:row r="4023" spans="1:12">
      <x:c r="A4023" s="0" t="s">
        <x:v>2</x:v>
      </x:c>
      <x:c r="B4023" s="0" t="s">
        <x:v>4</x:v>
      </x:c>
      <x:c r="C4023" s="0" t="s">
        <x:v>440</x:v>
      </x:c>
      <x:c r="D4023" s="0" t="s">
        <x:v>441</x:v>
      </x:c>
      <x:c r="E4023" s="0" t="s">
        <x:v>52</x:v>
      </x:c>
      <x:c r="F4023" s="0" t="s">
        <x:v>53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7716</x:v>
      </x:c>
    </x:row>
    <x:row r="4024" spans="1:12">
      <x:c r="A4024" s="0" t="s">
        <x:v>2</x:v>
      </x:c>
      <x:c r="B4024" s="0" t="s">
        <x:v>4</x:v>
      </x:c>
      <x:c r="C4024" s="0" t="s">
        <x:v>440</x:v>
      </x:c>
      <x:c r="D4024" s="0" t="s">
        <x:v>441</x:v>
      </x:c>
      <x:c r="E4024" s="0" t="s">
        <x:v>52</x:v>
      </x:c>
      <x:c r="F4024" s="0" t="s">
        <x:v>53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8602</x:v>
      </x:c>
    </x:row>
    <x:row r="4025" spans="1:12">
      <x:c r="A4025" s="0" t="s">
        <x:v>2</x:v>
      </x:c>
      <x:c r="B4025" s="0" t="s">
        <x:v>4</x:v>
      </x:c>
      <x:c r="C4025" s="0" t="s">
        <x:v>440</x:v>
      </x:c>
      <x:c r="D4025" s="0" t="s">
        <x:v>441</x:v>
      </x:c>
      <x:c r="E4025" s="0" t="s">
        <x:v>52</x:v>
      </x:c>
      <x:c r="F4025" s="0" t="s">
        <x:v>53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7175</x:v>
      </x:c>
    </x:row>
    <x:row r="4026" spans="1:12">
      <x:c r="A4026" s="0" t="s">
        <x:v>2</x:v>
      </x:c>
      <x:c r="B4026" s="0" t="s">
        <x:v>4</x:v>
      </x:c>
      <x:c r="C4026" s="0" t="s">
        <x:v>440</x:v>
      </x:c>
      <x:c r="D4026" s="0" t="s">
        <x:v>441</x:v>
      </x:c>
      <x:c r="E4026" s="0" t="s">
        <x:v>52</x:v>
      </x:c>
      <x:c r="F4026" s="0" t="s">
        <x:v>53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7291</x:v>
      </x:c>
    </x:row>
    <x:row r="4027" spans="1:12">
      <x:c r="A4027" s="0" t="s">
        <x:v>2</x:v>
      </x:c>
      <x:c r="B4027" s="0" t="s">
        <x:v>4</x:v>
      </x:c>
      <x:c r="C4027" s="0" t="s">
        <x:v>440</x:v>
      </x:c>
      <x:c r="D4027" s="0" t="s">
        <x:v>441</x:v>
      </x:c>
      <x:c r="E4027" s="0" t="s">
        <x:v>52</x:v>
      </x:c>
      <x:c r="F4027" s="0" t="s">
        <x:v>53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7486</x:v>
      </x:c>
    </x:row>
    <x:row r="4028" spans="1:12">
      <x:c r="A4028" s="0" t="s">
        <x:v>2</x:v>
      </x:c>
      <x:c r="B4028" s="0" t="s">
        <x:v>4</x:v>
      </x:c>
      <x:c r="C4028" s="0" t="s">
        <x:v>440</x:v>
      </x:c>
      <x:c r="D4028" s="0" t="s">
        <x:v>441</x:v>
      </x:c>
      <x:c r="E4028" s="0" t="s">
        <x:v>52</x:v>
      </x:c>
      <x:c r="F4028" s="0" t="s">
        <x:v>53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7216</x:v>
      </x:c>
    </x:row>
    <x:row r="4029" spans="1:12">
      <x:c r="A4029" s="0" t="s">
        <x:v>2</x:v>
      </x:c>
      <x:c r="B4029" s="0" t="s">
        <x:v>4</x:v>
      </x:c>
      <x:c r="C4029" s="0" t="s">
        <x:v>440</x:v>
      </x:c>
      <x:c r="D4029" s="0" t="s">
        <x:v>441</x:v>
      </x:c>
      <x:c r="E4029" s="0" t="s">
        <x:v>52</x:v>
      </x:c>
      <x:c r="F4029" s="0" t="s">
        <x:v>53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7295</x:v>
      </x:c>
    </x:row>
    <x:row r="4030" spans="1:12">
      <x:c r="A4030" s="0" t="s">
        <x:v>2</x:v>
      </x:c>
      <x:c r="B4030" s="0" t="s">
        <x:v>4</x:v>
      </x:c>
      <x:c r="C4030" s="0" t="s">
        <x:v>440</x:v>
      </x:c>
      <x:c r="D4030" s="0" t="s">
        <x:v>441</x:v>
      </x:c>
      <x:c r="E4030" s="0" t="s">
        <x:v>52</x:v>
      </x:c>
      <x:c r="F4030" s="0" t="s">
        <x:v>53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6478</x:v>
      </x:c>
    </x:row>
    <x:row r="4031" spans="1:12">
      <x:c r="A4031" s="0" t="s">
        <x:v>2</x:v>
      </x:c>
      <x:c r="B4031" s="0" t="s">
        <x:v>4</x:v>
      </x:c>
      <x:c r="C4031" s="0" t="s">
        <x:v>440</x:v>
      </x:c>
      <x:c r="D4031" s="0" t="s">
        <x:v>441</x:v>
      </x:c>
      <x:c r="E4031" s="0" t="s">
        <x:v>52</x:v>
      </x:c>
      <x:c r="F4031" s="0" t="s">
        <x:v>53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7030</x:v>
      </x:c>
    </x:row>
    <x:row r="4032" spans="1:12">
      <x:c r="A4032" s="0" t="s">
        <x:v>2</x:v>
      </x:c>
      <x:c r="B4032" s="0" t="s">
        <x:v>4</x:v>
      </x:c>
      <x:c r="C4032" s="0" t="s">
        <x:v>440</x:v>
      </x:c>
      <x:c r="D4032" s="0" t="s">
        <x:v>441</x:v>
      </x:c>
      <x:c r="E4032" s="0" t="s">
        <x:v>52</x:v>
      </x:c>
      <x:c r="F4032" s="0" t="s">
        <x:v>53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6129</x:v>
      </x:c>
    </x:row>
    <x:row r="4033" spans="1:12">
      <x:c r="A4033" s="0" t="s">
        <x:v>2</x:v>
      </x:c>
      <x:c r="B4033" s="0" t="s">
        <x:v>4</x:v>
      </x:c>
      <x:c r="C4033" s="0" t="s">
        <x:v>440</x:v>
      </x:c>
      <x:c r="D4033" s="0" t="s">
        <x:v>441</x:v>
      </x:c>
      <x:c r="E4033" s="0" t="s">
        <x:v>52</x:v>
      </x:c>
      <x:c r="F4033" s="0" t="s">
        <x:v>53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6012</x:v>
      </x:c>
    </x:row>
    <x:row r="4034" spans="1:12">
      <x:c r="A4034" s="0" t="s">
        <x:v>2</x:v>
      </x:c>
      <x:c r="B4034" s="0" t="s">
        <x:v>4</x:v>
      </x:c>
      <x:c r="C4034" s="0" t="s">
        <x:v>440</x:v>
      </x:c>
      <x:c r="D4034" s="0" t="s">
        <x:v>441</x:v>
      </x:c>
      <x:c r="E4034" s="0" t="s">
        <x:v>52</x:v>
      </x:c>
      <x:c r="F4034" s="0" t="s">
        <x:v>53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5807</x:v>
      </x:c>
    </x:row>
    <x:row r="4035" spans="1:12">
      <x:c r="A4035" s="0" t="s">
        <x:v>2</x:v>
      </x:c>
      <x:c r="B4035" s="0" t="s">
        <x:v>4</x:v>
      </x:c>
      <x:c r="C4035" s="0" t="s">
        <x:v>440</x:v>
      </x:c>
      <x:c r="D4035" s="0" t="s">
        <x:v>441</x:v>
      </x:c>
      <x:c r="E4035" s="0" t="s">
        <x:v>52</x:v>
      </x:c>
      <x:c r="F4035" s="0" t="s">
        <x:v>53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5406</x:v>
      </x:c>
    </x:row>
    <x:row r="4036" spans="1:12">
      <x:c r="A4036" s="0" t="s">
        <x:v>2</x:v>
      </x:c>
      <x:c r="B4036" s="0" t="s">
        <x:v>4</x:v>
      </x:c>
      <x:c r="C4036" s="0" t="s">
        <x:v>440</x:v>
      </x:c>
      <x:c r="D4036" s="0" t="s">
        <x:v>441</x:v>
      </x:c>
      <x:c r="E4036" s="0" t="s">
        <x:v>52</x:v>
      </x:c>
      <x:c r="F4036" s="0" t="s">
        <x:v>53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6377</x:v>
      </x:c>
    </x:row>
    <x:row r="4037" spans="1:12">
      <x:c r="A4037" s="0" t="s">
        <x:v>2</x:v>
      </x:c>
      <x:c r="B4037" s="0" t="s">
        <x:v>4</x:v>
      </x:c>
      <x:c r="C4037" s="0" t="s">
        <x:v>440</x:v>
      </x:c>
      <x:c r="D4037" s="0" t="s">
        <x:v>441</x:v>
      </x:c>
      <x:c r="E4037" s="0" t="s">
        <x:v>52</x:v>
      </x:c>
      <x:c r="F4037" s="0" t="s">
        <x:v>53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5969</x:v>
      </x:c>
    </x:row>
    <x:row r="4038" spans="1:12">
      <x:c r="A4038" s="0" t="s">
        <x:v>2</x:v>
      </x:c>
      <x:c r="B4038" s="0" t="s">
        <x:v>4</x:v>
      </x:c>
      <x:c r="C4038" s="0" t="s">
        <x:v>440</x:v>
      </x:c>
      <x:c r="D4038" s="0" t="s">
        <x:v>441</x:v>
      </x:c>
      <x:c r="E4038" s="0" t="s">
        <x:v>52</x:v>
      </x:c>
      <x:c r="F4038" s="0" t="s">
        <x:v>53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5231</x:v>
      </x:c>
    </x:row>
    <x:row r="4039" spans="1:12">
      <x:c r="A4039" s="0" t="s">
        <x:v>2</x:v>
      </x:c>
      <x:c r="B4039" s="0" t="s">
        <x:v>4</x:v>
      </x:c>
      <x:c r="C4039" s="0" t="s">
        <x:v>440</x:v>
      </x:c>
      <x:c r="D4039" s="0" t="s">
        <x:v>441</x:v>
      </x:c>
      <x:c r="E4039" s="0" t="s">
        <x:v>52</x:v>
      </x:c>
      <x:c r="F4039" s="0" t="s">
        <x:v>53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4911</x:v>
      </x:c>
    </x:row>
    <x:row r="4040" spans="1:12">
      <x:c r="A4040" s="0" t="s">
        <x:v>2</x:v>
      </x:c>
      <x:c r="B4040" s="0" t="s">
        <x:v>4</x:v>
      </x:c>
      <x:c r="C4040" s="0" t="s">
        <x:v>440</x:v>
      </x:c>
      <x:c r="D4040" s="0" t="s">
        <x:v>441</x:v>
      </x:c>
      <x:c r="E4040" s="0" t="s">
        <x:v>52</x:v>
      </x:c>
      <x:c r="F4040" s="0" t="s">
        <x:v>53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4953</x:v>
      </x:c>
    </x:row>
    <x:row r="4041" spans="1:12">
      <x:c r="A4041" s="0" t="s">
        <x:v>2</x:v>
      </x:c>
      <x:c r="B4041" s="0" t="s">
        <x:v>4</x:v>
      </x:c>
      <x:c r="C4041" s="0" t="s">
        <x:v>440</x:v>
      </x:c>
      <x:c r="D4041" s="0" t="s">
        <x:v>441</x:v>
      </x:c>
      <x:c r="E4041" s="0" t="s">
        <x:v>52</x:v>
      </x:c>
      <x:c r="F4041" s="0" t="s">
        <x:v>53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4648</x:v>
      </x:c>
    </x:row>
    <x:row r="4042" spans="1:12">
      <x:c r="A4042" s="0" t="s">
        <x:v>2</x:v>
      </x:c>
      <x:c r="B4042" s="0" t="s">
        <x:v>4</x:v>
      </x:c>
      <x:c r="C4042" s="0" t="s">
        <x:v>440</x:v>
      </x:c>
      <x:c r="D4042" s="0" t="s">
        <x:v>441</x:v>
      </x:c>
      <x:c r="E4042" s="0" t="s">
        <x:v>52</x:v>
      </x:c>
      <x:c r="F4042" s="0" t="s">
        <x:v>53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4411</x:v>
      </x:c>
    </x:row>
    <x:row r="4043" spans="1:12">
      <x:c r="A4043" s="0" t="s">
        <x:v>2</x:v>
      </x:c>
      <x:c r="B4043" s="0" t="s">
        <x:v>4</x:v>
      </x:c>
      <x:c r="C4043" s="0" t="s">
        <x:v>440</x:v>
      </x:c>
      <x:c r="D4043" s="0" t="s">
        <x:v>441</x:v>
      </x:c>
      <x:c r="E4043" s="0" t="s">
        <x:v>52</x:v>
      </x:c>
      <x:c r="F4043" s="0" t="s">
        <x:v>53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4353</x:v>
      </x:c>
    </x:row>
    <x:row r="4044" spans="1:12">
      <x:c r="A4044" s="0" t="s">
        <x:v>2</x:v>
      </x:c>
      <x:c r="B4044" s="0" t="s">
        <x:v>4</x:v>
      </x:c>
      <x:c r="C4044" s="0" t="s">
        <x:v>440</x:v>
      </x:c>
      <x:c r="D4044" s="0" t="s">
        <x:v>441</x:v>
      </x:c>
      <x:c r="E4044" s="0" t="s">
        <x:v>52</x:v>
      </x:c>
      <x:c r="F4044" s="0" t="s">
        <x:v>53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4179</x:v>
      </x:c>
    </x:row>
    <x:row r="4045" spans="1:12">
      <x:c r="A4045" s="0" t="s">
        <x:v>2</x:v>
      </x:c>
      <x:c r="B4045" s="0" t="s">
        <x:v>4</x:v>
      </x:c>
      <x:c r="C4045" s="0" t="s">
        <x:v>440</x:v>
      </x:c>
      <x:c r="D4045" s="0" t="s">
        <x:v>441</x:v>
      </x:c>
      <x:c r="E4045" s="0" t="s">
        <x:v>52</x:v>
      </x:c>
      <x:c r="F4045" s="0" t="s">
        <x:v>53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4116</x:v>
      </x:c>
    </x:row>
    <x:row r="4046" spans="1:12">
      <x:c r="A4046" s="0" t="s">
        <x:v>2</x:v>
      </x:c>
      <x:c r="B4046" s="0" t="s">
        <x:v>4</x:v>
      </x:c>
      <x:c r="C4046" s="0" t="s">
        <x:v>440</x:v>
      </x:c>
      <x:c r="D4046" s="0" t="s">
        <x:v>441</x:v>
      </x:c>
      <x:c r="E4046" s="0" t="s">
        <x:v>52</x:v>
      </x:c>
      <x:c r="F4046" s="0" t="s">
        <x:v>53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3930</x:v>
      </x:c>
    </x:row>
    <x:row r="4047" spans="1:12">
      <x:c r="A4047" s="0" t="s">
        <x:v>2</x:v>
      </x:c>
      <x:c r="B4047" s="0" t="s">
        <x:v>4</x:v>
      </x:c>
      <x:c r="C4047" s="0" t="s">
        <x:v>440</x:v>
      </x:c>
      <x:c r="D4047" s="0" t="s">
        <x:v>441</x:v>
      </x:c>
      <x:c r="E4047" s="0" t="s">
        <x:v>52</x:v>
      </x:c>
      <x:c r="F4047" s="0" t="s">
        <x:v>53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3969</x:v>
      </x:c>
    </x:row>
    <x:row r="4048" spans="1:12">
      <x:c r="A4048" s="0" t="s">
        <x:v>2</x:v>
      </x:c>
      <x:c r="B4048" s="0" t="s">
        <x:v>4</x:v>
      </x:c>
      <x:c r="C4048" s="0" t="s">
        <x:v>440</x:v>
      </x:c>
      <x:c r="D4048" s="0" t="s">
        <x:v>441</x:v>
      </x:c>
      <x:c r="E4048" s="0" t="s">
        <x:v>52</x:v>
      </x:c>
      <x:c r="F4048" s="0" t="s">
        <x:v>53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108129</x:v>
      </x:c>
    </x:row>
    <x:row r="4049" spans="1:12">
      <x:c r="A4049" s="0" t="s">
        <x:v>2</x:v>
      </x:c>
      <x:c r="B4049" s="0" t="s">
        <x:v>4</x:v>
      </x:c>
      <x:c r="C4049" s="0" t="s">
        <x:v>440</x:v>
      </x:c>
      <x:c r="D4049" s="0" t="s">
        <x:v>441</x:v>
      </x:c>
      <x:c r="E4049" s="0" t="s">
        <x:v>52</x:v>
      </x:c>
      <x:c r="F4049" s="0" t="s">
        <x:v>53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3810</x:v>
      </x:c>
    </x:row>
    <x:row r="4050" spans="1:12">
      <x:c r="A4050" s="0" t="s">
        <x:v>2</x:v>
      </x:c>
      <x:c r="B4050" s="0" t="s">
        <x:v>4</x:v>
      </x:c>
      <x:c r="C4050" s="0" t="s">
        <x:v>440</x:v>
      </x:c>
      <x:c r="D4050" s="0" t="s">
        <x:v>441</x:v>
      </x:c>
      <x:c r="E4050" s="0" t="s">
        <x:v>52</x:v>
      </x:c>
      <x:c r="F4050" s="0" t="s">
        <x:v>53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3903</x:v>
      </x:c>
    </x:row>
    <x:row r="4051" spans="1:12">
      <x:c r="A4051" s="0" t="s">
        <x:v>2</x:v>
      </x:c>
      <x:c r="B4051" s="0" t="s">
        <x:v>4</x:v>
      </x:c>
      <x:c r="C4051" s="0" t="s">
        <x:v>440</x:v>
      </x:c>
      <x:c r="D4051" s="0" t="s">
        <x:v>441</x:v>
      </x:c>
      <x:c r="E4051" s="0" t="s">
        <x:v>52</x:v>
      </x:c>
      <x:c r="F4051" s="0" t="s">
        <x:v>53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3790</x:v>
      </x:c>
    </x:row>
    <x:row r="4052" spans="1:12">
      <x:c r="A4052" s="0" t="s">
        <x:v>2</x:v>
      </x:c>
      <x:c r="B4052" s="0" t="s">
        <x:v>4</x:v>
      </x:c>
      <x:c r="C4052" s="0" t="s">
        <x:v>440</x:v>
      </x:c>
      <x:c r="D4052" s="0" t="s">
        <x:v>441</x:v>
      </x:c>
      <x:c r="E4052" s="0" t="s">
        <x:v>52</x:v>
      </x:c>
      <x:c r="F4052" s="0" t="s">
        <x:v>53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3582</x:v>
      </x:c>
    </x:row>
    <x:row r="4053" spans="1:12">
      <x:c r="A4053" s="0" t="s">
        <x:v>2</x:v>
      </x:c>
      <x:c r="B4053" s="0" t="s">
        <x:v>4</x:v>
      </x:c>
      <x:c r="C4053" s="0" t="s">
        <x:v>440</x:v>
      </x:c>
      <x:c r="D4053" s="0" t="s">
        <x:v>441</x:v>
      </x:c>
      <x:c r="E4053" s="0" t="s">
        <x:v>52</x:v>
      </x:c>
      <x:c r="F4053" s="0" t="s">
        <x:v>53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3835</x:v>
      </x:c>
    </x:row>
    <x:row r="4054" spans="1:12">
      <x:c r="A4054" s="0" t="s">
        <x:v>2</x:v>
      </x:c>
      <x:c r="B4054" s="0" t="s">
        <x:v>4</x:v>
      </x:c>
      <x:c r="C4054" s="0" t="s">
        <x:v>440</x:v>
      </x:c>
      <x:c r="D4054" s="0" t="s">
        <x:v>441</x:v>
      </x:c>
      <x:c r="E4054" s="0" t="s">
        <x:v>52</x:v>
      </x:c>
      <x:c r="F4054" s="0" t="s">
        <x:v>53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3458</x:v>
      </x:c>
    </x:row>
    <x:row r="4055" spans="1:12">
      <x:c r="A4055" s="0" t="s">
        <x:v>2</x:v>
      </x:c>
      <x:c r="B4055" s="0" t="s">
        <x:v>4</x:v>
      </x:c>
      <x:c r="C4055" s="0" t="s">
        <x:v>440</x:v>
      </x:c>
      <x:c r="D4055" s="0" t="s">
        <x:v>441</x:v>
      </x:c>
      <x:c r="E4055" s="0" t="s">
        <x:v>52</x:v>
      </x:c>
      <x:c r="F4055" s="0" t="s">
        <x:v>53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3508</x:v>
      </x:c>
    </x:row>
    <x:row r="4056" spans="1:12">
      <x:c r="A4056" s="0" t="s">
        <x:v>2</x:v>
      </x:c>
      <x:c r="B4056" s="0" t="s">
        <x:v>4</x:v>
      </x:c>
      <x:c r="C4056" s="0" t="s">
        <x:v>440</x:v>
      </x:c>
      <x:c r="D4056" s="0" t="s">
        <x:v>441</x:v>
      </x:c>
      <x:c r="E4056" s="0" t="s">
        <x:v>52</x:v>
      </x:c>
      <x:c r="F4056" s="0" t="s">
        <x:v>53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3268</x:v>
      </x:c>
    </x:row>
    <x:row r="4057" spans="1:12">
      <x:c r="A4057" s="0" t="s">
        <x:v>2</x:v>
      </x:c>
      <x:c r="B4057" s="0" t="s">
        <x:v>4</x:v>
      </x:c>
      <x:c r="C4057" s="0" t="s">
        <x:v>440</x:v>
      </x:c>
      <x:c r="D4057" s="0" t="s">
        <x:v>441</x:v>
      </x:c>
      <x:c r="E4057" s="0" t="s">
        <x:v>52</x:v>
      </x:c>
      <x:c r="F4057" s="0" t="s">
        <x:v>53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3415</x:v>
      </x:c>
    </x:row>
    <x:row r="4058" spans="1:12">
      <x:c r="A4058" s="0" t="s">
        <x:v>2</x:v>
      </x:c>
      <x:c r="B4058" s="0" t="s">
        <x:v>4</x:v>
      </x:c>
      <x:c r="C4058" s="0" t="s">
        <x:v>440</x:v>
      </x:c>
      <x:c r="D4058" s="0" t="s">
        <x:v>441</x:v>
      </x:c>
      <x:c r="E4058" s="0" t="s">
        <x:v>52</x:v>
      </x:c>
      <x:c r="F4058" s="0" t="s">
        <x:v>53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3165</x:v>
      </x:c>
    </x:row>
    <x:row r="4059" spans="1:12">
      <x:c r="A4059" s="0" t="s">
        <x:v>2</x:v>
      </x:c>
      <x:c r="B4059" s="0" t="s">
        <x:v>4</x:v>
      </x:c>
      <x:c r="C4059" s="0" t="s">
        <x:v>440</x:v>
      </x:c>
      <x:c r="D4059" s="0" t="s">
        <x:v>441</x:v>
      </x:c>
      <x:c r="E4059" s="0" t="s">
        <x:v>52</x:v>
      </x:c>
      <x:c r="F4059" s="0" t="s">
        <x:v>53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3193</x:v>
      </x:c>
    </x:row>
    <x:row r="4060" spans="1:12">
      <x:c r="A4060" s="0" t="s">
        <x:v>2</x:v>
      </x:c>
      <x:c r="B4060" s="0" t="s">
        <x:v>4</x:v>
      </x:c>
      <x:c r="C4060" s="0" t="s">
        <x:v>440</x:v>
      </x:c>
      <x:c r="D4060" s="0" t="s">
        <x:v>441</x:v>
      </x:c>
      <x:c r="E4060" s="0" t="s">
        <x:v>52</x:v>
      </x:c>
      <x:c r="F4060" s="0" t="s">
        <x:v>53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3255</x:v>
      </x:c>
    </x:row>
    <x:row r="4061" spans="1:12">
      <x:c r="A4061" s="0" t="s">
        <x:v>2</x:v>
      </x:c>
      <x:c r="B4061" s="0" t="s">
        <x:v>4</x:v>
      </x:c>
      <x:c r="C4061" s="0" t="s">
        <x:v>440</x:v>
      </x:c>
      <x:c r="D4061" s="0" t="s">
        <x:v>441</x:v>
      </x:c>
      <x:c r="E4061" s="0" t="s">
        <x:v>52</x:v>
      </x:c>
      <x:c r="F4061" s="0" t="s">
        <x:v>53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3196</x:v>
      </x:c>
    </x:row>
    <x:row r="4062" spans="1:12">
      <x:c r="A4062" s="0" t="s">
        <x:v>2</x:v>
      </x:c>
      <x:c r="B4062" s="0" t="s">
        <x:v>4</x:v>
      </x:c>
      <x:c r="C4062" s="0" t="s">
        <x:v>440</x:v>
      </x:c>
      <x:c r="D4062" s="0" t="s">
        <x:v>441</x:v>
      </x:c>
      <x:c r="E4062" s="0" t="s">
        <x:v>52</x:v>
      </x:c>
      <x:c r="F4062" s="0" t="s">
        <x:v>53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3110</x:v>
      </x:c>
    </x:row>
    <x:row r="4063" spans="1:12">
      <x:c r="A4063" s="0" t="s">
        <x:v>2</x:v>
      </x:c>
      <x:c r="B4063" s="0" t="s">
        <x:v>4</x:v>
      </x:c>
      <x:c r="C4063" s="0" t="s">
        <x:v>440</x:v>
      </x:c>
      <x:c r="D4063" s="0" t="s">
        <x:v>441</x:v>
      </x:c>
      <x:c r="E4063" s="0" t="s">
        <x:v>52</x:v>
      </x:c>
      <x:c r="F4063" s="0" t="s">
        <x:v>53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3227</x:v>
      </x:c>
    </x:row>
    <x:row r="4064" spans="1:12">
      <x:c r="A4064" s="0" t="s">
        <x:v>2</x:v>
      </x:c>
      <x:c r="B4064" s="0" t="s">
        <x:v>4</x:v>
      </x:c>
      <x:c r="C4064" s="0" t="s">
        <x:v>440</x:v>
      </x:c>
      <x:c r="D4064" s="0" t="s">
        <x:v>441</x:v>
      </x:c>
      <x:c r="E4064" s="0" t="s">
        <x:v>52</x:v>
      </x:c>
      <x:c r="F4064" s="0" t="s">
        <x:v>53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2818</x:v>
      </x:c>
    </x:row>
    <x:row r="4065" spans="1:12">
      <x:c r="A4065" s="0" t="s">
        <x:v>2</x:v>
      </x:c>
      <x:c r="B4065" s="0" t="s">
        <x:v>4</x:v>
      </x:c>
      <x:c r="C4065" s="0" t="s">
        <x:v>440</x:v>
      </x:c>
      <x:c r="D4065" s="0" t="s">
        <x:v>441</x:v>
      </x:c>
      <x:c r="E4065" s="0" t="s">
        <x:v>52</x:v>
      </x:c>
      <x:c r="F4065" s="0" t="s">
        <x:v>53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2519</x:v>
      </x:c>
    </x:row>
    <x:row r="4066" spans="1:12">
      <x:c r="A4066" s="0" t="s">
        <x:v>2</x:v>
      </x:c>
      <x:c r="B4066" s="0" t="s">
        <x:v>4</x:v>
      </x:c>
      <x:c r="C4066" s="0" t="s">
        <x:v>440</x:v>
      </x:c>
      <x:c r="D4066" s="0" t="s">
        <x:v>441</x:v>
      </x:c>
      <x:c r="E4066" s="0" t="s">
        <x:v>52</x:v>
      </x:c>
      <x:c r="F4066" s="0" t="s">
        <x:v>53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2835</x:v>
      </x:c>
    </x:row>
    <x:row r="4067" spans="1:12">
      <x:c r="A4067" s="0" t="s">
        <x:v>2</x:v>
      </x:c>
      <x:c r="B4067" s="0" t="s">
        <x:v>4</x:v>
      </x:c>
      <x:c r="C4067" s="0" t="s">
        <x:v>440</x:v>
      </x:c>
      <x:c r="D4067" s="0" t="s">
        <x:v>441</x:v>
      </x:c>
      <x:c r="E4067" s="0" t="s">
        <x:v>52</x:v>
      </x:c>
      <x:c r="F4067" s="0" t="s">
        <x:v>53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2811</x:v>
      </x:c>
    </x:row>
    <x:row r="4068" spans="1:12">
      <x:c r="A4068" s="0" t="s">
        <x:v>2</x:v>
      </x:c>
      <x:c r="B4068" s="0" t="s">
        <x:v>4</x:v>
      </x:c>
      <x:c r="C4068" s="0" t="s">
        <x:v>440</x:v>
      </x:c>
      <x:c r="D4068" s="0" t="s">
        <x:v>441</x:v>
      </x:c>
      <x:c r="E4068" s="0" t="s">
        <x:v>52</x:v>
      </x:c>
      <x:c r="F4068" s="0" t="s">
        <x:v>53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2668</x:v>
      </x:c>
    </x:row>
    <x:row r="4069" spans="1:12">
      <x:c r="A4069" s="0" t="s">
        <x:v>2</x:v>
      </x:c>
      <x:c r="B4069" s="0" t="s">
        <x:v>4</x:v>
      </x:c>
      <x:c r="C4069" s="0" t="s">
        <x:v>440</x:v>
      </x:c>
      <x:c r="D4069" s="0" t="s">
        <x:v>441</x:v>
      </x:c>
      <x:c r="E4069" s="0" t="s">
        <x:v>52</x:v>
      </x:c>
      <x:c r="F4069" s="0" t="s">
        <x:v>53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2727</x:v>
      </x:c>
    </x:row>
    <x:row r="4070" spans="1:12">
      <x:c r="A4070" s="0" t="s">
        <x:v>2</x:v>
      </x:c>
      <x:c r="B4070" s="0" t="s">
        <x:v>4</x:v>
      </x:c>
      <x:c r="C4070" s="0" t="s">
        <x:v>440</x:v>
      </x:c>
      <x:c r="D4070" s="0" t="s">
        <x:v>441</x:v>
      </x:c>
      <x:c r="E4070" s="0" t="s">
        <x:v>52</x:v>
      </x:c>
      <x:c r="F4070" s="0" t="s">
        <x:v>53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2802</x:v>
      </x:c>
    </x:row>
    <x:row r="4071" spans="1:12">
      <x:c r="A4071" s="0" t="s">
        <x:v>2</x:v>
      </x:c>
      <x:c r="B4071" s="0" t="s">
        <x:v>4</x:v>
      </x:c>
      <x:c r="C4071" s="0" t="s">
        <x:v>440</x:v>
      </x:c>
      <x:c r="D4071" s="0" t="s">
        <x:v>441</x:v>
      </x:c>
      <x:c r="E4071" s="0" t="s">
        <x:v>52</x:v>
      </x:c>
      <x:c r="F4071" s="0" t="s">
        <x:v>53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2457</x:v>
      </x:c>
    </x:row>
    <x:row r="4072" spans="1:12">
      <x:c r="A4072" s="0" t="s">
        <x:v>2</x:v>
      </x:c>
      <x:c r="B4072" s="0" t="s">
        <x:v>4</x:v>
      </x:c>
      <x:c r="C4072" s="0" t="s">
        <x:v>440</x:v>
      </x:c>
      <x:c r="D4072" s="0" t="s">
        <x:v>441</x:v>
      </x:c>
      <x:c r="E4072" s="0" t="s">
        <x:v>52</x:v>
      </x:c>
      <x:c r="F4072" s="0" t="s">
        <x:v>53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2331</x:v>
      </x:c>
    </x:row>
    <x:row r="4073" spans="1:12">
      <x:c r="A4073" s="0" t="s">
        <x:v>2</x:v>
      </x:c>
      <x:c r="B4073" s="0" t="s">
        <x:v>4</x:v>
      </x:c>
      <x:c r="C4073" s="0" t="s">
        <x:v>440</x:v>
      </x:c>
      <x:c r="D4073" s="0" t="s">
        <x:v>441</x:v>
      </x:c>
      <x:c r="E4073" s="0" t="s">
        <x:v>52</x:v>
      </x:c>
      <x:c r="F4073" s="0" t="s">
        <x:v>53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2283</x:v>
      </x:c>
    </x:row>
    <x:row r="4074" spans="1:12">
      <x:c r="A4074" s="0" t="s">
        <x:v>2</x:v>
      </x:c>
      <x:c r="B4074" s="0" t="s">
        <x:v>4</x:v>
      </x:c>
      <x:c r="C4074" s="0" t="s">
        <x:v>440</x:v>
      </x:c>
      <x:c r="D4074" s="0" t="s">
        <x:v>441</x:v>
      </x:c>
      <x:c r="E4074" s="0" t="s">
        <x:v>52</x:v>
      </x:c>
      <x:c r="F4074" s="0" t="s">
        <x:v>53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2345</x:v>
      </x:c>
    </x:row>
    <x:row r="4075" spans="1:12">
      <x:c r="A4075" s="0" t="s">
        <x:v>2</x:v>
      </x:c>
      <x:c r="B4075" s="0" t="s">
        <x:v>4</x:v>
      </x:c>
      <x:c r="C4075" s="0" t="s">
        <x:v>440</x:v>
      </x:c>
      <x:c r="D4075" s="0" t="s">
        <x:v>441</x:v>
      </x:c>
      <x:c r="E4075" s="0" t="s">
        <x:v>52</x:v>
      </x:c>
      <x:c r="F4075" s="0" t="s">
        <x:v>53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2222</x:v>
      </x:c>
    </x:row>
    <x:row r="4076" spans="1:12">
      <x:c r="A4076" s="0" t="s">
        <x:v>2</x:v>
      </x:c>
      <x:c r="B4076" s="0" t="s">
        <x:v>4</x:v>
      </x:c>
      <x:c r="C4076" s="0" t="s">
        <x:v>440</x:v>
      </x:c>
      <x:c r="D4076" s="0" t="s">
        <x:v>441</x:v>
      </x:c>
      <x:c r="E4076" s="0" t="s">
        <x:v>52</x:v>
      </x:c>
      <x:c r="F4076" s="0" t="s">
        <x:v>53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2327</x:v>
      </x:c>
    </x:row>
    <x:row r="4077" spans="1:12">
      <x:c r="A4077" s="0" t="s">
        <x:v>2</x:v>
      </x:c>
      <x:c r="B4077" s="0" t="s">
        <x:v>4</x:v>
      </x:c>
      <x:c r="C4077" s="0" t="s">
        <x:v>440</x:v>
      </x:c>
      <x:c r="D4077" s="0" t="s">
        <x:v>441</x:v>
      </x:c>
      <x:c r="E4077" s="0" t="s">
        <x:v>52</x:v>
      </x:c>
      <x:c r="F4077" s="0" t="s">
        <x:v>53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2348</x:v>
      </x:c>
    </x:row>
    <x:row r="4078" spans="1:12">
      <x:c r="A4078" s="0" t="s">
        <x:v>2</x:v>
      </x:c>
      <x:c r="B4078" s="0" t="s">
        <x:v>4</x:v>
      </x:c>
      <x:c r="C4078" s="0" t="s">
        <x:v>440</x:v>
      </x:c>
      <x:c r="D4078" s="0" t="s">
        <x:v>441</x:v>
      </x:c>
      <x:c r="E4078" s="0" t="s">
        <x:v>52</x:v>
      </x:c>
      <x:c r="F4078" s="0" t="s">
        <x:v>53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1997</x:v>
      </x:c>
    </x:row>
    <x:row r="4079" spans="1:12">
      <x:c r="A4079" s="0" t="s">
        <x:v>2</x:v>
      </x:c>
      <x:c r="B4079" s="0" t="s">
        <x:v>4</x:v>
      </x:c>
      <x:c r="C4079" s="0" t="s">
        <x:v>440</x:v>
      </x:c>
      <x:c r="D4079" s="0" t="s">
        <x:v>441</x:v>
      </x:c>
      <x:c r="E4079" s="0" t="s">
        <x:v>52</x:v>
      </x:c>
      <x:c r="F4079" s="0" t="s">
        <x:v>53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2004</x:v>
      </x:c>
    </x:row>
    <x:row r="4080" spans="1:12">
      <x:c r="A4080" s="0" t="s">
        <x:v>2</x:v>
      </x:c>
      <x:c r="B4080" s="0" t="s">
        <x:v>4</x:v>
      </x:c>
      <x:c r="C4080" s="0" t="s">
        <x:v>440</x:v>
      </x:c>
      <x:c r="D4080" s="0" t="s">
        <x:v>441</x:v>
      </x:c>
      <x:c r="E4080" s="0" t="s">
        <x:v>52</x:v>
      </x:c>
      <x:c r="F4080" s="0" t="s">
        <x:v>53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2485</x:v>
      </x:c>
    </x:row>
    <x:row r="4081" spans="1:12">
      <x:c r="A4081" s="0" t="s">
        <x:v>2</x:v>
      </x:c>
      <x:c r="B4081" s="0" t="s">
        <x:v>4</x:v>
      </x:c>
      <x:c r="C4081" s="0" t="s">
        <x:v>440</x:v>
      </x:c>
      <x:c r="D4081" s="0" t="s">
        <x:v>441</x:v>
      </x:c>
      <x:c r="E4081" s="0" t="s">
        <x:v>52</x:v>
      </x:c>
      <x:c r="F4081" s="0" t="s">
        <x:v>53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2093</x:v>
      </x:c>
    </x:row>
    <x:row r="4082" spans="1:12">
      <x:c r="A4082" s="0" t="s">
        <x:v>2</x:v>
      </x:c>
      <x:c r="B4082" s="0" t="s">
        <x:v>4</x:v>
      </x:c>
      <x:c r="C4082" s="0" t="s">
        <x:v>440</x:v>
      </x:c>
      <x:c r="D4082" s="0" t="s">
        <x:v>441</x:v>
      </x:c>
      <x:c r="E4082" s="0" t="s">
        <x:v>52</x:v>
      </x:c>
      <x:c r="F4082" s="0" t="s">
        <x:v>53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2092</x:v>
      </x:c>
    </x:row>
    <x:row r="4083" spans="1:12">
      <x:c r="A4083" s="0" t="s">
        <x:v>2</x:v>
      </x:c>
      <x:c r="B4083" s="0" t="s">
        <x:v>4</x:v>
      </x:c>
      <x:c r="C4083" s="0" t="s">
        <x:v>440</x:v>
      </x:c>
      <x:c r="D4083" s="0" t="s">
        <x:v>441</x:v>
      </x:c>
      <x:c r="E4083" s="0" t="s">
        <x:v>52</x:v>
      </x:c>
      <x:c r="F4083" s="0" t="s">
        <x:v>53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2056</x:v>
      </x:c>
    </x:row>
    <x:row r="4084" spans="1:12">
      <x:c r="A4084" s="0" t="s">
        <x:v>2</x:v>
      </x:c>
      <x:c r="B4084" s="0" t="s">
        <x:v>4</x:v>
      </x:c>
      <x:c r="C4084" s="0" t="s">
        <x:v>440</x:v>
      </x:c>
      <x:c r="D4084" s="0" t="s">
        <x:v>441</x:v>
      </x:c>
      <x:c r="E4084" s="0" t="s">
        <x:v>52</x:v>
      </x:c>
      <x:c r="F4084" s="0" t="s">
        <x:v>53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2090</x:v>
      </x:c>
    </x:row>
    <x:row r="4085" spans="1:12">
      <x:c r="A4085" s="0" t="s">
        <x:v>2</x:v>
      </x:c>
      <x:c r="B4085" s="0" t="s">
        <x:v>4</x:v>
      </x:c>
      <x:c r="C4085" s="0" t="s">
        <x:v>440</x:v>
      </x:c>
      <x:c r="D4085" s="0" t="s">
        <x:v>441</x:v>
      </x:c>
      <x:c r="E4085" s="0" t="s">
        <x:v>52</x:v>
      </x:c>
      <x:c r="F4085" s="0" t="s">
        <x:v>53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2030</x:v>
      </x:c>
    </x:row>
    <x:row r="4086" spans="1:12">
      <x:c r="A4086" s="0" t="s">
        <x:v>2</x:v>
      </x:c>
      <x:c r="B4086" s="0" t="s">
        <x:v>4</x:v>
      </x:c>
      <x:c r="C4086" s="0" t="s">
        <x:v>440</x:v>
      </x:c>
      <x:c r="D4086" s="0" t="s">
        <x:v>441</x:v>
      </x:c>
      <x:c r="E4086" s="0" t="s">
        <x:v>52</x:v>
      </x:c>
      <x:c r="F4086" s="0" t="s">
        <x:v>53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2055</x:v>
      </x:c>
    </x:row>
    <x:row r="4087" spans="1:12">
      <x:c r="A4087" s="0" t="s">
        <x:v>2</x:v>
      </x:c>
      <x:c r="B4087" s="0" t="s">
        <x:v>4</x:v>
      </x:c>
      <x:c r="C4087" s="0" t="s">
        <x:v>440</x:v>
      </x:c>
      <x:c r="D4087" s="0" t="s">
        <x:v>441</x:v>
      </x:c>
      <x:c r="E4087" s="0" t="s">
        <x:v>52</x:v>
      </x:c>
      <x:c r="F4087" s="0" t="s">
        <x:v>53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2019</x:v>
      </x:c>
    </x:row>
    <x:row r="4088" spans="1:12">
      <x:c r="A4088" s="0" t="s">
        <x:v>2</x:v>
      </x:c>
      <x:c r="B4088" s="0" t="s">
        <x:v>4</x:v>
      </x:c>
      <x:c r="C4088" s="0" t="s">
        <x:v>440</x:v>
      </x:c>
      <x:c r="D4088" s="0" t="s">
        <x:v>441</x:v>
      </x:c>
      <x:c r="E4088" s="0" t="s">
        <x:v>52</x:v>
      </x:c>
      <x:c r="F4088" s="0" t="s">
        <x:v>53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43485</x:v>
      </x:c>
    </x:row>
    <x:row r="4089" spans="1:12">
      <x:c r="A4089" s="0" t="s">
        <x:v>2</x:v>
      </x:c>
      <x:c r="B4089" s="0" t="s">
        <x:v>4</x:v>
      </x:c>
      <x:c r="C4089" s="0" t="s">
        <x:v>440</x:v>
      </x:c>
      <x:c r="D4089" s="0" t="s">
        <x:v>441</x:v>
      </x:c>
      <x:c r="E4089" s="0" t="s">
        <x:v>52</x:v>
      </x:c>
      <x:c r="F4089" s="0" t="s">
        <x:v>53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1902</x:v>
      </x:c>
    </x:row>
    <x:row r="4090" spans="1:12">
      <x:c r="A4090" s="0" t="s">
        <x:v>2</x:v>
      </x:c>
      <x:c r="B4090" s="0" t="s">
        <x:v>4</x:v>
      </x:c>
      <x:c r="C4090" s="0" t="s">
        <x:v>440</x:v>
      </x:c>
      <x:c r="D4090" s="0" t="s">
        <x:v>441</x:v>
      </x:c>
      <x:c r="E4090" s="0" t="s">
        <x:v>52</x:v>
      </x:c>
      <x:c r="F4090" s="0" t="s">
        <x:v>53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1904</x:v>
      </x:c>
    </x:row>
    <x:row r="4091" spans="1:12">
      <x:c r="A4091" s="0" t="s">
        <x:v>2</x:v>
      </x:c>
      <x:c r="B4091" s="0" t="s">
        <x:v>4</x:v>
      </x:c>
      <x:c r="C4091" s="0" t="s">
        <x:v>440</x:v>
      </x:c>
      <x:c r="D4091" s="0" t="s">
        <x:v>441</x:v>
      </x:c>
      <x:c r="E4091" s="0" t="s">
        <x:v>52</x:v>
      </x:c>
      <x:c r="F4091" s="0" t="s">
        <x:v>53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1895</x:v>
      </x:c>
    </x:row>
    <x:row r="4092" spans="1:12">
      <x:c r="A4092" s="0" t="s">
        <x:v>2</x:v>
      </x:c>
      <x:c r="B4092" s="0" t="s">
        <x:v>4</x:v>
      </x:c>
      <x:c r="C4092" s="0" t="s">
        <x:v>440</x:v>
      </x:c>
      <x:c r="D4092" s="0" t="s">
        <x:v>441</x:v>
      </x:c>
      <x:c r="E4092" s="0" t="s">
        <x:v>52</x:v>
      </x:c>
      <x:c r="F4092" s="0" t="s">
        <x:v>53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1889</x:v>
      </x:c>
    </x:row>
    <x:row r="4093" spans="1:12">
      <x:c r="A4093" s="0" t="s">
        <x:v>2</x:v>
      </x:c>
      <x:c r="B4093" s="0" t="s">
        <x:v>4</x:v>
      </x:c>
      <x:c r="C4093" s="0" t="s">
        <x:v>440</x:v>
      </x:c>
      <x:c r="D4093" s="0" t="s">
        <x:v>441</x:v>
      </x:c>
      <x:c r="E4093" s="0" t="s">
        <x:v>52</x:v>
      </x:c>
      <x:c r="F4093" s="0" t="s">
        <x:v>53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1824</x:v>
      </x:c>
    </x:row>
    <x:row r="4094" spans="1:12">
      <x:c r="A4094" s="0" t="s">
        <x:v>2</x:v>
      </x:c>
      <x:c r="B4094" s="0" t="s">
        <x:v>4</x:v>
      </x:c>
      <x:c r="C4094" s="0" t="s">
        <x:v>440</x:v>
      </x:c>
      <x:c r="D4094" s="0" t="s">
        <x:v>441</x:v>
      </x:c>
      <x:c r="E4094" s="0" t="s">
        <x:v>52</x:v>
      </x:c>
      <x:c r="F4094" s="0" t="s">
        <x:v>53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1783</x:v>
      </x:c>
    </x:row>
    <x:row r="4095" spans="1:12">
      <x:c r="A4095" s="0" t="s">
        <x:v>2</x:v>
      </x:c>
      <x:c r="B4095" s="0" t="s">
        <x:v>4</x:v>
      </x:c>
      <x:c r="C4095" s="0" t="s">
        <x:v>440</x:v>
      </x:c>
      <x:c r="D4095" s="0" t="s">
        <x:v>441</x:v>
      </x:c>
      <x:c r="E4095" s="0" t="s">
        <x:v>52</x:v>
      </x:c>
      <x:c r="F4095" s="0" t="s">
        <x:v>53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1722</x:v>
      </x:c>
    </x:row>
    <x:row r="4096" spans="1:12">
      <x:c r="A4096" s="0" t="s">
        <x:v>2</x:v>
      </x:c>
      <x:c r="B4096" s="0" t="s">
        <x:v>4</x:v>
      </x:c>
      <x:c r="C4096" s="0" t="s">
        <x:v>440</x:v>
      </x:c>
      <x:c r="D4096" s="0" t="s">
        <x:v>441</x:v>
      </x:c>
      <x:c r="E4096" s="0" t="s">
        <x:v>52</x:v>
      </x:c>
      <x:c r="F4096" s="0" t="s">
        <x:v>53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1807</x:v>
      </x:c>
    </x:row>
    <x:row r="4097" spans="1:12">
      <x:c r="A4097" s="0" t="s">
        <x:v>2</x:v>
      </x:c>
      <x:c r="B4097" s="0" t="s">
        <x:v>4</x:v>
      </x:c>
      <x:c r="C4097" s="0" t="s">
        <x:v>440</x:v>
      </x:c>
      <x:c r="D4097" s="0" t="s">
        <x:v>441</x:v>
      </x:c>
      <x:c r="E4097" s="0" t="s">
        <x:v>52</x:v>
      </x:c>
      <x:c r="F4097" s="0" t="s">
        <x:v>53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1623</x:v>
      </x:c>
    </x:row>
    <x:row r="4098" spans="1:12">
      <x:c r="A4098" s="0" t="s">
        <x:v>2</x:v>
      </x:c>
      <x:c r="B4098" s="0" t="s">
        <x:v>4</x:v>
      </x:c>
      <x:c r="C4098" s="0" t="s">
        <x:v>440</x:v>
      </x:c>
      <x:c r="D4098" s="0" t="s">
        <x:v>441</x:v>
      </x:c>
      <x:c r="E4098" s="0" t="s">
        <x:v>52</x:v>
      </x:c>
      <x:c r="F4098" s="0" t="s">
        <x:v>53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1724</x:v>
      </x:c>
    </x:row>
    <x:row r="4099" spans="1:12">
      <x:c r="A4099" s="0" t="s">
        <x:v>2</x:v>
      </x:c>
      <x:c r="B4099" s="0" t="s">
        <x:v>4</x:v>
      </x:c>
      <x:c r="C4099" s="0" t="s">
        <x:v>440</x:v>
      </x:c>
      <x:c r="D4099" s="0" t="s">
        <x:v>441</x:v>
      </x:c>
      <x:c r="E4099" s="0" t="s">
        <x:v>52</x:v>
      </x:c>
      <x:c r="F4099" s="0" t="s">
        <x:v>53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1573</x:v>
      </x:c>
    </x:row>
    <x:row r="4100" spans="1:12">
      <x:c r="A4100" s="0" t="s">
        <x:v>2</x:v>
      </x:c>
      <x:c r="B4100" s="0" t="s">
        <x:v>4</x:v>
      </x:c>
      <x:c r="C4100" s="0" t="s">
        <x:v>440</x:v>
      </x:c>
      <x:c r="D4100" s="0" t="s">
        <x:v>441</x:v>
      </x:c>
      <x:c r="E4100" s="0" t="s">
        <x:v>52</x:v>
      </x:c>
      <x:c r="F4100" s="0" t="s">
        <x:v>53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1513</x:v>
      </x:c>
    </x:row>
    <x:row r="4101" spans="1:12">
      <x:c r="A4101" s="0" t="s">
        <x:v>2</x:v>
      </x:c>
      <x:c r="B4101" s="0" t="s">
        <x:v>4</x:v>
      </x:c>
      <x:c r="C4101" s="0" t="s">
        <x:v>440</x:v>
      </x:c>
      <x:c r="D4101" s="0" t="s">
        <x:v>441</x:v>
      </x:c>
      <x:c r="E4101" s="0" t="s">
        <x:v>52</x:v>
      </x:c>
      <x:c r="F4101" s="0" t="s">
        <x:v>53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1372</x:v>
      </x:c>
    </x:row>
    <x:row r="4102" spans="1:12">
      <x:c r="A4102" s="0" t="s">
        <x:v>2</x:v>
      </x:c>
      <x:c r="B4102" s="0" t="s">
        <x:v>4</x:v>
      </x:c>
      <x:c r="C4102" s="0" t="s">
        <x:v>440</x:v>
      </x:c>
      <x:c r="D4102" s="0" t="s">
        <x:v>441</x:v>
      </x:c>
      <x:c r="E4102" s="0" t="s">
        <x:v>52</x:v>
      </x:c>
      <x:c r="F4102" s="0" t="s">
        <x:v>53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1519</x:v>
      </x:c>
    </x:row>
    <x:row r="4103" spans="1:12">
      <x:c r="A4103" s="0" t="s">
        <x:v>2</x:v>
      </x:c>
      <x:c r="B4103" s="0" t="s">
        <x:v>4</x:v>
      </x:c>
      <x:c r="C4103" s="0" t="s">
        <x:v>440</x:v>
      </x:c>
      <x:c r="D4103" s="0" t="s">
        <x:v>441</x:v>
      </x:c>
      <x:c r="E4103" s="0" t="s">
        <x:v>52</x:v>
      </x:c>
      <x:c r="F4103" s="0" t="s">
        <x:v>53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1457</x:v>
      </x:c>
    </x:row>
    <x:row r="4104" spans="1:12">
      <x:c r="A4104" s="0" t="s">
        <x:v>2</x:v>
      </x:c>
      <x:c r="B4104" s="0" t="s">
        <x:v>4</x:v>
      </x:c>
      <x:c r="C4104" s="0" t="s">
        <x:v>440</x:v>
      </x:c>
      <x:c r="D4104" s="0" t="s">
        <x:v>441</x:v>
      </x:c>
      <x:c r="E4104" s="0" t="s">
        <x:v>52</x:v>
      </x:c>
      <x:c r="F4104" s="0" t="s">
        <x:v>53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1460</x:v>
      </x:c>
    </x:row>
    <x:row r="4105" spans="1:12">
      <x:c r="A4105" s="0" t="s">
        <x:v>2</x:v>
      </x:c>
      <x:c r="B4105" s="0" t="s">
        <x:v>4</x:v>
      </x:c>
      <x:c r="C4105" s="0" t="s">
        <x:v>440</x:v>
      </x:c>
      <x:c r="D4105" s="0" t="s">
        <x:v>441</x:v>
      </x:c>
      <x:c r="E4105" s="0" t="s">
        <x:v>52</x:v>
      </x:c>
      <x:c r="F4105" s="0" t="s">
        <x:v>53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1206</x:v>
      </x:c>
    </x:row>
    <x:row r="4106" spans="1:12">
      <x:c r="A4106" s="0" t="s">
        <x:v>2</x:v>
      </x:c>
      <x:c r="B4106" s="0" t="s">
        <x:v>4</x:v>
      </x:c>
      <x:c r="C4106" s="0" t="s">
        <x:v>440</x:v>
      </x:c>
      <x:c r="D4106" s="0" t="s">
        <x:v>441</x:v>
      </x:c>
      <x:c r="E4106" s="0" t="s">
        <x:v>52</x:v>
      </x:c>
      <x:c r="F4106" s="0" t="s">
        <x:v>53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1331</x:v>
      </x:c>
    </x:row>
    <x:row r="4107" spans="1:12">
      <x:c r="A4107" s="0" t="s">
        <x:v>2</x:v>
      </x:c>
      <x:c r="B4107" s="0" t="s">
        <x:v>4</x:v>
      </x:c>
      <x:c r="C4107" s="0" t="s">
        <x:v>440</x:v>
      </x:c>
      <x:c r="D4107" s="0" t="s">
        <x:v>441</x:v>
      </x:c>
      <x:c r="E4107" s="0" t="s">
        <x:v>52</x:v>
      </x:c>
      <x:c r="F4107" s="0" t="s">
        <x:v>53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1383</x:v>
      </x:c>
    </x:row>
    <x:row r="4108" spans="1:12">
      <x:c r="A4108" s="0" t="s">
        <x:v>2</x:v>
      </x:c>
      <x:c r="B4108" s="0" t="s">
        <x:v>4</x:v>
      </x:c>
      <x:c r="C4108" s="0" t="s">
        <x:v>440</x:v>
      </x:c>
      <x:c r="D4108" s="0" t="s">
        <x:v>441</x:v>
      </x:c>
      <x:c r="E4108" s="0" t="s">
        <x:v>52</x:v>
      </x:c>
      <x:c r="F4108" s="0" t="s">
        <x:v>53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1392</x:v>
      </x:c>
    </x:row>
    <x:row r="4109" spans="1:12">
      <x:c r="A4109" s="0" t="s">
        <x:v>2</x:v>
      </x:c>
      <x:c r="B4109" s="0" t="s">
        <x:v>4</x:v>
      </x:c>
      <x:c r="C4109" s="0" t="s">
        <x:v>440</x:v>
      </x:c>
      <x:c r="D4109" s="0" t="s">
        <x:v>441</x:v>
      </x:c>
      <x:c r="E4109" s="0" t="s">
        <x:v>52</x:v>
      </x:c>
      <x:c r="F4109" s="0" t="s">
        <x:v>53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1264</x:v>
      </x:c>
    </x:row>
    <x:row r="4110" spans="1:12">
      <x:c r="A4110" s="0" t="s">
        <x:v>2</x:v>
      </x:c>
      <x:c r="B4110" s="0" t="s">
        <x:v>4</x:v>
      </x:c>
      <x:c r="C4110" s="0" t="s">
        <x:v>440</x:v>
      </x:c>
      <x:c r="D4110" s="0" t="s">
        <x:v>441</x:v>
      </x:c>
      <x:c r="E4110" s="0" t="s">
        <x:v>52</x:v>
      </x:c>
      <x:c r="F4110" s="0" t="s">
        <x:v>53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1223</x:v>
      </x:c>
    </x:row>
    <x:row r="4111" spans="1:12">
      <x:c r="A4111" s="0" t="s">
        <x:v>2</x:v>
      </x:c>
      <x:c r="B4111" s="0" t="s">
        <x:v>4</x:v>
      </x:c>
      <x:c r="C4111" s="0" t="s">
        <x:v>440</x:v>
      </x:c>
      <x:c r="D4111" s="0" t="s">
        <x:v>441</x:v>
      </x:c>
      <x:c r="E4111" s="0" t="s">
        <x:v>52</x:v>
      </x:c>
      <x:c r="F4111" s="0" t="s">
        <x:v>53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1271</x:v>
      </x:c>
    </x:row>
    <x:row r="4112" spans="1:12">
      <x:c r="A4112" s="0" t="s">
        <x:v>2</x:v>
      </x:c>
      <x:c r="B4112" s="0" t="s">
        <x:v>4</x:v>
      </x:c>
      <x:c r="C4112" s="0" t="s">
        <x:v>440</x:v>
      </x:c>
      <x:c r="D4112" s="0" t="s">
        <x:v>441</x:v>
      </x:c>
      <x:c r="E4112" s="0" t="s">
        <x:v>52</x:v>
      </x:c>
      <x:c r="F4112" s="0" t="s">
        <x:v>53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1332</x:v>
      </x:c>
    </x:row>
    <x:row r="4113" spans="1:12">
      <x:c r="A4113" s="0" t="s">
        <x:v>2</x:v>
      </x:c>
      <x:c r="B4113" s="0" t="s">
        <x:v>4</x:v>
      </x:c>
      <x:c r="C4113" s="0" t="s">
        <x:v>440</x:v>
      </x:c>
      <x:c r="D4113" s="0" t="s">
        <x:v>441</x:v>
      </x:c>
      <x:c r="E4113" s="0" t="s">
        <x:v>52</x:v>
      </x:c>
      <x:c r="F4113" s="0" t="s">
        <x:v>53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1374</x:v>
      </x:c>
    </x:row>
    <x:row r="4114" spans="1:12">
      <x:c r="A4114" s="0" t="s">
        <x:v>2</x:v>
      </x:c>
      <x:c r="B4114" s="0" t="s">
        <x:v>4</x:v>
      </x:c>
      <x:c r="C4114" s="0" t="s">
        <x:v>440</x:v>
      </x:c>
      <x:c r="D4114" s="0" t="s">
        <x:v>441</x:v>
      </x:c>
      <x:c r="E4114" s="0" t="s">
        <x:v>52</x:v>
      </x:c>
      <x:c r="F4114" s="0" t="s">
        <x:v>53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1146</x:v>
      </x:c>
    </x:row>
    <x:row r="4115" spans="1:12">
      <x:c r="A4115" s="0" t="s">
        <x:v>2</x:v>
      </x:c>
      <x:c r="B4115" s="0" t="s">
        <x:v>4</x:v>
      </x:c>
      <x:c r="C4115" s="0" t="s">
        <x:v>440</x:v>
      </x:c>
      <x:c r="D4115" s="0" t="s">
        <x:v>441</x:v>
      </x:c>
      <x:c r="E4115" s="0" t="s">
        <x:v>52</x:v>
      </x:c>
      <x:c r="F4115" s="0" t="s">
        <x:v>53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1192</x:v>
      </x:c>
    </x:row>
    <x:row r="4116" spans="1:12">
      <x:c r="A4116" s="0" t="s">
        <x:v>2</x:v>
      </x:c>
      <x:c r="B4116" s="0" t="s">
        <x:v>4</x:v>
      </x:c>
      <x:c r="C4116" s="0" t="s">
        <x:v>440</x:v>
      </x:c>
      <x:c r="D4116" s="0" t="s">
        <x:v>441</x:v>
      </x:c>
      <x:c r="E4116" s="0" t="s">
        <x:v>52</x:v>
      </x:c>
      <x:c r="F4116" s="0" t="s">
        <x:v>53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1230</x:v>
      </x:c>
    </x:row>
    <x:row r="4117" spans="1:12">
      <x:c r="A4117" s="0" t="s">
        <x:v>2</x:v>
      </x:c>
      <x:c r="B4117" s="0" t="s">
        <x:v>4</x:v>
      </x:c>
      <x:c r="C4117" s="0" t="s">
        <x:v>440</x:v>
      </x:c>
      <x:c r="D4117" s="0" t="s">
        <x:v>441</x:v>
      </x:c>
      <x:c r="E4117" s="0" t="s">
        <x:v>52</x:v>
      </x:c>
      <x:c r="F4117" s="0" t="s">
        <x:v>53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1174</x:v>
      </x:c>
    </x:row>
    <x:row r="4118" spans="1:12">
      <x:c r="A4118" s="0" t="s">
        <x:v>2</x:v>
      </x:c>
      <x:c r="B4118" s="0" t="s">
        <x:v>4</x:v>
      </x:c>
      <x:c r="C4118" s="0" t="s">
        <x:v>440</x:v>
      </x:c>
      <x:c r="D4118" s="0" t="s">
        <x:v>441</x:v>
      </x:c>
      <x:c r="E4118" s="0" t="s">
        <x:v>52</x:v>
      </x:c>
      <x:c r="F4118" s="0" t="s">
        <x:v>53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51363</x:v>
      </x:c>
    </x:row>
    <x:row r="4119" spans="1:12">
      <x:c r="A4119" s="0" t="s">
        <x:v>2</x:v>
      </x:c>
      <x:c r="B4119" s="0" t="s">
        <x:v>4</x:v>
      </x:c>
      <x:c r="C4119" s="0" t="s">
        <x:v>440</x:v>
      </x:c>
      <x:c r="D4119" s="0" t="s">
        <x:v>441</x:v>
      </x:c>
      <x:c r="E4119" s="0" t="s">
        <x:v>52</x:v>
      </x:c>
      <x:c r="F4119" s="0" t="s">
        <x:v>53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1188</x:v>
      </x:c>
    </x:row>
    <x:row r="4120" spans="1:12">
      <x:c r="A4120" s="0" t="s">
        <x:v>2</x:v>
      </x:c>
      <x:c r="B4120" s="0" t="s">
        <x:v>4</x:v>
      </x:c>
      <x:c r="C4120" s="0" t="s">
        <x:v>440</x:v>
      </x:c>
      <x:c r="D4120" s="0" t="s">
        <x:v>441</x:v>
      </x:c>
      <x:c r="E4120" s="0" t="s">
        <x:v>52</x:v>
      </x:c>
      <x:c r="F4120" s="0" t="s">
        <x:v>53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1162</x:v>
      </x:c>
    </x:row>
    <x:row r="4121" spans="1:12">
      <x:c r="A4121" s="0" t="s">
        <x:v>2</x:v>
      </x:c>
      <x:c r="B4121" s="0" t="s">
        <x:v>4</x:v>
      </x:c>
      <x:c r="C4121" s="0" t="s">
        <x:v>440</x:v>
      </x:c>
      <x:c r="D4121" s="0" t="s">
        <x:v>441</x:v>
      </x:c>
      <x:c r="E4121" s="0" t="s">
        <x:v>52</x:v>
      </x:c>
      <x:c r="F4121" s="0" t="s">
        <x:v>53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1258</x:v>
      </x:c>
    </x:row>
    <x:row r="4122" spans="1:12">
      <x:c r="A4122" s="0" t="s">
        <x:v>2</x:v>
      </x:c>
      <x:c r="B4122" s="0" t="s">
        <x:v>4</x:v>
      </x:c>
      <x:c r="C4122" s="0" t="s">
        <x:v>440</x:v>
      </x:c>
      <x:c r="D4122" s="0" t="s">
        <x:v>441</x:v>
      </x:c>
      <x:c r="E4122" s="0" t="s">
        <x:v>52</x:v>
      </x:c>
      <x:c r="F4122" s="0" t="s">
        <x:v>53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1242</x:v>
      </x:c>
    </x:row>
    <x:row r="4123" spans="1:12">
      <x:c r="A4123" s="0" t="s">
        <x:v>2</x:v>
      </x:c>
      <x:c r="B4123" s="0" t="s">
        <x:v>4</x:v>
      </x:c>
      <x:c r="C4123" s="0" t="s">
        <x:v>440</x:v>
      </x:c>
      <x:c r="D4123" s="0" t="s">
        <x:v>441</x:v>
      </x:c>
      <x:c r="E4123" s="0" t="s">
        <x:v>52</x:v>
      </x:c>
      <x:c r="F4123" s="0" t="s">
        <x:v>53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1098</x:v>
      </x:c>
    </x:row>
    <x:row r="4124" spans="1:12">
      <x:c r="A4124" s="0" t="s">
        <x:v>2</x:v>
      </x:c>
      <x:c r="B4124" s="0" t="s">
        <x:v>4</x:v>
      </x:c>
      <x:c r="C4124" s="0" t="s">
        <x:v>440</x:v>
      </x:c>
      <x:c r="D4124" s="0" t="s">
        <x:v>441</x:v>
      </x:c>
      <x:c r="E4124" s="0" t="s">
        <x:v>52</x:v>
      </x:c>
      <x:c r="F4124" s="0" t="s">
        <x:v>53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1079</x:v>
      </x:c>
    </x:row>
    <x:row r="4125" spans="1:12">
      <x:c r="A4125" s="0" t="s">
        <x:v>2</x:v>
      </x:c>
      <x:c r="B4125" s="0" t="s">
        <x:v>4</x:v>
      </x:c>
      <x:c r="C4125" s="0" t="s">
        <x:v>440</x:v>
      </x:c>
      <x:c r="D4125" s="0" t="s">
        <x:v>441</x:v>
      </x:c>
      <x:c r="E4125" s="0" t="s">
        <x:v>52</x:v>
      </x:c>
      <x:c r="F4125" s="0" t="s">
        <x:v>53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1013</x:v>
      </x:c>
    </x:row>
    <x:row r="4126" spans="1:12">
      <x:c r="A4126" s="0" t="s">
        <x:v>2</x:v>
      </x:c>
      <x:c r="B4126" s="0" t="s">
        <x:v>4</x:v>
      </x:c>
      <x:c r="C4126" s="0" t="s">
        <x:v>440</x:v>
      </x:c>
      <x:c r="D4126" s="0" t="s">
        <x:v>441</x:v>
      </x:c>
      <x:c r="E4126" s="0" t="s">
        <x:v>52</x:v>
      </x:c>
      <x:c r="F4126" s="0" t="s">
        <x:v>53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1071</x:v>
      </x:c>
    </x:row>
    <x:row r="4127" spans="1:12">
      <x:c r="A4127" s="0" t="s">
        <x:v>2</x:v>
      </x:c>
      <x:c r="B4127" s="0" t="s">
        <x:v>4</x:v>
      </x:c>
      <x:c r="C4127" s="0" t="s">
        <x:v>440</x:v>
      </x:c>
      <x:c r="D4127" s="0" t="s">
        <x:v>441</x:v>
      </x:c>
      <x:c r="E4127" s="0" t="s">
        <x:v>52</x:v>
      </x:c>
      <x:c r="F4127" s="0" t="s">
        <x:v>53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1164</x:v>
      </x:c>
    </x:row>
    <x:row r="4128" spans="1:12">
      <x:c r="A4128" s="0" t="s">
        <x:v>2</x:v>
      </x:c>
      <x:c r="B4128" s="0" t="s">
        <x:v>4</x:v>
      </x:c>
      <x:c r="C4128" s="0" t="s">
        <x:v>440</x:v>
      </x:c>
      <x:c r="D4128" s="0" t="s">
        <x:v>441</x:v>
      </x:c>
      <x:c r="E4128" s="0" t="s">
        <x:v>52</x:v>
      </x:c>
      <x:c r="F4128" s="0" t="s">
        <x:v>53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1149</x:v>
      </x:c>
    </x:row>
    <x:row r="4129" spans="1:12">
      <x:c r="A4129" s="0" t="s">
        <x:v>2</x:v>
      </x:c>
      <x:c r="B4129" s="0" t="s">
        <x:v>4</x:v>
      </x:c>
      <x:c r="C4129" s="0" t="s">
        <x:v>440</x:v>
      </x:c>
      <x:c r="D4129" s="0" t="s">
        <x:v>441</x:v>
      </x:c>
      <x:c r="E4129" s="0" t="s">
        <x:v>52</x:v>
      </x:c>
      <x:c r="F4129" s="0" t="s">
        <x:v>53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985</x:v>
      </x:c>
    </x:row>
    <x:row r="4130" spans="1:12">
      <x:c r="A4130" s="0" t="s">
        <x:v>2</x:v>
      </x:c>
      <x:c r="B4130" s="0" t="s">
        <x:v>4</x:v>
      </x:c>
      <x:c r="C4130" s="0" t="s">
        <x:v>440</x:v>
      </x:c>
      <x:c r="D4130" s="0" t="s">
        <x:v>441</x:v>
      </x:c>
      <x:c r="E4130" s="0" t="s">
        <x:v>52</x:v>
      </x:c>
      <x:c r="F4130" s="0" t="s">
        <x:v>53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1067</x:v>
      </x:c>
    </x:row>
    <x:row r="4131" spans="1:12">
      <x:c r="A4131" s="0" t="s">
        <x:v>2</x:v>
      </x:c>
      <x:c r="B4131" s="0" t="s">
        <x:v>4</x:v>
      </x:c>
      <x:c r="C4131" s="0" t="s">
        <x:v>440</x:v>
      </x:c>
      <x:c r="D4131" s="0" t="s">
        <x:v>441</x:v>
      </x:c>
      <x:c r="E4131" s="0" t="s">
        <x:v>52</x:v>
      </x:c>
      <x:c r="F4131" s="0" t="s">
        <x:v>53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961</x:v>
      </x:c>
    </x:row>
    <x:row r="4132" spans="1:12">
      <x:c r="A4132" s="0" t="s">
        <x:v>2</x:v>
      </x:c>
      <x:c r="B4132" s="0" t="s">
        <x:v>4</x:v>
      </x:c>
      <x:c r="C4132" s="0" t="s">
        <x:v>440</x:v>
      </x:c>
      <x:c r="D4132" s="0" t="s">
        <x:v>441</x:v>
      </x:c>
      <x:c r="E4132" s="0" t="s">
        <x:v>52</x:v>
      </x:c>
      <x:c r="F4132" s="0" t="s">
        <x:v>53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913</x:v>
      </x:c>
    </x:row>
    <x:row r="4133" spans="1:12">
      <x:c r="A4133" s="0" t="s">
        <x:v>2</x:v>
      </x:c>
      <x:c r="B4133" s="0" t="s">
        <x:v>4</x:v>
      </x:c>
      <x:c r="C4133" s="0" t="s">
        <x:v>440</x:v>
      </x:c>
      <x:c r="D4133" s="0" t="s">
        <x:v>441</x:v>
      </x:c>
      <x:c r="E4133" s="0" t="s">
        <x:v>52</x:v>
      </x:c>
      <x:c r="F4133" s="0" t="s">
        <x:v>53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993</x:v>
      </x:c>
    </x:row>
    <x:row r="4134" spans="1:12">
      <x:c r="A4134" s="0" t="s">
        <x:v>2</x:v>
      </x:c>
      <x:c r="B4134" s="0" t="s">
        <x:v>4</x:v>
      </x:c>
      <x:c r="C4134" s="0" t="s">
        <x:v>440</x:v>
      </x:c>
      <x:c r="D4134" s="0" t="s">
        <x:v>441</x:v>
      </x:c>
      <x:c r="E4134" s="0" t="s">
        <x:v>52</x:v>
      </x:c>
      <x:c r="F4134" s="0" t="s">
        <x:v>53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917</x:v>
      </x:c>
    </x:row>
    <x:row r="4135" spans="1:12">
      <x:c r="A4135" s="0" t="s">
        <x:v>2</x:v>
      </x:c>
      <x:c r="B4135" s="0" t="s">
        <x:v>4</x:v>
      </x:c>
      <x:c r="C4135" s="0" t="s">
        <x:v>440</x:v>
      </x:c>
      <x:c r="D4135" s="0" t="s">
        <x:v>441</x:v>
      </x:c>
      <x:c r="E4135" s="0" t="s">
        <x:v>52</x:v>
      </x:c>
      <x:c r="F4135" s="0" t="s">
        <x:v>53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1027</x:v>
      </x:c>
    </x:row>
    <x:row r="4136" spans="1:12">
      <x:c r="A4136" s="0" t="s">
        <x:v>2</x:v>
      </x:c>
      <x:c r="B4136" s="0" t="s">
        <x:v>4</x:v>
      </x:c>
      <x:c r="C4136" s="0" t="s">
        <x:v>440</x:v>
      </x:c>
      <x:c r="D4136" s="0" t="s">
        <x:v>441</x:v>
      </x:c>
      <x:c r="E4136" s="0" t="s">
        <x:v>52</x:v>
      </x:c>
      <x:c r="F4136" s="0" t="s">
        <x:v>53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971</x:v>
      </x:c>
    </x:row>
    <x:row r="4137" spans="1:12">
      <x:c r="A4137" s="0" t="s">
        <x:v>2</x:v>
      </x:c>
      <x:c r="B4137" s="0" t="s">
        <x:v>4</x:v>
      </x:c>
      <x:c r="C4137" s="0" t="s">
        <x:v>440</x:v>
      </x:c>
      <x:c r="D4137" s="0" t="s">
        <x:v>441</x:v>
      </x:c>
      <x:c r="E4137" s="0" t="s">
        <x:v>52</x:v>
      </x:c>
      <x:c r="F4137" s="0" t="s">
        <x:v>53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967</x:v>
      </x:c>
    </x:row>
    <x:row r="4138" spans="1:12">
      <x:c r="A4138" s="0" t="s">
        <x:v>2</x:v>
      </x:c>
      <x:c r="B4138" s="0" t="s">
        <x:v>4</x:v>
      </x:c>
      <x:c r="C4138" s="0" t="s">
        <x:v>440</x:v>
      </x:c>
      <x:c r="D4138" s="0" t="s">
        <x:v>441</x:v>
      </x:c>
      <x:c r="E4138" s="0" t="s">
        <x:v>52</x:v>
      </x:c>
      <x:c r="F4138" s="0" t="s">
        <x:v>53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783</x:v>
      </x:c>
    </x:row>
    <x:row r="4139" spans="1:12">
      <x:c r="A4139" s="0" t="s">
        <x:v>2</x:v>
      </x:c>
      <x:c r="B4139" s="0" t="s">
        <x:v>4</x:v>
      </x:c>
      <x:c r="C4139" s="0" t="s">
        <x:v>440</x:v>
      </x:c>
      <x:c r="D4139" s="0" t="s">
        <x:v>441</x:v>
      </x:c>
      <x:c r="E4139" s="0" t="s">
        <x:v>52</x:v>
      </x:c>
      <x:c r="F4139" s="0" t="s">
        <x:v>53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873</x:v>
      </x:c>
    </x:row>
    <x:row r="4140" spans="1:12">
      <x:c r="A4140" s="0" t="s">
        <x:v>2</x:v>
      </x:c>
      <x:c r="B4140" s="0" t="s">
        <x:v>4</x:v>
      </x:c>
      <x:c r="C4140" s="0" t="s">
        <x:v>440</x:v>
      </x:c>
      <x:c r="D4140" s="0" t="s">
        <x:v>441</x:v>
      </x:c>
      <x:c r="E4140" s="0" t="s">
        <x:v>52</x:v>
      </x:c>
      <x:c r="F4140" s="0" t="s">
        <x:v>53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828</x:v>
      </x:c>
    </x:row>
    <x:row r="4141" spans="1:12">
      <x:c r="A4141" s="0" t="s">
        <x:v>2</x:v>
      </x:c>
      <x:c r="B4141" s="0" t="s">
        <x:v>4</x:v>
      </x:c>
      <x:c r="C4141" s="0" t="s">
        <x:v>440</x:v>
      </x:c>
      <x:c r="D4141" s="0" t="s">
        <x:v>441</x:v>
      </x:c>
      <x:c r="E4141" s="0" t="s">
        <x:v>52</x:v>
      </x:c>
      <x:c r="F4141" s="0" t="s">
        <x:v>53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775</x:v>
      </x:c>
    </x:row>
    <x:row r="4142" spans="1:12">
      <x:c r="A4142" s="0" t="s">
        <x:v>2</x:v>
      </x:c>
      <x:c r="B4142" s="0" t="s">
        <x:v>4</x:v>
      </x:c>
      <x:c r="C4142" s="0" t="s">
        <x:v>440</x:v>
      </x:c>
      <x:c r="D4142" s="0" t="s">
        <x:v>441</x:v>
      </x:c>
      <x:c r="E4142" s="0" t="s">
        <x:v>52</x:v>
      </x:c>
      <x:c r="F4142" s="0" t="s">
        <x:v>53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798</x:v>
      </x:c>
    </x:row>
    <x:row r="4143" spans="1:12">
      <x:c r="A4143" s="0" t="s">
        <x:v>2</x:v>
      </x:c>
      <x:c r="B4143" s="0" t="s">
        <x:v>4</x:v>
      </x:c>
      <x:c r="C4143" s="0" t="s">
        <x:v>440</x:v>
      </x:c>
      <x:c r="D4143" s="0" t="s">
        <x:v>441</x:v>
      </x:c>
      <x:c r="E4143" s="0" t="s">
        <x:v>52</x:v>
      </x:c>
      <x:c r="F4143" s="0" t="s">
        <x:v>53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832</x:v>
      </x:c>
    </x:row>
    <x:row r="4144" spans="1:12">
      <x:c r="A4144" s="0" t="s">
        <x:v>2</x:v>
      </x:c>
      <x:c r="B4144" s="0" t="s">
        <x:v>4</x:v>
      </x:c>
      <x:c r="C4144" s="0" t="s">
        <x:v>440</x:v>
      </x:c>
      <x:c r="D4144" s="0" t="s">
        <x:v>441</x:v>
      </x:c>
      <x:c r="E4144" s="0" t="s">
        <x:v>52</x:v>
      </x:c>
      <x:c r="F4144" s="0" t="s">
        <x:v>53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778</x:v>
      </x:c>
    </x:row>
    <x:row r="4145" spans="1:12">
      <x:c r="A4145" s="0" t="s">
        <x:v>2</x:v>
      </x:c>
      <x:c r="B4145" s="0" t="s">
        <x:v>4</x:v>
      </x:c>
      <x:c r="C4145" s="0" t="s">
        <x:v>440</x:v>
      </x:c>
      <x:c r="D4145" s="0" t="s">
        <x:v>441</x:v>
      </x:c>
      <x:c r="E4145" s="0" t="s">
        <x:v>52</x:v>
      </x:c>
      <x:c r="F4145" s="0" t="s">
        <x:v>53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712</x:v>
      </x:c>
    </x:row>
    <x:row r="4146" spans="1:12">
      <x:c r="A4146" s="0" t="s">
        <x:v>2</x:v>
      </x:c>
      <x:c r="B4146" s="0" t="s">
        <x:v>4</x:v>
      </x:c>
      <x:c r="C4146" s="0" t="s">
        <x:v>440</x:v>
      </x:c>
      <x:c r="D4146" s="0" t="s">
        <x:v>441</x:v>
      </x:c>
      <x:c r="E4146" s="0" t="s">
        <x:v>52</x:v>
      </x:c>
      <x:c r="F4146" s="0" t="s">
        <x:v>53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800</x:v>
      </x:c>
    </x:row>
    <x:row r="4147" spans="1:12">
      <x:c r="A4147" s="0" t="s">
        <x:v>2</x:v>
      </x:c>
      <x:c r="B4147" s="0" t="s">
        <x:v>4</x:v>
      </x:c>
      <x:c r="C4147" s="0" t="s">
        <x:v>440</x:v>
      </x:c>
      <x:c r="D4147" s="0" t="s">
        <x:v>441</x:v>
      </x:c>
      <x:c r="E4147" s="0" t="s">
        <x:v>52</x:v>
      </x:c>
      <x:c r="F4147" s="0" t="s">
        <x:v>53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838</x:v>
      </x:c>
    </x:row>
    <x:row r="4148" spans="1:12">
      <x:c r="A4148" s="0" t="s">
        <x:v>2</x:v>
      </x:c>
      <x:c r="B4148" s="0" t="s">
        <x:v>4</x:v>
      </x:c>
      <x:c r="C4148" s="0" t="s">
        <x:v>440</x:v>
      </x:c>
      <x:c r="D4148" s="0" t="s">
        <x:v>441</x:v>
      </x:c>
      <x:c r="E4148" s="0" t="s">
        <x:v>52</x:v>
      </x:c>
      <x:c r="F4148" s="0" t="s">
        <x:v>53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820</x:v>
      </x:c>
    </x:row>
    <x:row r="4149" spans="1:12">
      <x:c r="A4149" s="0" t="s">
        <x:v>2</x:v>
      </x:c>
      <x:c r="B4149" s="0" t="s">
        <x:v>4</x:v>
      </x:c>
      <x:c r="C4149" s="0" t="s">
        <x:v>440</x:v>
      </x:c>
      <x:c r="D4149" s="0" t="s">
        <x:v>441</x:v>
      </x:c>
      <x:c r="E4149" s="0" t="s">
        <x:v>52</x:v>
      </x:c>
      <x:c r="F4149" s="0" t="s">
        <x:v>53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774</x:v>
      </x:c>
    </x:row>
    <x:row r="4150" spans="1:12">
      <x:c r="A4150" s="0" t="s">
        <x:v>2</x:v>
      </x:c>
      <x:c r="B4150" s="0" t="s">
        <x:v>4</x:v>
      </x:c>
      <x:c r="C4150" s="0" t="s">
        <x:v>440</x:v>
      </x:c>
      <x:c r="D4150" s="0" t="s">
        <x:v>441</x:v>
      </x:c>
      <x:c r="E4150" s="0" t="s">
        <x:v>52</x:v>
      </x:c>
      <x:c r="F4150" s="0" t="s">
        <x:v>53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774</x:v>
      </x:c>
    </x:row>
    <x:row r="4151" spans="1:12">
      <x:c r="A4151" s="0" t="s">
        <x:v>2</x:v>
      </x:c>
      <x:c r="B4151" s="0" t="s">
        <x:v>4</x:v>
      </x:c>
      <x:c r="C4151" s="0" t="s">
        <x:v>440</x:v>
      </x:c>
      <x:c r="D4151" s="0" t="s">
        <x:v>441</x:v>
      </x:c>
      <x:c r="E4151" s="0" t="s">
        <x:v>52</x:v>
      </x:c>
      <x:c r="F4151" s="0" t="s">
        <x:v>53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736</x:v>
      </x:c>
    </x:row>
    <x:row r="4152" spans="1:12">
      <x:c r="A4152" s="0" t="s">
        <x:v>2</x:v>
      </x:c>
      <x:c r="B4152" s="0" t="s">
        <x:v>4</x:v>
      </x:c>
      <x:c r="C4152" s="0" t="s">
        <x:v>440</x:v>
      </x:c>
      <x:c r="D4152" s="0" t="s">
        <x:v>441</x:v>
      </x:c>
      <x:c r="E4152" s="0" t="s">
        <x:v>52</x:v>
      </x:c>
      <x:c r="F4152" s="0" t="s">
        <x:v>53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799</x:v>
      </x:c>
    </x:row>
    <x:row r="4153" spans="1:12">
      <x:c r="A4153" s="0" t="s">
        <x:v>2</x:v>
      </x:c>
      <x:c r="B4153" s="0" t="s">
        <x:v>4</x:v>
      </x:c>
      <x:c r="C4153" s="0" t="s">
        <x:v>440</x:v>
      </x:c>
      <x:c r="D4153" s="0" t="s">
        <x:v>441</x:v>
      </x:c>
      <x:c r="E4153" s="0" t="s">
        <x:v>52</x:v>
      </x:c>
      <x:c r="F4153" s="0" t="s">
        <x:v>53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702</x:v>
      </x:c>
    </x:row>
    <x:row r="4154" spans="1:12">
      <x:c r="A4154" s="0" t="s">
        <x:v>2</x:v>
      </x:c>
      <x:c r="B4154" s="0" t="s">
        <x:v>4</x:v>
      </x:c>
      <x:c r="C4154" s="0" t="s">
        <x:v>440</x:v>
      </x:c>
      <x:c r="D4154" s="0" t="s">
        <x:v>441</x:v>
      </x:c>
      <x:c r="E4154" s="0" t="s">
        <x:v>52</x:v>
      </x:c>
      <x:c r="F4154" s="0" t="s">
        <x:v>53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695</x:v>
      </x:c>
    </x:row>
    <x:row r="4155" spans="1:12">
      <x:c r="A4155" s="0" t="s">
        <x:v>2</x:v>
      </x:c>
      <x:c r="B4155" s="0" t="s">
        <x:v>4</x:v>
      </x:c>
      <x:c r="C4155" s="0" t="s">
        <x:v>440</x:v>
      </x:c>
      <x:c r="D4155" s="0" t="s">
        <x:v>441</x:v>
      </x:c>
      <x:c r="E4155" s="0" t="s">
        <x:v>52</x:v>
      </x:c>
      <x:c r="F4155" s="0" t="s">
        <x:v>53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730</x:v>
      </x:c>
    </x:row>
    <x:row r="4156" spans="1:12">
      <x:c r="A4156" s="0" t="s">
        <x:v>2</x:v>
      </x:c>
      <x:c r="B4156" s="0" t="s">
        <x:v>4</x:v>
      </x:c>
      <x:c r="C4156" s="0" t="s">
        <x:v>440</x:v>
      </x:c>
      <x:c r="D4156" s="0" t="s">
        <x:v>441</x:v>
      </x:c>
      <x:c r="E4156" s="0" t="s">
        <x:v>52</x:v>
      </x:c>
      <x:c r="F4156" s="0" t="s">
        <x:v>53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787</x:v>
      </x:c>
    </x:row>
    <x:row r="4157" spans="1:12">
      <x:c r="A4157" s="0" t="s">
        <x:v>2</x:v>
      </x:c>
      <x:c r="B4157" s="0" t="s">
        <x:v>4</x:v>
      </x:c>
      <x:c r="C4157" s="0" t="s">
        <x:v>440</x:v>
      </x:c>
      <x:c r="D4157" s="0" t="s">
        <x:v>441</x:v>
      </x:c>
      <x:c r="E4157" s="0" t="s">
        <x:v>52</x:v>
      </x:c>
      <x:c r="F4157" s="0" t="s">
        <x:v>53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726</x:v>
      </x:c>
    </x:row>
    <x:row r="4158" spans="1:12">
      <x:c r="A4158" s="0" t="s">
        <x:v>2</x:v>
      </x:c>
      <x:c r="B4158" s="0" t="s">
        <x:v>4</x:v>
      </x:c>
      <x:c r="C4158" s="0" t="s">
        <x:v>440</x:v>
      </x:c>
      <x:c r="D4158" s="0" t="s">
        <x:v>441</x:v>
      </x:c>
      <x:c r="E4158" s="0" t="s">
        <x:v>52</x:v>
      </x:c>
      <x:c r="F4158" s="0" t="s">
        <x:v>53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766</x:v>
      </x:c>
    </x:row>
    <x:row r="4159" spans="1:12">
      <x:c r="A4159" s="0" t="s">
        <x:v>2</x:v>
      </x:c>
      <x:c r="B4159" s="0" t="s">
        <x:v>4</x:v>
      </x:c>
      <x:c r="C4159" s="0" t="s">
        <x:v>440</x:v>
      </x:c>
      <x:c r="D4159" s="0" t="s">
        <x:v>441</x:v>
      </x:c>
      <x:c r="E4159" s="0" t="s">
        <x:v>52</x:v>
      </x:c>
      <x:c r="F4159" s="0" t="s">
        <x:v>53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742</x:v>
      </x:c>
    </x:row>
    <x:row r="4160" spans="1:12">
      <x:c r="A4160" s="0" t="s">
        <x:v>2</x:v>
      </x:c>
      <x:c r="B4160" s="0" t="s">
        <x:v>4</x:v>
      </x:c>
      <x:c r="C4160" s="0" t="s">
        <x:v>440</x:v>
      </x:c>
      <x:c r="D4160" s="0" t="s">
        <x:v>441</x:v>
      </x:c>
      <x:c r="E4160" s="0" t="s">
        <x:v>52</x:v>
      </x:c>
      <x:c r="F4160" s="0" t="s">
        <x:v>53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634</x:v>
      </x:c>
    </x:row>
    <x:row r="4161" spans="1:12">
      <x:c r="A4161" s="0" t="s">
        <x:v>2</x:v>
      </x:c>
      <x:c r="B4161" s="0" t="s">
        <x:v>4</x:v>
      </x:c>
      <x:c r="C4161" s="0" t="s">
        <x:v>440</x:v>
      </x:c>
      <x:c r="D4161" s="0" t="s">
        <x:v>441</x:v>
      </x:c>
      <x:c r="E4161" s="0" t="s">
        <x:v>52</x:v>
      </x:c>
      <x:c r="F4161" s="0" t="s">
        <x:v>53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666</x:v>
      </x:c>
    </x:row>
    <x:row r="4162" spans="1:12">
      <x:c r="A4162" s="0" t="s">
        <x:v>2</x:v>
      </x:c>
      <x:c r="B4162" s="0" t="s">
        <x:v>4</x:v>
      </x:c>
      <x:c r="C4162" s="0" t="s">
        <x:v>440</x:v>
      </x:c>
      <x:c r="D4162" s="0" t="s">
        <x:v>441</x:v>
      </x:c>
      <x:c r="E4162" s="0" t="s">
        <x:v>52</x:v>
      </x:c>
      <x:c r="F4162" s="0" t="s">
        <x:v>53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681</x:v>
      </x:c>
    </x:row>
    <x:row r="4163" spans="1:12">
      <x:c r="A4163" s="0" t="s">
        <x:v>2</x:v>
      </x:c>
      <x:c r="B4163" s="0" t="s">
        <x:v>4</x:v>
      </x:c>
      <x:c r="C4163" s="0" t="s">
        <x:v>440</x:v>
      </x:c>
      <x:c r="D4163" s="0" t="s">
        <x:v>441</x:v>
      </x:c>
      <x:c r="E4163" s="0" t="s">
        <x:v>52</x:v>
      </x:c>
      <x:c r="F4163" s="0" t="s">
        <x:v>53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640</x:v>
      </x:c>
    </x:row>
    <x:row r="4164" spans="1:12">
      <x:c r="A4164" s="0" t="s">
        <x:v>2</x:v>
      </x:c>
      <x:c r="B4164" s="0" t="s">
        <x:v>4</x:v>
      </x:c>
      <x:c r="C4164" s="0" t="s">
        <x:v>440</x:v>
      </x:c>
      <x:c r="D4164" s="0" t="s">
        <x:v>441</x:v>
      </x:c>
      <x:c r="E4164" s="0" t="s">
        <x:v>52</x:v>
      </x:c>
      <x:c r="F4164" s="0" t="s">
        <x:v>53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643</x:v>
      </x:c>
    </x:row>
    <x:row r="4165" spans="1:12">
      <x:c r="A4165" s="0" t="s">
        <x:v>2</x:v>
      </x:c>
      <x:c r="B4165" s="0" t="s">
        <x:v>4</x:v>
      </x:c>
      <x:c r="C4165" s="0" t="s">
        <x:v>440</x:v>
      </x:c>
      <x:c r="D4165" s="0" t="s">
        <x:v>441</x:v>
      </x:c>
      <x:c r="E4165" s="0" t="s">
        <x:v>52</x:v>
      </x:c>
      <x:c r="F4165" s="0" t="s">
        <x:v>53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605</x:v>
      </x:c>
    </x:row>
    <x:row r="4166" spans="1:12">
      <x:c r="A4166" s="0" t="s">
        <x:v>2</x:v>
      </x:c>
      <x:c r="B4166" s="0" t="s">
        <x:v>4</x:v>
      </x:c>
      <x:c r="C4166" s="0" t="s">
        <x:v>440</x:v>
      </x:c>
      <x:c r="D4166" s="0" t="s">
        <x:v>441</x:v>
      </x:c>
      <x:c r="E4166" s="0" t="s">
        <x:v>52</x:v>
      </x:c>
      <x:c r="F4166" s="0" t="s">
        <x:v>53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712</x:v>
      </x:c>
    </x:row>
    <x:row r="4167" spans="1:12">
      <x:c r="A4167" s="0" t="s">
        <x:v>2</x:v>
      </x:c>
      <x:c r="B4167" s="0" t="s">
        <x:v>4</x:v>
      </x:c>
      <x:c r="C4167" s="0" t="s">
        <x:v>440</x:v>
      </x:c>
      <x:c r="D4167" s="0" t="s">
        <x:v>441</x:v>
      </x:c>
      <x:c r="E4167" s="0" t="s">
        <x:v>52</x:v>
      </x:c>
      <x:c r="F4167" s="0" t="s">
        <x:v>53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590</x:v>
      </x:c>
    </x:row>
    <x:row r="4168" spans="1:12">
      <x:c r="A4168" s="0" t="s">
        <x:v>2</x:v>
      </x:c>
      <x:c r="B4168" s="0" t="s">
        <x:v>4</x:v>
      </x:c>
      <x:c r="C4168" s="0" t="s">
        <x:v>440</x:v>
      </x:c>
      <x:c r="D4168" s="0" t="s">
        <x:v>441</x:v>
      </x:c>
      <x:c r="E4168" s="0" t="s">
        <x:v>52</x:v>
      </x:c>
      <x:c r="F4168" s="0" t="s">
        <x:v>53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691</x:v>
      </x:c>
    </x:row>
    <x:row r="4169" spans="1:12">
      <x:c r="A4169" s="0" t="s">
        <x:v>2</x:v>
      </x:c>
      <x:c r="B4169" s="0" t="s">
        <x:v>4</x:v>
      </x:c>
      <x:c r="C4169" s="0" t="s">
        <x:v>440</x:v>
      </x:c>
      <x:c r="D4169" s="0" t="s">
        <x:v>441</x:v>
      </x:c>
      <x:c r="E4169" s="0" t="s">
        <x:v>52</x:v>
      </x:c>
      <x:c r="F4169" s="0" t="s">
        <x:v>53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644</x:v>
      </x:c>
    </x:row>
    <x:row r="4170" spans="1:12">
      <x:c r="A4170" s="0" t="s">
        <x:v>2</x:v>
      </x:c>
      <x:c r="B4170" s="0" t="s">
        <x:v>4</x:v>
      </x:c>
      <x:c r="C4170" s="0" t="s">
        <x:v>440</x:v>
      </x:c>
      <x:c r="D4170" s="0" t="s">
        <x:v>441</x:v>
      </x:c>
      <x:c r="E4170" s="0" t="s">
        <x:v>52</x:v>
      </x:c>
      <x:c r="F4170" s="0" t="s">
        <x:v>53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640</x:v>
      </x:c>
    </x:row>
    <x:row r="4171" spans="1:12">
      <x:c r="A4171" s="0" t="s">
        <x:v>2</x:v>
      </x:c>
      <x:c r="B4171" s="0" t="s">
        <x:v>4</x:v>
      </x:c>
      <x:c r="C4171" s="0" t="s">
        <x:v>440</x:v>
      </x:c>
      <x:c r="D4171" s="0" t="s">
        <x:v>441</x:v>
      </x:c>
      <x:c r="E4171" s="0" t="s">
        <x:v>52</x:v>
      </x:c>
      <x:c r="F4171" s="0" t="s">
        <x:v>53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683</x:v>
      </x:c>
    </x:row>
    <x:row r="4172" spans="1:12">
      <x:c r="A4172" s="0" t="s">
        <x:v>2</x:v>
      </x:c>
      <x:c r="B4172" s="0" t="s">
        <x:v>4</x:v>
      </x:c>
      <x:c r="C4172" s="0" t="s">
        <x:v>440</x:v>
      </x:c>
      <x:c r="D4172" s="0" t="s">
        <x:v>441</x:v>
      </x:c>
      <x:c r="E4172" s="0" t="s">
        <x:v>52</x:v>
      </x:c>
      <x:c r="F4172" s="0" t="s">
        <x:v>53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602</x:v>
      </x:c>
    </x:row>
    <x:row r="4173" spans="1:12">
      <x:c r="A4173" s="0" t="s">
        <x:v>2</x:v>
      </x:c>
      <x:c r="B4173" s="0" t="s">
        <x:v>4</x:v>
      </x:c>
      <x:c r="C4173" s="0" t="s">
        <x:v>440</x:v>
      </x:c>
      <x:c r="D4173" s="0" t="s">
        <x:v>441</x:v>
      </x:c>
      <x:c r="E4173" s="0" t="s">
        <x:v>52</x:v>
      </x:c>
      <x:c r="F4173" s="0" t="s">
        <x:v>53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650</x:v>
      </x:c>
    </x:row>
    <x:row r="4174" spans="1:12">
      <x:c r="A4174" s="0" t="s">
        <x:v>2</x:v>
      </x:c>
      <x:c r="B4174" s="0" t="s">
        <x:v>4</x:v>
      </x:c>
      <x:c r="C4174" s="0" t="s">
        <x:v>440</x:v>
      </x:c>
      <x:c r="D4174" s="0" t="s">
        <x:v>441</x:v>
      </x:c>
      <x:c r="E4174" s="0" t="s">
        <x:v>52</x:v>
      </x:c>
      <x:c r="F4174" s="0" t="s">
        <x:v>53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603</x:v>
      </x:c>
    </x:row>
    <x:row r="4175" spans="1:12">
      <x:c r="A4175" s="0" t="s">
        <x:v>2</x:v>
      </x:c>
      <x:c r="B4175" s="0" t="s">
        <x:v>4</x:v>
      </x:c>
      <x:c r="C4175" s="0" t="s">
        <x:v>440</x:v>
      </x:c>
      <x:c r="D4175" s="0" t="s">
        <x:v>441</x:v>
      </x:c>
      <x:c r="E4175" s="0" t="s">
        <x:v>52</x:v>
      </x:c>
      <x:c r="F4175" s="0" t="s">
        <x:v>53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619</x:v>
      </x:c>
    </x:row>
    <x:row r="4176" spans="1:12">
      <x:c r="A4176" s="0" t="s">
        <x:v>2</x:v>
      </x:c>
      <x:c r="B4176" s="0" t="s">
        <x:v>4</x:v>
      </x:c>
      <x:c r="C4176" s="0" t="s">
        <x:v>440</x:v>
      </x:c>
      <x:c r="D4176" s="0" t="s">
        <x:v>441</x:v>
      </x:c>
      <x:c r="E4176" s="0" t="s">
        <x:v>52</x:v>
      </x:c>
      <x:c r="F4176" s="0" t="s">
        <x:v>53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614</x:v>
      </x:c>
    </x:row>
    <x:row r="4177" spans="1:12">
      <x:c r="A4177" s="0" t="s">
        <x:v>2</x:v>
      </x:c>
      <x:c r="B4177" s="0" t="s">
        <x:v>4</x:v>
      </x:c>
      <x:c r="C4177" s="0" t="s">
        <x:v>440</x:v>
      </x:c>
      <x:c r="D4177" s="0" t="s">
        <x:v>441</x:v>
      </x:c>
      <x:c r="E4177" s="0" t="s">
        <x:v>52</x:v>
      </x:c>
      <x:c r="F4177" s="0" t="s">
        <x:v>53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619</x:v>
      </x:c>
    </x:row>
    <x:row r="4178" spans="1:12">
      <x:c r="A4178" s="0" t="s">
        <x:v>2</x:v>
      </x:c>
      <x:c r="B4178" s="0" t="s">
        <x:v>4</x:v>
      </x:c>
      <x:c r="C4178" s="0" t="s">
        <x:v>440</x:v>
      </x:c>
      <x:c r="D4178" s="0" t="s">
        <x:v>441</x:v>
      </x:c>
      <x:c r="E4178" s="0" t="s">
        <x:v>52</x:v>
      </x:c>
      <x:c r="F4178" s="0" t="s">
        <x:v>53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631</x:v>
      </x:c>
    </x:row>
    <x:row r="4179" spans="1:12">
      <x:c r="A4179" s="0" t="s">
        <x:v>2</x:v>
      </x:c>
      <x:c r="B4179" s="0" t="s">
        <x:v>4</x:v>
      </x:c>
      <x:c r="C4179" s="0" t="s">
        <x:v>440</x:v>
      </x:c>
      <x:c r="D4179" s="0" t="s">
        <x:v>441</x:v>
      </x:c>
      <x:c r="E4179" s="0" t="s">
        <x:v>52</x:v>
      </x:c>
      <x:c r="F4179" s="0" t="s">
        <x:v>53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615</x:v>
      </x:c>
    </x:row>
    <x:row r="4180" spans="1:12">
      <x:c r="A4180" s="0" t="s">
        <x:v>2</x:v>
      </x:c>
      <x:c r="B4180" s="0" t="s">
        <x:v>4</x:v>
      </x:c>
      <x:c r="C4180" s="0" t="s">
        <x:v>440</x:v>
      </x:c>
      <x:c r="D4180" s="0" t="s">
        <x:v>441</x:v>
      </x:c>
      <x:c r="E4180" s="0" t="s">
        <x:v>52</x:v>
      </x:c>
      <x:c r="F4180" s="0" t="s">
        <x:v>53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635</x:v>
      </x:c>
    </x:row>
    <x:row r="4181" spans="1:12">
      <x:c r="A4181" s="0" t="s">
        <x:v>2</x:v>
      </x:c>
      <x:c r="B4181" s="0" t="s">
        <x:v>4</x:v>
      </x:c>
      <x:c r="C4181" s="0" t="s">
        <x:v>440</x:v>
      </x:c>
      <x:c r="D4181" s="0" t="s">
        <x:v>441</x:v>
      </x:c>
      <x:c r="E4181" s="0" t="s">
        <x:v>52</x:v>
      </x:c>
      <x:c r="F4181" s="0" t="s">
        <x:v>53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653</x:v>
      </x:c>
    </x:row>
    <x:row r="4182" spans="1:12">
      <x:c r="A4182" s="0" t="s">
        <x:v>2</x:v>
      </x:c>
      <x:c r="B4182" s="0" t="s">
        <x:v>4</x:v>
      </x:c>
      <x:c r="C4182" s="0" t="s">
        <x:v>440</x:v>
      </x:c>
      <x:c r="D4182" s="0" t="s">
        <x:v>441</x:v>
      </x:c>
      <x:c r="E4182" s="0" t="s">
        <x:v>52</x:v>
      </x:c>
      <x:c r="F4182" s="0" t="s">
        <x:v>53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1063889</x:v>
      </x:c>
    </x:row>
    <x:row r="4183" spans="1:12">
      <x:c r="A4183" s="0" t="s">
        <x:v>2</x:v>
      </x:c>
      <x:c r="B4183" s="0" t="s">
        <x:v>4</x:v>
      </x:c>
      <x:c r="C4183" s="0" t="s">
        <x:v>440</x:v>
      </x:c>
      <x:c r="D4183" s="0" t="s">
        <x:v>441</x:v>
      </x:c>
      <x:c r="E4183" s="0" t="s">
        <x:v>52</x:v>
      </x:c>
      <x:c r="F4183" s="0" t="s">
        <x:v>53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30847</x:v>
      </x:c>
    </x:row>
    <x:row r="4184" spans="1:12">
      <x:c r="A4184" s="0" t="s">
        <x:v>2</x:v>
      </x:c>
      <x:c r="B4184" s="0" t="s">
        <x:v>4</x:v>
      </x:c>
      <x:c r="C4184" s="0" t="s">
        <x:v>440</x:v>
      </x:c>
      <x:c r="D4184" s="0" t="s">
        <x:v>441</x:v>
      </x:c>
      <x:c r="E4184" s="0" t="s">
        <x:v>52</x:v>
      </x:c>
      <x:c r="F4184" s="0" t="s">
        <x:v>53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47763</x:v>
      </x:c>
    </x:row>
    <x:row r="4185" spans="1:12">
      <x:c r="A4185" s="0" t="s">
        <x:v>2</x:v>
      </x:c>
      <x:c r="B4185" s="0" t="s">
        <x:v>4</x:v>
      </x:c>
      <x:c r="C4185" s="0" t="s">
        <x:v>440</x:v>
      </x:c>
      <x:c r="D4185" s="0" t="s">
        <x:v>441</x:v>
      </x:c>
      <x:c r="E4185" s="0" t="s">
        <x:v>52</x:v>
      </x:c>
      <x:c r="F4185" s="0" t="s">
        <x:v>53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39080</x:v>
      </x:c>
    </x:row>
    <x:row r="4186" spans="1:12">
      <x:c r="A4186" s="0" t="s">
        <x:v>2</x:v>
      </x:c>
      <x:c r="B4186" s="0" t="s">
        <x:v>4</x:v>
      </x:c>
      <x:c r="C4186" s="0" t="s">
        <x:v>440</x:v>
      </x:c>
      <x:c r="D4186" s="0" t="s">
        <x:v>441</x:v>
      </x:c>
      <x:c r="E4186" s="0" t="s">
        <x:v>52</x:v>
      </x:c>
      <x:c r="F4186" s="0" t="s">
        <x:v>53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515693</x:v>
      </x:c>
    </x:row>
    <x:row r="4187" spans="1:12">
      <x:c r="A4187" s="0" t="s">
        <x:v>2</x:v>
      </x:c>
      <x:c r="B4187" s="0" t="s">
        <x:v>4</x:v>
      </x:c>
      <x:c r="C4187" s="0" t="s">
        <x:v>440</x:v>
      </x:c>
      <x:c r="D4187" s="0" t="s">
        <x:v>441</x:v>
      </x:c>
      <x:c r="E4187" s="0" t="s">
        <x:v>52</x:v>
      </x:c>
      <x:c r="F4187" s="0" t="s">
        <x:v>53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633383</x:v>
      </x:c>
    </x:row>
    <x:row r="4188" spans="1:12">
      <x:c r="A4188" s="0" t="s">
        <x:v>2</x:v>
      </x:c>
      <x:c r="B4188" s="0" t="s">
        <x:v>4</x:v>
      </x:c>
      <x:c r="C4188" s="0" t="s">
        <x:v>440</x:v>
      </x:c>
      <x:c r="D4188" s="0" t="s">
        <x:v>441</x:v>
      </x:c>
      <x:c r="E4188" s="0" t="s">
        <x:v>50</x:v>
      </x:c>
      <x:c r="F4188" s="0" t="s">
        <x:v>419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1424369</x:v>
      </x:c>
    </x:row>
    <x:row r="4189" spans="1:12">
      <x:c r="A4189" s="0" t="s">
        <x:v>2</x:v>
      </x:c>
      <x:c r="B4189" s="0" t="s">
        <x:v>4</x:v>
      </x:c>
      <x:c r="C4189" s="0" t="s">
        <x:v>440</x:v>
      </x:c>
      <x:c r="D4189" s="0" t="s">
        <x:v>441</x:v>
      </x:c>
      <x:c r="E4189" s="0" t="s">
        <x:v>50</x:v>
      </x:c>
      <x:c r="F4189" s="0" t="s">
        <x:v>419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363969</x:v>
      </x:c>
    </x:row>
    <x:row r="4190" spans="1:12">
      <x:c r="A4190" s="0" t="s">
        <x:v>2</x:v>
      </x:c>
      <x:c r="B4190" s="0" t="s">
        <x:v>4</x:v>
      </x:c>
      <x:c r="C4190" s="0" t="s">
        <x:v>440</x:v>
      </x:c>
      <x:c r="D4190" s="0" t="s">
        <x:v>441</x:v>
      </x:c>
      <x:c r="E4190" s="0" t="s">
        <x:v>50</x:v>
      </x:c>
      <x:c r="F4190" s="0" t="s">
        <x:v>419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134699</x:v>
      </x:c>
    </x:row>
    <x:row r="4191" spans="1:12">
      <x:c r="A4191" s="0" t="s">
        <x:v>2</x:v>
      </x:c>
      <x:c r="B4191" s="0" t="s">
        <x:v>4</x:v>
      </x:c>
      <x:c r="C4191" s="0" t="s">
        <x:v>440</x:v>
      </x:c>
      <x:c r="D4191" s="0" t="s">
        <x:v>441</x:v>
      </x:c>
      <x:c r="E4191" s="0" t="s">
        <x:v>50</x:v>
      </x:c>
      <x:c r="F4191" s="0" t="s">
        <x:v>419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65016</x:v>
      </x:c>
    </x:row>
    <x:row r="4192" spans="1:12">
      <x:c r="A4192" s="0" t="s">
        <x:v>2</x:v>
      </x:c>
      <x:c r="B4192" s="0" t="s">
        <x:v>4</x:v>
      </x:c>
      <x:c r="C4192" s="0" t="s">
        <x:v>440</x:v>
      </x:c>
      <x:c r="D4192" s="0" t="s">
        <x:v>441</x:v>
      </x:c>
      <x:c r="E4192" s="0" t="s">
        <x:v>50</x:v>
      </x:c>
      <x:c r="F4192" s="0" t="s">
        <x:v>419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29541</x:v>
      </x:c>
    </x:row>
    <x:row r="4193" spans="1:12">
      <x:c r="A4193" s="0" t="s">
        <x:v>2</x:v>
      </x:c>
      <x:c r="B4193" s="0" t="s">
        <x:v>4</x:v>
      </x:c>
      <x:c r="C4193" s="0" t="s">
        <x:v>440</x:v>
      </x:c>
      <x:c r="D4193" s="0" t="s">
        <x:v>441</x:v>
      </x:c>
      <x:c r="E4193" s="0" t="s">
        <x:v>50</x:v>
      </x:c>
      <x:c r="F4193" s="0" t="s">
        <x:v>419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23535</x:v>
      </x:c>
    </x:row>
    <x:row r="4194" spans="1:12">
      <x:c r="A4194" s="0" t="s">
        <x:v>2</x:v>
      </x:c>
      <x:c r="B4194" s="0" t="s">
        <x:v>4</x:v>
      </x:c>
      <x:c r="C4194" s="0" t="s">
        <x:v>440</x:v>
      </x:c>
      <x:c r="D4194" s="0" t="s">
        <x:v>441</x:v>
      </x:c>
      <x:c r="E4194" s="0" t="s">
        <x:v>50</x:v>
      </x:c>
      <x:c r="F4194" s="0" t="s">
        <x:v>419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16607</x:v>
      </x:c>
    </x:row>
    <x:row r="4195" spans="1:12">
      <x:c r="A4195" s="0" t="s">
        <x:v>2</x:v>
      </x:c>
      <x:c r="B4195" s="0" t="s">
        <x:v>4</x:v>
      </x:c>
      <x:c r="C4195" s="0" t="s">
        <x:v>440</x:v>
      </x:c>
      <x:c r="D4195" s="0" t="s">
        <x:v>441</x:v>
      </x:c>
      <x:c r="E4195" s="0" t="s">
        <x:v>50</x:v>
      </x:c>
      <x:c r="F4195" s="0" t="s">
        <x:v>419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207235</x:v>
      </x:c>
    </x:row>
    <x:row r="4196" spans="1:12">
      <x:c r="A4196" s="0" t="s">
        <x:v>2</x:v>
      </x:c>
      <x:c r="B4196" s="0" t="s">
        <x:v>4</x:v>
      </x:c>
      <x:c r="C4196" s="0" t="s">
        <x:v>440</x:v>
      </x:c>
      <x:c r="D4196" s="0" t="s">
        <x:v>441</x:v>
      </x:c>
      <x:c r="E4196" s="0" t="s">
        <x:v>50</x:v>
      </x:c>
      <x:c r="F4196" s="0" t="s">
        <x:v>419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11819</x:v>
      </x:c>
    </x:row>
    <x:row r="4197" spans="1:12">
      <x:c r="A4197" s="0" t="s">
        <x:v>2</x:v>
      </x:c>
      <x:c r="B4197" s="0" t="s">
        <x:v>4</x:v>
      </x:c>
      <x:c r="C4197" s="0" t="s">
        <x:v>440</x:v>
      </x:c>
      <x:c r="D4197" s="0" t="s">
        <x:v>441</x:v>
      </x:c>
      <x:c r="E4197" s="0" t="s">
        <x:v>50</x:v>
      </x:c>
      <x:c r="F4197" s="0" t="s">
        <x:v>419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11832</x:v>
      </x:c>
    </x:row>
    <x:row r="4198" spans="1:12">
      <x:c r="A4198" s="0" t="s">
        <x:v>2</x:v>
      </x:c>
      <x:c r="B4198" s="0" t="s">
        <x:v>4</x:v>
      </x:c>
      <x:c r="C4198" s="0" t="s">
        <x:v>440</x:v>
      </x:c>
      <x:c r="D4198" s="0" t="s">
        <x:v>441</x:v>
      </x:c>
      <x:c r="E4198" s="0" t="s">
        <x:v>50</x:v>
      </x:c>
      <x:c r="F4198" s="0" t="s">
        <x:v>419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11121</x:v>
      </x:c>
    </x:row>
    <x:row r="4199" spans="1:12">
      <x:c r="A4199" s="0" t="s">
        <x:v>2</x:v>
      </x:c>
      <x:c r="B4199" s="0" t="s">
        <x:v>4</x:v>
      </x:c>
      <x:c r="C4199" s="0" t="s">
        <x:v>440</x:v>
      </x:c>
      <x:c r="D4199" s="0" t="s">
        <x:v>441</x:v>
      </x:c>
      <x:c r="E4199" s="0" t="s">
        <x:v>50</x:v>
      </x:c>
      <x:c r="F4199" s="0" t="s">
        <x:v>419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11085</x:v>
      </x:c>
    </x:row>
    <x:row r="4200" spans="1:12">
      <x:c r="A4200" s="0" t="s">
        <x:v>2</x:v>
      </x:c>
      <x:c r="B4200" s="0" t="s">
        <x:v>4</x:v>
      </x:c>
      <x:c r="C4200" s="0" t="s">
        <x:v>440</x:v>
      </x:c>
      <x:c r="D4200" s="0" t="s">
        <x:v>441</x:v>
      </x:c>
      <x:c r="E4200" s="0" t="s">
        <x:v>50</x:v>
      </x:c>
      <x:c r="F4200" s="0" t="s">
        <x:v>419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8066</x:v>
      </x:c>
    </x:row>
    <x:row r="4201" spans="1:12">
      <x:c r="A4201" s="0" t="s">
        <x:v>2</x:v>
      </x:c>
      <x:c r="B4201" s="0" t="s">
        <x:v>4</x:v>
      </x:c>
      <x:c r="C4201" s="0" t="s">
        <x:v>440</x:v>
      </x:c>
      <x:c r="D4201" s="0" t="s">
        <x:v>441</x:v>
      </x:c>
      <x:c r="E4201" s="0" t="s">
        <x:v>50</x:v>
      </x:c>
      <x:c r="F4201" s="0" t="s">
        <x:v>419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8334</x:v>
      </x:c>
    </x:row>
    <x:row r="4202" spans="1:12">
      <x:c r="A4202" s="0" t="s">
        <x:v>2</x:v>
      </x:c>
      <x:c r="B4202" s="0" t="s">
        <x:v>4</x:v>
      </x:c>
      <x:c r="C4202" s="0" t="s">
        <x:v>440</x:v>
      </x:c>
      <x:c r="D4202" s="0" t="s">
        <x:v>441</x:v>
      </x:c>
      <x:c r="E4202" s="0" t="s">
        <x:v>50</x:v>
      </x:c>
      <x:c r="F4202" s="0" t="s">
        <x:v>419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7712</x:v>
      </x:c>
    </x:row>
    <x:row r="4203" spans="1:12">
      <x:c r="A4203" s="0" t="s">
        <x:v>2</x:v>
      </x:c>
      <x:c r="B4203" s="0" t="s">
        <x:v>4</x:v>
      </x:c>
      <x:c r="C4203" s="0" t="s">
        <x:v>440</x:v>
      </x:c>
      <x:c r="D4203" s="0" t="s">
        <x:v>441</x:v>
      </x:c>
      <x:c r="E4203" s="0" t="s">
        <x:v>50</x:v>
      </x:c>
      <x:c r="F4203" s="0" t="s">
        <x:v>419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7941</x:v>
      </x:c>
    </x:row>
    <x:row r="4204" spans="1:12">
      <x:c r="A4204" s="0" t="s">
        <x:v>2</x:v>
      </x:c>
      <x:c r="B4204" s="0" t="s">
        <x:v>4</x:v>
      </x:c>
      <x:c r="C4204" s="0" t="s">
        <x:v>440</x:v>
      </x:c>
      <x:c r="D4204" s="0" t="s">
        <x:v>441</x:v>
      </x:c>
      <x:c r="E4204" s="0" t="s">
        <x:v>50</x:v>
      </x:c>
      <x:c r="F4204" s="0" t="s">
        <x:v>419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6720</x:v>
      </x:c>
    </x:row>
    <x:row r="4205" spans="1:12">
      <x:c r="A4205" s="0" t="s">
        <x:v>2</x:v>
      </x:c>
      <x:c r="B4205" s="0" t="s">
        <x:v>4</x:v>
      </x:c>
      <x:c r="C4205" s="0" t="s">
        <x:v>440</x:v>
      </x:c>
      <x:c r="D4205" s="0" t="s">
        <x:v>441</x:v>
      </x:c>
      <x:c r="E4205" s="0" t="s">
        <x:v>50</x:v>
      </x:c>
      <x:c r="F4205" s="0" t="s">
        <x:v>419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6564</x:v>
      </x:c>
    </x:row>
    <x:row r="4206" spans="1:12">
      <x:c r="A4206" s="0" t="s">
        <x:v>2</x:v>
      </x:c>
      <x:c r="B4206" s="0" t="s">
        <x:v>4</x:v>
      </x:c>
      <x:c r="C4206" s="0" t="s">
        <x:v>440</x:v>
      </x:c>
      <x:c r="D4206" s="0" t="s">
        <x:v>441</x:v>
      </x:c>
      <x:c r="E4206" s="0" t="s">
        <x:v>50</x:v>
      </x:c>
      <x:c r="F4206" s="0" t="s">
        <x:v>419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6820</x:v>
      </x:c>
    </x:row>
    <x:row r="4207" spans="1:12">
      <x:c r="A4207" s="0" t="s">
        <x:v>2</x:v>
      </x:c>
      <x:c r="B4207" s="0" t="s">
        <x:v>4</x:v>
      </x:c>
      <x:c r="C4207" s="0" t="s">
        <x:v>440</x:v>
      </x:c>
      <x:c r="D4207" s="0" t="s">
        <x:v>441</x:v>
      </x:c>
      <x:c r="E4207" s="0" t="s">
        <x:v>50</x:v>
      </x:c>
      <x:c r="F4207" s="0" t="s">
        <x:v>419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6144</x:v>
      </x:c>
    </x:row>
    <x:row r="4208" spans="1:12">
      <x:c r="A4208" s="0" t="s">
        <x:v>2</x:v>
      </x:c>
      <x:c r="B4208" s="0" t="s">
        <x:v>4</x:v>
      </x:c>
      <x:c r="C4208" s="0" t="s">
        <x:v>440</x:v>
      </x:c>
      <x:c r="D4208" s="0" t="s">
        <x:v>441</x:v>
      </x:c>
      <x:c r="E4208" s="0" t="s">
        <x:v>50</x:v>
      </x:c>
      <x:c r="F4208" s="0" t="s">
        <x:v>419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6184</x:v>
      </x:c>
    </x:row>
    <x:row r="4209" spans="1:12">
      <x:c r="A4209" s="0" t="s">
        <x:v>2</x:v>
      </x:c>
      <x:c r="B4209" s="0" t="s">
        <x:v>4</x:v>
      </x:c>
      <x:c r="C4209" s="0" t="s">
        <x:v>440</x:v>
      </x:c>
      <x:c r="D4209" s="0" t="s">
        <x:v>441</x:v>
      </x:c>
      <x:c r="E4209" s="0" t="s">
        <x:v>50</x:v>
      </x:c>
      <x:c r="F4209" s="0" t="s">
        <x:v>419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6581</x:v>
      </x:c>
    </x:row>
    <x:row r="4210" spans="1:12">
      <x:c r="A4210" s="0" t="s">
        <x:v>2</x:v>
      </x:c>
      <x:c r="B4210" s="0" t="s">
        <x:v>4</x:v>
      </x:c>
      <x:c r="C4210" s="0" t="s">
        <x:v>440</x:v>
      </x:c>
      <x:c r="D4210" s="0" t="s">
        <x:v>441</x:v>
      </x:c>
      <x:c r="E4210" s="0" t="s">
        <x:v>50</x:v>
      </x:c>
      <x:c r="F4210" s="0" t="s">
        <x:v>419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5789</x:v>
      </x:c>
    </x:row>
    <x:row r="4211" spans="1:12">
      <x:c r="A4211" s="0" t="s">
        <x:v>2</x:v>
      </x:c>
      <x:c r="B4211" s="0" t="s">
        <x:v>4</x:v>
      </x:c>
      <x:c r="C4211" s="0" t="s">
        <x:v>440</x:v>
      </x:c>
      <x:c r="D4211" s="0" t="s">
        <x:v>441</x:v>
      </x:c>
      <x:c r="E4211" s="0" t="s">
        <x:v>50</x:v>
      </x:c>
      <x:c r="F4211" s="0" t="s">
        <x:v>419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5827</x:v>
      </x:c>
    </x:row>
    <x:row r="4212" spans="1:12">
      <x:c r="A4212" s="0" t="s">
        <x:v>2</x:v>
      </x:c>
      <x:c r="B4212" s="0" t="s">
        <x:v>4</x:v>
      </x:c>
      <x:c r="C4212" s="0" t="s">
        <x:v>440</x:v>
      </x:c>
      <x:c r="D4212" s="0" t="s">
        <x:v>441</x:v>
      </x:c>
      <x:c r="E4212" s="0" t="s">
        <x:v>50</x:v>
      </x:c>
      <x:c r="F4212" s="0" t="s">
        <x:v>419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5343</x:v>
      </x:c>
    </x:row>
    <x:row r="4213" spans="1:12">
      <x:c r="A4213" s="0" t="s">
        <x:v>2</x:v>
      </x:c>
      <x:c r="B4213" s="0" t="s">
        <x:v>4</x:v>
      </x:c>
      <x:c r="C4213" s="0" t="s">
        <x:v>440</x:v>
      </x:c>
      <x:c r="D4213" s="0" t="s">
        <x:v>441</x:v>
      </x:c>
      <x:c r="E4213" s="0" t="s">
        <x:v>50</x:v>
      </x:c>
      <x:c r="F4213" s="0" t="s">
        <x:v>419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5992</x:v>
      </x:c>
    </x:row>
    <x:row r="4214" spans="1:12">
      <x:c r="A4214" s="0" t="s">
        <x:v>2</x:v>
      </x:c>
      <x:c r="B4214" s="0" t="s">
        <x:v>4</x:v>
      </x:c>
      <x:c r="C4214" s="0" t="s">
        <x:v>440</x:v>
      </x:c>
      <x:c r="D4214" s="0" t="s">
        <x:v>441</x:v>
      </x:c>
      <x:c r="E4214" s="0" t="s">
        <x:v>50</x:v>
      </x:c>
      <x:c r="F4214" s="0" t="s">
        <x:v>419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5169</x:v>
      </x:c>
    </x:row>
    <x:row r="4215" spans="1:12">
      <x:c r="A4215" s="0" t="s">
        <x:v>2</x:v>
      </x:c>
      <x:c r="B4215" s="0" t="s">
        <x:v>4</x:v>
      </x:c>
      <x:c r="C4215" s="0" t="s">
        <x:v>440</x:v>
      </x:c>
      <x:c r="D4215" s="0" t="s">
        <x:v>441</x:v>
      </x:c>
      <x:c r="E4215" s="0" t="s">
        <x:v>50</x:v>
      </x:c>
      <x:c r="F4215" s="0" t="s">
        <x:v>419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5030</x:v>
      </x:c>
    </x:row>
    <x:row r="4216" spans="1:12">
      <x:c r="A4216" s="0" t="s">
        <x:v>2</x:v>
      </x:c>
      <x:c r="B4216" s="0" t="s">
        <x:v>4</x:v>
      </x:c>
      <x:c r="C4216" s="0" t="s">
        <x:v>440</x:v>
      </x:c>
      <x:c r="D4216" s="0" t="s">
        <x:v>441</x:v>
      </x:c>
      <x:c r="E4216" s="0" t="s">
        <x:v>50</x:v>
      </x:c>
      <x:c r="F4216" s="0" t="s">
        <x:v>419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4724</x:v>
      </x:c>
    </x:row>
    <x:row r="4217" spans="1:12">
      <x:c r="A4217" s="0" t="s">
        <x:v>2</x:v>
      </x:c>
      <x:c r="B4217" s="0" t="s">
        <x:v>4</x:v>
      </x:c>
      <x:c r="C4217" s="0" t="s">
        <x:v>440</x:v>
      </x:c>
      <x:c r="D4217" s="0" t="s">
        <x:v>441</x:v>
      </x:c>
      <x:c r="E4217" s="0" t="s">
        <x:v>50</x:v>
      </x:c>
      <x:c r="F4217" s="0" t="s">
        <x:v>419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4586</x:v>
      </x:c>
    </x:row>
    <x:row r="4218" spans="1:12">
      <x:c r="A4218" s="0" t="s">
        <x:v>2</x:v>
      </x:c>
      <x:c r="B4218" s="0" t="s">
        <x:v>4</x:v>
      </x:c>
      <x:c r="C4218" s="0" t="s">
        <x:v>440</x:v>
      </x:c>
      <x:c r="D4218" s="0" t="s">
        <x:v>441</x:v>
      </x:c>
      <x:c r="E4218" s="0" t="s">
        <x:v>50</x:v>
      </x:c>
      <x:c r="F4218" s="0" t="s">
        <x:v>419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5606</x:v>
      </x:c>
    </x:row>
    <x:row r="4219" spans="1:12">
      <x:c r="A4219" s="0" t="s">
        <x:v>2</x:v>
      </x:c>
      <x:c r="B4219" s="0" t="s">
        <x:v>4</x:v>
      </x:c>
      <x:c r="C4219" s="0" t="s">
        <x:v>440</x:v>
      </x:c>
      <x:c r="D4219" s="0" t="s">
        <x:v>441</x:v>
      </x:c>
      <x:c r="E4219" s="0" t="s">
        <x:v>50</x:v>
      </x:c>
      <x:c r="F4219" s="0" t="s">
        <x:v>419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5052</x:v>
      </x:c>
    </x:row>
    <x:row r="4220" spans="1:12">
      <x:c r="A4220" s="0" t="s">
        <x:v>2</x:v>
      </x:c>
      <x:c r="B4220" s="0" t="s">
        <x:v>4</x:v>
      </x:c>
      <x:c r="C4220" s="0" t="s">
        <x:v>440</x:v>
      </x:c>
      <x:c r="D4220" s="0" t="s">
        <x:v>441</x:v>
      </x:c>
      <x:c r="E4220" s="0" t="s">
        <x:v>50</x:v>
      </x:c>
      <x:c r="F4220" s="0" t="s">
        <x:v>419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4410</x:v>
      </x:c>
    </x:row>
    <x:row r="4221" spans="1:12">
      <x:c r="A4221" s="0" t="s">
        <x:v>2</x:v>
      </x:c>
      <x:c r="B4221" s="0" t="s">
        <x:v>4</x:v>
      </x:c>
      <x:c r="C4221" s="0" t="s">
        <x:v>440</x:v>
      </x:c>
      <x:c r="D4221" s="0" t="s">
        <x:v>441</x:v>
      </x:c>
      <x:c r="E4221" s="0" t="s">
        <x:v>50</x:v>
      </x:c>
      <x:c r="F4221" s="0" t="s">
        <x:v>419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4121</x:v>
      </x:c>
    </x:row>
    <x:row r="4222" spans="1:12">
      <x:c r="A4222" s="0" t="s">
        <x:v>2</x:v>
      </x:c>
      <x:c r="B4222" s="0" t="s">
        <x:v>4</x:v>
      </x:c>
      <x:c r="C4222" s="0" t="s">
        <x:v>440</x:v>
      </x:c>
      <x:c r="D4222" s="0" t="s">
        <x:v>441</x:v>
      </x:c>
      <x:c r="E4222" s="0" t="s">
        <x:v>50</x:v>
      </x:c>
      <x:c r="F4222" s="0" t="s">
        <x:v>419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4092</x:v>
      </x:c>
    </x:row>
    <x:row r="4223" spans="1:12">
      <x:c r="A4223" s="0" t="s">
        <x:v>2</x:v>
      </x:c>
      <x:c r="B4223" s="0" t="s">
        <x:v>4</x:v>
      </x:c>
      <x:c r="C4223" s="0" t="s">
        <x:v>440</x:v>
      </x:c>
      <x:c r="D4223" s="0" t="s">
        <x:v>441</x:v>
      </x:c>
      <x:c r="E4223" s="0" t="s">
        <x:v>50</x:v>
      </x:c>
      <x:c r="F4223" s="0" t="s">
        <x:v>419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4027</x:v>
      </x:c>
    </x:row>
    <x:row r="4224" spans="1:12">
      <x:c r="A4224" s="0" t="s">
        <x:v>2</x:v>
      </x:c>
      <x:c r="B4224" s="0" t="s">
        <x:v>4</x:v>
      </x:c>
      <x:c r="C4224" s="0" t="s">
        <x:v>440</x:v>
      </x:c>
      <x:c r="D4224" s="0" t="s">
        <x:v>441</x:v>
      </x:c>
      <x:c r="E4224" s="0" t="s">
        <x:v>50</x:v>
      </x:c>
      <x:c r="F4224" s="0" t="s">
        <x:v>419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3787</x:v>
      </x:c>
    </x:row>
    <x:row r="4225" spans="1:12">
      <x:c r="A4225" s="0" t="s">
        <x:v>2</x:v>
      </x:c>
      <x:c r="B4225" s="0" t="s">
        <x:v>4</x:v>
      </x:c>
      <x:c r="C4225" s="0" t="s">
        <x:v>440</x:v>
      </x:c>
      <x:c r="D4225" s="0" t="s">
        <x:v>441</x:v>
      </x:c>
      <x:c r="E4225" s="0" t="s">
        <x:v>50</x:v>
      </x:c>
      <x:c r="F4225" s="0" t="s">
        <x:v>419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2862</x:v>
      </x:c>
    </x:row>
    <x:row r="4226" spans="1:12">
      <x:c r="A4226" s="0" t="s">
        <x:v>2</x:v>
      </x:c>
      <x:c r="B4226" s="0" t="s">
        <x:v>4</x:v>
      </x:c>
      <x:c r="C4226" s="0" t="s">
        <x:v>440</x:v>
      </x:c>
      <x:c r="D4226" s="0" t="s">
        <x:v>441</x:v>
      </x:c>
      <x:c r="E4226" s="0" t="s">
        <x:v>50</x:v>
      </x:c>
      <x:c r="F4226" s="0" t="s">
        <x:v>419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3628</x:v>
      </x:c>
    </x:row>
    <x:row r="4227" spans="1:12">
      <x:c r="A4227" s="0" t="s">
        <x:v>2</x:v>
      </x:c>
      <x:c r="B4227" s="0" t="s">
        <x:v>4</x:v>
      </x:c>
      <x:c r="C4227" s="0" t="s">
        <x:v>440</x:v>
      </x:c>
      <x:c r="D4227" s="0" t="s">
        <x:v>441</x:v>
      </x:c>
      <x:c r="E4227" s="0" t="s">
        <x:v>50</x:v>
      </x:c>
      <x:c r="F4227" s="0" t="s">
        <x:v>419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3502</x:v>
      </x:c>
    </x:row>
    <x:row r="4228" spans="1:12">
      <x:c r="A4228" s="0" t="s">
        <x:v>2</x:v>
      </x:c>
      <x:c r="B4228" s="0" t="s">
        <x:v>4</x:v>
      </x:c>
      <x:c r="C4228" s="0" t="s">
        <x:v>440</x:v>
      </x:c>
      <x:c r="D4228" s="0" t="s">
        <x:v>441</x:v>
      </x:c>
      <x:c r="E4228" s="0" t="s">
        <x:v>50</x:v>
      </x:c>
      <x:c r="F4228" s="0" t="s">
        <x:v>419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3328</x:v>
      </x:c>
    </x:row>
    <x:row r="4229" spans="1:12">
      <x:c r="A4229" s="0" t="s">
        <x:v>2</x:v>
      </x:c>
      <x:c r="B4229" s="0" t="s">
        <x:v>4</x:v>
      </x:c>
      <x:c r="C4229" s="0" t="s">
        <x:v>440</x:v>
      </x:c>
      <x:c r="D4229" s="0" t="s">
        <x:v>441</x:v>
      </x:c>
      <x:c r="E4229" s="0" t="s">
        <x:v>50</x:v>
      </x:c>
      <x:c r="F4229" s="0" t="s">
        <x:v>419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3437</x:v>
      </x:c>
    </x:row>
    <x:row r="4230" spans="1:12">
      <x:c r="A4230" s="0" t="s">
        <x:v>2</x:v>
      </x:c>
      <x:c r="B4230" s="0" t="s">
        <x:v>4</x:v>
      </x:c>
      <x:c r="C4230" s="0" t="s">
        <x:v>440</x:v>
      </x:c>
      <x:c r="D4230" s="0" t="s">
        <x:v>441</x:v>
      </x:c>
      <x:c r="E4230" s="0" t="s">
        <x:v>50</x:v>
      </x:c>
      <x:c r="F4230" s="0" t="s">
        <x:v>419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92682</x:v>
      </x:c>
    </x:row>
    <x:row r="4231" spans="1:12">
      <x:c r="A4231" s="0" t="s">
        <x:v>2</x:v>
      </x:c>
      <x:c r="B4231" s="0" t="s">
        <x:v>4</x:v>
      </x:c>
      <x:c r="C4231" s="0" t="s">
        <x:v>440</x:v>
      </x:c>
      <x:c r="D4231" s="0" t="s">
        <x:v>441</x:v>
      </x:c>
      <x:c r="E4231" s="0" t="s">
        <x:v>50</x:v>
      </x:c>
      <x:c r="F4231" s="0" t="s">
        <x:v>419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3327</x:v>
      </x:c>
    </x:row>
    <x:row r="4232" spans="1:12">
      <x:c r="A4232" s="0" t="s">
        <x:v>2</x:v>
      </x:c>
      <x:c r="B4232" s="0" t="s">
        <x:v>4</x:v>
      </x:c>
      <x:c r="C4232" s="0" t="s">
        <x:v>440</x:v>
      </x:c>
      <x:c r="D4232" s="0" t="s">
        <x:v>441</x:v>
      </x:c>
      <x:c r="E4232" s="0" t="s">
        <x:v>50</x:v>
      </x:c>
      <x:c r="F4232" s="0" t="s">
        <x:v>419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3395</x:v>
      </x:c>
    </x:row>
    <x:row r="4233" spans="1:12">
      <x:c r="A4233" s="0" t="s">
        <x:v>2</x:v>
      </x:c>
      <x:c r="B4233" s="0" t="s">
        <x:v>4</x:v>
      </x:c>
      <x:c r="C4233" s="0" t="s">
        <x:v>440</x:v>
      </x:c>
      <x:c r="D4233" s="0" t="s">
        <x:v>441</x:v>
      </x:c>
      <x:c r="E4233" s="0" t="s">
        <x:v>50</x:v>
      </x:c>
      <x:c r="F4233" s="0" t="s">
        <x:v>419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3194</x:v>
      </x:c>
    </x:row>
    <x:row r="4234" spans="1:12">
      <x:c r="A4234" s="0" t="s">
        <x:v>2</x:v>
      </x:c>
      <x:c r="B4234" s="0" t="s">
        <x:v>4</x:v>
      </x:c>
      <x:c r="C4234" s="0" t="s">
        <x:v>440</x:v>
      </x:c>
      <x:c r="D4234" s="0" t="s">
        <x:v>441</x:v>
      </x:c>
      <x:c r="E4234" s="0" t="s">
        <x:v>50</x:v>
      </x:c>
      <x:c r="F4234" s="0" t="s">
        <x:v>419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3032</x:v>
      </x:c>
    </x:row>
    <x:row r="4235" spans="1:12">
      <x:c r="A4235" s="0" t="s">
        <x:v>2</x:v>
      </x:c>
      <x:c r="B4235" s="0" t="s">
        <x:v>4</x:v>
      </x:c>
      <x:c r="C4235" s="0" t="s">
        <x:v>440</x:v>
      </x:c>
      <x:c r="D4235" s="0" t="s">
        <x:v>441</x:v>
      </x:c>
      <x:c r="E4235" s="0" t="s">
        <x:v>50</x:v>
      </x:c>
      <x:c r="F4235" s="0" t="s">
        <x:v>419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3191</x:v>
      </x:c>
    </x:row>
    <x:row r="4236" spans="1:12">
      <x:c r="A4236" s="0" t="s">
        <x:v>2</x:v>
      </x:c>
      <x:c r="B4236" s="0" t="s">
        <x:v>4</x:v>
      </x:c>
      <x:c r="C4236" s="0" t="s">
        <x:v>440</x:v>
      </x:c>
      <x:c r="D4236" s="0" t="s">
        <x:v>441</x:v>
      </x:c>
      <x:c r="E4236" s="0" t="s">
        <x:v>50</x:v>
      </x:c>
      <x:c r="F4236" s="0" t="s">
        <x:v>419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3025</x:v>
      </x:c>
    </x:row>
    <x:row r="4237" spans="1:12">
      <x:c r="A4237" s="0" t="s">
        <x:v>2</x:v>
      </x:c>
      <x:c r="B4237" s="0" t="s">
        <x:v>4</x:v>
      </x:c>
      <x:c r="C4237" s="0" t="s">
        <x:v>440</x:v>
      </x:c>
      <x:c r="D4237" s="0" t="s">
        <x:v>441</x:v>
      </x:c>
      <x:c r="E4237" s="0" t="s">
        <x:v>50</x:v>
      </x:c>
      <x:c r="F4237" s="0" t="s">
        <x:v>419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2942</x:v>
      </x:c>
    </x:row>
    <x:row r="4238" spans="1:12">
      <x:c r="A4238" s="0" t="s">
        <x:v>2</x:v>
      </x:c>
      <x:c r="B4238" s="0" t="s">
        <x:v>4</x:v>
      </x:c>
      <x:c r="C4238" s="0" t="s">
        <x:v>440</x:v>
      </x:c>
      <x:c r="D4238" s="0" t="s">
        <x:v>441</x:v>
      </x:c>
      <x:c r="E4238" s="0" t="s">
        <x:v>50</x:v>
      </x:c>
      <x:c r="F4238" s="0" t="s">
        <x:v>419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2736</x:v>
      </x:c>
    </x:row>
    <x:row r="4239" spans="1:12">
      <x:c r="A4239" s="0" t="s">
        <x:v>2</x:v>
      </x:c>
      <x:c r="B4239" s="0" t="s">
        <x:v>4</x:v>
      </x:c>
      <x:c r="C4239" s="0" t="s">
        <x:v>440</x:v>
      </x:c>
      <x:c r="D4239" s="0" t="s">
        <x:v>441</x:v>
      </x:c>
      <x:c r="E4239" s="0" t="s">
        <x:v>50</x:v>
      </x:c>
      <x:c r="F4239" s="0" t="s">
        <x:v>419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2962</x:v>
      </x:c>
    </x:row>
    <x:row r="4240" spans="1:12">
      <x:c r="A4240" s="0" t="s">
        <x:v>2</x:v>
      </x:c>
      <x:c r="B4240" s="0" t="s">
        <x:v>4</x:v>
      </x:c>
      <x:c r="C4240" s="0" t="s">
        <x:v>440</x:v>
      </x:c>
      <x:c r="D4240" s="0" t="s">
        <x:v>441</x:v>
      </x:c>
      <x:c r="E4240" s="0" t="s">
        <x:v>50</x:v>
      </x:c>
      <x:c r="F4240" s="0" t="s">
        <x:v>419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2722</x:v>
      </x:c>
    </x:row>
    <x:row r="4241" spans="1:12">
      <x:c r="A4241" s="0" t="s">
        <x:v>2</x:v>
      </x:c>
      <x:c r="B4241" s="0" t="s">
        <x:v>4</x:v>
      </x:c>
      <x:c r="C4241" s="0" t="s">
        <x:v>440</x:v>
      </x:c>
      <x:c r="D4241" s="0" t="s">
        <x:v>441</x:v>
      </x:c>
      <x:c r="E4241" s="0" t="s">
        <x:v>50</x:v>
      </x:c>
      <x:c r="F4241" s="0" t="s">
        <x:v>419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2699</x:v>
      </x:c>
    </x:row>
    <x:row r="4242" spans="1:12">
      <x:c r="A4242" s="0" t="s">
        <x:v>2</x:v>
      </x:c>
      <x:c r="B4242" s="0" t="s">
        <x:v>4</x:v>
      </x:c>
      <x:c r="C4242" s="0" t="s">
        <x:v>440</x:v>
      </x:c>
      <x:c r="D4242" s="0" t="s">
        <x:v>441</x:v>
      </x:c>
      <x:c r="E4242" s="0" t="s">
        <x:v>50</x:v>
      </x:c>
      <x:c r="F4242" s="0" t="s">
        <x:v>419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2720</x:v>
      </x:c>
    </x:row>
    <x:row r="4243" spans="1:12">
      <x:c r="A4243" s="0" t="s">
        <x:v>2</x:v>
      </x:c>
      <x:c r="B4243" s="0" t="s">
        <x:v>4</x:v>
      </x:c>
      <x:c r="C4243" s="0" t="s">
        <x:v>440</x:v>
      </x:c>
      <x:c r="D4243" s="0" t="s">
        <x:v>441</x:v>
      </x:c>
      <x:c r="E4243" s="0" t="s">
        <x:v>50</x:v>
      </x:c>
      <x:c r="F4243" s="0" t="s">
        <x:v>419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2788</x:v>
      </x:c>
    </x:row>
    <x:row r="4244" spans="1:12">
      <x:c r="A4244" s="0" t="s">
        <x:v>2</x:v>
      </x:c>
      <x:c r="B4244" s="0" t="s">
        <x:v>4</x:v>
      </x:c>
      <x:c r="C4244" s="0" t="s">
        <x:v>440</x:v>
      </x:c>
      <x:c r="D4244" s="0" t="s">
        <x:v>441</x:v>
      </x:c>
      <x:c r="E4244" s="0" t="s">
        <x:v>50</x:v>
      </x:c>
      <x:c r="F4244" s="0" t="s">
        <x:v>419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2602</x:v>
      </x:c>
    </x:row>
    <x:row r="4245" spans="1:12">
      <x:c r="A4245" s="0" t="s">
        <x:v>2</x:v>
      </x:c>
      <x:c r="B4245" s="0" t="s">
        <x:v>4</x:v>
      </x:c>
      <x:c r="C4245" s="0" t="s">
        <x:v>440</x:v>
      </x:c>
      <x:c r="D4245" s="0" t="s">
        <x:v>441</x:v>
      </x:c>
      <x:c r="E4245" s="0" t="s">
        <x:v>50</x:v>
      </x:c>
      <x:c r="F4245" s="0" t="s">
        <x:v>419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2735</x:v>
      </x:c>
    </x:row>
    <x:row r="4246" spans="1:12">
      <x:c r="A4246" s="0" t="s">
        <x:v>2</x:v>
      </x:c>
      <x:c r="B4246" s="0" t="s">
        <x:v>4</x:v>
      </x:c>
      <x:c r="C4246" s="0" t="s">
        <x:v>440</x:v>
      </x:c>
      <x:c r="D4246" s="0" t="s">
        <x:v>441</x:v>
      </x:c>
      <x:c r="E4246" s="0" t="s">
        <x:v>50</x:v>
      </x:c>
      <x:c r="F4246" s="0" t="s">
        <x:v>419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2436</x:v>
      </x:c>
    </x:row>
    <x:row r="4247" spans="1:12">
      <x:c r="A4247" s="0" t="s">
        <x:v>2</x:v>
      </x:c>
      <x:c r="B4247" s="0" t="s">
        <x:v>4</x:v>
      </x:c>
      <x:c r="C4247" s="0" t="s">
        <x:v>440</x:v>
      </x:c>
      <x:c r="D4247" s="0" t="s">
        <x:v>441</x:v>
      </x:c>
      <x:c r="E4247" s="0" t="s">
        <x:v>50</x:v>
      </x:c>
      <x:c r="F4247" s="0" t="s">
        <x:v>419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2226</x:v>
      </x:c>
    </x:row>
    <x:row r="4248" spans="1:12">
      <x:c r="A4248" s="0" t="s">
        <x:v>2</x:v>
      </x:c>
      <x:c r="B4248" s="0" t="s">
        <x:v>4</x:v>
      </x:c>
      <x:c r="C4248" s="0" t="s">
        <x:v>440</x:v>
      </x:c>
      <x:c r="D4248" s="0" t="s">
        <x:v>441</x:v>
      </x:c>
      <x:c r="E4248" s="0" t="s">
        <x:v>50</x:v>
      </x:c>
      <x:c r="F4248" s="0" t="s">
        <x:v>419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2493</x:v>
      </x:c>
    </x:row>
    <x:row r="4249" spans="1:12">
      <x:c r="A4249" s="0" t="s">
        <x:v>2</x:v>
      </x:c>
      <x:c r="B4249" s="0" t="s">
        <x:v>4</x:v>
      </x:c>
      <x:c r="C4249" s="0" t="s">
        <x:v>440</x:v>
      </x:c>
      <x:c r="D4249" s="0" t="s">
        <x:v>441</x:v>
      </x:c>
      <x:c r="E4249" s="0" t="s">
        <x:v>50</x:v>
      </x:c>
      <x:c r="F4249" s="0" t="s">
        <x:v>419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2430</x:v>
      </x:c>
    </x:row>
    <x:row r="4250" spans="1:12">
      <x:c r="A4250" s="0" t="s">
        <x:v>2</x:v>
      </x:c>
      <x:c r="B4250" s="0" t="s">
        <x:v>4</x:v>
      </x:c>
      <x:c r="C4250" s="0" t="s">
        <x:v>440</x:v>
      </x:c>
      <x:c r="D4250" s="0" t="s">
        <x:v>441</x:v>
      </x:c>
      <x:c r="E4250" s="0" t="s">
        <x:v>50</x:v>
      </x:c>
      <x:c r="F4250" s="0" t="s">
        <x:v>419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2282</x:v>
      </x:c>
    </x:row>
    <x:row r="4251" spans="1:12">
      <x:c r="A4251" s="0" t="s">
        <x:v>2</x:v>
      </x:c>
      <x:c r="B4251" s="0" t="s">
        <x:v>4</x:v>
      </x:c>
      <x:c r="C4251" s="0" t="s">
        <x:v>440</x:v>
      </x:c>
      <x:c r="D4251" s="0" t="s">
        <x:v>441</x:v>
      </x:c>
      <x:c r="E4251" s="0" t="s">
        <x:v>50</x:v>
      </x:c>
      <x:c r="F4251" s="0" t="s">
        <x:v>419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2350</x:v>
      </x:c>
    </x:row>
    <x:row r="4252" spans="1:12">
      <x:c r="A4252" s="0" t="s">
        <x:v>2</x:v>
      </x:c>
      <x:c r="B4252" s="0" t="s">
        <x:v>4</x:v>
      </x:c>
      <x:c r="C4252" s="0" t="s">
        <x:v>440</x:v>
      </x:c>
      <x:c r="D4252" s="0" t="s">
        <x:v>441</x:v>
      </x:c>
      <x:c r="E4252" s="0" t="s">
        <x:v>50</x:v>
      </x:c>
      <x:c r="F4252" s="0" t="s">
        <x:v>419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2396</x:v>
      </x:c>
    </x:row>
    <x:row r="4253" spans="1:12">
      <x:c r="A4253" s="0" t="s">
        <x:v>2</x:v>
      </x:c>
      <x:c r="B4253" s="0" t="s">
        <x:v>4</x:v>
      </x:c>
      <x:c r="C4253" s="0" t="s">
        <x:v>440</x:v>
      </x:c>
      <x:c r="D4253" s="0" t="s">
        <x:v>441</x:v>
      </x:c>
      <x:c r="E4253" s="0" t="s">
        <x:v>50</x:v>
      </x:c>
      <x:c r="F4253" s="0" t="s">
        <x:v>419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2110</x:v>
      </x:c>
    </x:row>
    <x:row r="4254" spans="1:12">
      <x:c r="A4254" s="0" t="s">
        <x:v>2</x:v>
      </x:c>
      <x:c r="B4254" s="0" t="s">
        <x:v>4</x:v>
      </x:c>
      <x:c r="C4254" s="0" t="s">
        <x:v>440</x:v>
      </x:c>
      <x:c r="D4254" s="0" t="s">
        <x:v>441</x:v>
      </x:c>
      <x:c r="E4254" s="0" t="s">
        <x:v>50</x:v>
      </x:c>
      <x:c r="F4254" s="0" t="s">
        <x:v>419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2029</x:v>
      </x:c>
    </x:row>
    <x:row r="4255" spans="1:12">
      <x:c r="A4255" s="0" t="s">
        <x:v>2</x:v>
      </x:c>
      <x:c r="B4255" s="0" t="s">
        <x:v>4</x:v>
      </x:c>
      <x:c r="C4255" s="0" t="s">
        <x:v>440</x:v>
      </x:c>
      <x:c r="D4255" s="0" t="s">
        <x:v>441</x:v>
      </x:c>
      <x:c r="E4255" s="0" t="s">
        <x:v>50</x:v>
      </x:c>
      <x:c r="F4255" s="0" t="s">
        <x:v>419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1946</x:v>
      </x:c>
    </x:row>
    <x:row r="4256" spans="1:12">
      <x:c r="A4256" s="0" t="s">
        <x:v>2</x:v>
      </x:c>
      <x:c r="B4256" s="0" t="s">
        <x:v>4</x:v>
      </x:c>
      <x:c r="C4256" s="0" t="s">
        <x:v>440</x:v>
      </x:c>
      <x:c r="D4256" s="0" t="s">
        <x:v>441</x:v>
      </x:c>
      <x:c r="E4256" s="0" t="s">
        <x:v>50</x:v>
      </x:c>
      <x:c r="F4256" s="0" t="s">
        <x:v>419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2018</x:v>
      </x:c>
    </x:row>
    <x:row r="4257" spans="1:12">
      <x:c r="A4257" s="0" t="s">
        <x:v>2</x:v>
      </x:c>
      <x:c r="B4257" s="0" t="s">
        <x:v>4</x:v>
      </x:c>
      <x:c r="C4257" s="0" t="s">
        <x:v>440</x:v>
      </x:c>
      <x:c r="D4257" s="0" t="s">
        <x:v>441</x:v>
      </x:c>
      <x:c r="E4257" s="0" t="s">
        <x:v>50</x:v>
      </x:c>
      <x:c r="F4257" s="0" t="s">
        <x:v>419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1912</x:v>
      </x:c>
    </x:row>
    <x:row r="4258" spans="1:12">
      <x:c r="A4258" s="0" t="s">
        <x:v>2</x:v>
      </x:c>
      <x:c r="B4258" s="0" t="s">
        <x:v>4</x:v>
      </x:c>
      <x:c r="C4258" s="0" t="s">
        <x:v>440</x:v>
      </x:c>
      <x:c r="D4258" s="0" t="s">
        <x:v>441</x:v>
      </x:c>
      <x:c r="E4258" s="0" t="s">
        <x:v>50</x:v>
      </x:c>
      <x:c r="F4258" s="0" t="s">
        <x:v>419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1963</x:v>
      </x:c>
    </x:row>
    <x:row r="4259" spans="1:12">
      <x:c r="A4259" s="0" t="s">
        <x:v>2</x:v>
      </x:c>
      <x:c r="B4259" s="0" t="s">
        <x:v>4</x:v>
      </x:c>
      <x:c r="C4259" s="0" t="s">
        <x:v>440</x:v>
      </x:c>
      <x:c r="D4259" s="0" t="s">
        <x:v>441</x:v>
      </x:c>
      <x:c r="E4259" s="0" t="s">
        <x:v>50</x:v>
      </x:c>
      <x:c r="F4259" s="0" t="s">
        <x:v>419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1998</x:v>
      </x:c>
    </x:row>
    <x:row r="4260" spans="1:12">
      <x:c r="A4260" s="0" t="s">
        <x:v>2</x:v>
      </x:c>
      <x:c r="B4260" s="0" t="s">
        <x:v>4</x:v>
      </x:c>
      <x:c r="C4260" s="0" t="s">
        <x:v>440</x:v>
      </x:c>
      <x:c r="D4260" s="0" t="s">
        <x:v>441</x:v>
      </x:c>
      <x:c r="E4260" s="0" t="s">
        <x:v>50</x:v>
      </x:c>
      <x:c r="F4260" s="0" t="s">
        <x:v>419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1639</x:v>
      </x:c>
    </x:row>
    <x:row r="4261" spans="1:12">
      <x:c r="A4261" s="0" t="s">
        <x:v>2</x:v>
      </x:c>
      <x:c r="B4261" s="0" t="s">
        <x:v>4</x:v>
      </x:c>
      <x:c r="C4261" s="0" t="s">
        <x:v>440</x:v>
      </x:c>
      <x:c r="D4261" s="0" t="s">
        <x:v>441</x:v>
      </x:c>
      <x:c r="E4261" s="0" t="s">
        <x:v>50</x:v>
      </x:c>
      <x:c r="F4261" s="0" t="s">
        <x:v>419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1742</x:v>
      </x:c>
    </x:row>
    <x:row r="4262" spans="1:12">
      <x:c r="A4262" s="0" t="s">
        <x:v>2</x:v>
      </x:c>
      <x:c r="B4262" s="0" t="s">
        <x:v>4</x:v>
      </x:c>
      <x:c r="C4262" s="0" t="s">
        <x:v>440</x:v>
      </x:c>
      <x:c r="D4262" s="0" t="s">
        <x:v>441</x:v>
      </x:c>
      <x:c r="E4262" s="0" t="s">
        <x:v>50</x:v>
      </x:c>
      <x:c r="F4262" s="0" t="s">
        <x:v>419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2139</x:v>
      </x:c>
    </x:row>
    <x:row r="4263" spans="1:12">
      <x:c r="A4263" s="0" t="s">
        <x:v>2</x:v>
      </x:c>
      <x:c r="B4263" s="0" t="s">
        <x:v>4</x:v>
      </x:c>
      <x:c r="C4263" s="0" t="s">
        <x:v>440</x:v>
      </x:c>
      <x:c r="D4263" s="0" t="s">
        <x:v>441</x:v>
      </x:c>
      <x:c r="E4263" s="0" t="s">
        <x:v>50</x:v>
      </x:c>
      <x:c r="F4263" s="0" t="s">
        <x:v>419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1761</x:v>
      </x:c>
    </x:row>
    <x:row r="4264" spans="1:12">
      <x:c r="A4264" s="0" t="s">
        <x:v>2</x:v>
      </x:c>
      <x:c r="B4264" s="0" t="s">
        <x:v>4</x:v>
      </x:c>
      <x:c r="C4264" s="0" t="s">
        <x:v>440</x:v>
      </x:c>
      <x:c r="D4264" s="0" t="s">
        <x:v>441</x:v>
      </x:c>
      <x:c r="E4264" s="0" t="s">
        <x:v>50</x:v>
      </x:c>
      <x:c r="F4264" s="0" t="s">
        <x:v>419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1773</x:v>
      </x:c>
    </x:row>
    <x:row r="4265" spans="1:12">
      <x:c r="A4265" s="0" t="s">
        <x:v>2</x:v>
      </x:c>
      <x:c r="B4265" s="0" t="s">
        <x:v>4</x:v>
      </x:c>
      <x:c r="C4265" s="0" t="s">
        <x:v>440</x:v>
      </x:c>
      <x:c r="D4265" s="0" t="s">
        <x:v>441</x:v>
      </x:c>
      <x:c r="E4265" s="0" t="s">
        <x:v>50</x:v>
      </x:c>
      <x:c r="F4265" s="0" t="s">
        <x:v>419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1776</x:v>
      </x:c>
    </x:row>
    <x:row r="4266" spans="1:12">
      <x:c r="A4266" s="0" t="s">
        <x:v>2</x:v>
      </x:c>
      <x:c r="B4266" s="0" t="s">
        <x:v>4</x:v>
      </x:c>
      <x:c r="C4266" s="0" t="s">
        <x:v>440</x:v>
      </x:c>
      <x:c r="D4266" s="0" t="s">
        <x:v>441</x:v>
      </x:c>
      <x:c r="E4266" s="0" t="s">
        <x:v>50</x:v>
      </x:c>
      <x:c r="F4266" s="0" t="s">
        <x:v>419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1801</x:v>
      </x:c>
    </x:row>
    <x:row r="4267" spans="1:12">
      <x:c r="A4267" s="0" t="s">
        <x:v>2</x:v>
      </x:c>
      <x:c r="B4267" s="0" t="s">
        <x:v>4</x:v>
      </x:c>
      <x:c r="C4267" s="0" t="s">
        <x:v>440</x:v>
      </x:c>
      <x:c r="D4267" s="0" t="s">
        <x:v>441</x:v>
      </x:c>
      <x:c r="E4267" s="0" t="s">
        <x:v>50</x:v>
      </x:c>
      <x:c r="F4267" s="0" t="s">
        <x:v>419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1804</x:v>
      </x:c>
    </x:row>
    <x:row r="4268" spans="1:12">
      <x:c r="A4268" s="0" t="s">
        <x:v>2</x:v>
      </x:c>
      <x:c r="B4268" s="0" t="s">
        <x:v>4</x:v>
      </x:c>
      <x:c r="C4268" s="0" t="s">
        <x:v>440</x:v>
      </x:c>
      <x:c r="D4268" s="0" t="s">
        <x:v>441</x:v>
      </x:c>
      <x:c r="E4268" s="0" t="s">
        <x:v>50</x:v>
      </x:c>
      <x:c r="F4268" s="0" t="s">
        <x:v>419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1841</x:v>
      </x:c>
    </x:row>
    <x:row r="4269" spans="1:12">
      <x:c r="A4269" s="0" t="s">
        <x:v>2</x:v>
      </x:c>
      <x:c r="B4269" s="0" t="s">
        <x:v>4</x:v>
      </x:c>
      <x:c r="C4269" s="0" t="s">
        <x:v>440</x:v>
      </x:c>
      <x:c r="D4269" s="0" t="s">
        <x:v>441</x:v>
      </x:c>
      <x:c r="E4269" s="0" t="s">
        <x:v>50</x:v>
      </x:c>
      <x:c r="F4269" s="0" t="s">
        <x:v>419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1747</x:v>
      </x:c>
    </x:row>
    <x:row r="4270" spans="1:12">
      <x:c r="A4270" s="0" t="s">
        <x:v>2</x:v>
      </x:c>
      <x:c r="B4270" s="0" t="s">
        <x:v>4</x:v>
      </x:c>
      <x:c r="C4270" s="0" t="s">
        <x:v>440</x:v>
      </x:c>
      <x:c r="D4270" s="0" t="s">
        <x:v>441</x:v>
      </x:c>
      <x:c r="E4270" s="0" t="s">
        <x:v>50</x:v>
      </x:c>
      <x:c r="F4270" s="0" t="s">
        <x:v>419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37300</x:v>
      </x:c>
    </x:row>
    <x:row r="4271" spans="1:12">
      <x:c r="A4271" s="0" t="s">
        <x:v>2</x:v>
      </x:c>
      <x:c r="B4271" s="0" t="s">
        <x:v>4</x:v>
      </x:c>
      <x:c r="C4271" s="0" t="s">
        <x:v>440</x:v>
      </x:c>
      <x:c r="D4271" s="0" t="s">
        <x:v>441</x:v>
      </x:c>
      <x:c r="E4271" s="0" t="s">
        <x:v>50</x:v>
      </x:c>
      <x:c r="F4271" s="0" t="s">
        <x:v>419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1639</x:v>
      </x:c>
    </x:row>
    <x:row r="4272" spans="1:12">
      <x:c r="A4272" s="0" t="s">
        <x:v>2</x:v>
      </x:c>
      <x:c r="B4272" s="0" t="s">
        <x:v>4</x:v>
      </x:c>
      <x:c r="C4272" s="0" t="s">
        <x:v>440</x:v>
      </x:c>
      <x:c r="D4272" s="0" t="s">
        <x:v>441</x:v>
      </x:c>
      <x:c r="E4272" s="0" t="s">
        <x:v>50</x:v>
      </x:c>
      <x:c r="F4272" s="0" t="s">
        <x:v>419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1613</x:v>
      </x:c>
    </x:row>
    <x:row r="4273" spans="1:12">
      <x:c r="A4273" s="0" t="s">
        <x:v>2</x:v>
      </x:c>
      <x:c r="B4273" s="0" t="s">
        <x:v>4</x:v>
      </x:c>
      <x:c r="C4273" s="0" t="s">
        <x:v>440</x:v>
      </x:c>
      <x:c r="D4273" s="0" t="s">
        <x:v>441</x:v>
      </x:c>
      <x:c r="E4273" s="0" t="s">
        <x:v>50</x:v>
      </x:c>
      <x:c r="F4273" s="0" t="s">
        <x:v>419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1594</x:v>
      </x:c>
    </x:row>
    <x:row r="4274" spans="1:12">
      <x:c r="A4274" s="0" t="s">
        <x:v>2</x:v>
      </x:c>
      <x:c r="B4274" s="0" t="s">
        <x:v>4</x:v>
      </x:c>
      <x:c r="C4274" s="0" t="s">
        <x:v>440</x:v>
      </x:c>
      <x:c r="D4274" s="0" t="s">
        <x:v>441</x:v>
      </x:c>
      <x:c r="E4274" s="0" t="s">
        <x:v>50</x:v>
      </x:c>
      <x:c r="F4274" s="0" t="s">
        <x:v>419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1622</x:v>
      </x:c>
    </x:row>
    <x:row r="4275" spans="1:12">
      <x:c r="A4275" s="0" t="s">
        <x:v>2</x:v>
      </x:c>
      <x:c r="B4275" s="0" t="s">
        <x:v>4</x:v>
      </x:c>
      <x:c r="C4275" s="0" t="s">
        <x:v>440</x:v>
      </x:c>
      <x:c r="D4275" s="0" t="s">
        <x:v>441</x:v>
      </x:c>
      <x:c r="E4275" s="0" t="s">
        <x:v>50</x:v>
      </x:c>
      <x:c r="F4275" s="0" t="s">
        <x:v>419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1492</x:v>
      </x:c>
    </x:row>
    <x:row r="4276" spans="1:12">
      <x:c r="A4276" s="0" t="s">
        <x:v>2</x:v>
      </x:c>
      <x:c r="B4276" s="0" t="s">
        <x:v>4</x:v>
      </x:c>
      <x:c r="C4276" s="0" t="s">
        <x:v>440</x:v>
      </x:c>
      <x:c r="D4276" s="0" t="s">
        <x:v>441</x:v>
      </x:c>
      <x:c r="E4276" s="0" t="s">
        <x:v>50</x:v>
      </x:c>
      <x:c r="F4276" s="0" t="s">
        <x:v>419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1531</x:v>
      </x:c>
    </x:row>
    <x:row r="4277" spans="1:12">
      <x:c r="A4277" s="0" t="s">
        <x:v>2</x:v>
      </x:c>
      <x:c r="B4277" s="0" t="s">
        <x:v>4</x:v>
      </x:c>
      <x:c r="C4277" s="0" t="s">
        <x:v>440</x:v>
      </x:c>
      <x:c r="D4277" s="0" t="s">
        <x:v>441</x:v>
      </x:c>
      <x:c r="E4277" s="0" t="s">
        <x:v>50</x:v>
      </x:c>
      <x:c r="F4277" s="0" t="s">
        <x:v>419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1530</x:v>
      </x:c>
    </x:row>
    <x:row r="4278" spans="1:12">
      <x:c r="A4278" s="0" t="s">
        <x:v>2</x:v>
      </x:c>
      <x:c r="B4278" s="0" t="s">
        <x:v>4</x:v>
      </x:c>
      <x:c r="C4278" s="0" t="s">
        <x:v>440</x:v>
      </x:c>
      <x:c r="D4278" s="0" t="s">
        <x:v>441</x:v>
      </x:c>
      <x:c r="E4278" s="0" t="s">
        <x:v>50</x:v>
      </x:c>
      <x:c r="F4278" s="0" t="s">
        <x:v>419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1569</x:v>
      </x:c>
    </x:row>
    <x:row r="4279" spans="1:12">
      <x:c r="A4279" s="0" t="s">
        <x:v>2</x:v>
      </x:c>
      <x:c r="B4279" s="0" t="s">
        <x:v>4</x:v>
      </x:c>
      <x:c r="C4279" s="0" t="s">
        <x:v>440</x:v>
      </x:c>
      <x:c r="D4279" s="0" t="s">
        <x:v>441</x:v>
      </x:c>
      <x:c r="E4279" s="0" t="s">
        <x:v>50</x:v>
      </x:c>
      <x:c r="F4279" s="0" t="s">
        <x:v>419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1385</x:v>
      </x:c>
    </x:row>
    <x:row r="4280" spans="1:12">
      <x:c r="A4280" s="0" t="s">
        <x:v>2</x:v>
      </x:c>
      <x:c r="B4280" s="0" t="s">
        <x:v>4</x:v>
      </x:c>
      <x:c r="C4280" s="0" t="s">
        <x:v>440</x:v>
      </x:c>
      <x:c r="D4280" s="0" t="s">
        <x:v>441</x:v>
      </x:c>
      <x:c r="E4280" s="0" t="s">
        <x:v>50</x:v>
      </x:c>
      <x:c r="F4280" s="0" t="s">
        <x:v>419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1493</x:v>
      </x:c>
    </x:row>
    <x:row r="4281" spans="1:12">
      <x:c r="A4281" s="0" t="s">
        <x:v>2</x:v>
      </x:c>
      <x:c r="B4281" s="0" t="s">
        <x:v>4</x:v>
      </x:c>
      <x:c r="C4281" s="0" t="s">
        <x:v>440</x:v>
      </x:c>
      <x:c r="D4281" s="0" t="s">
        <x:v>441</x:v>
      </x:c>
      <x:c r="E4281" s="0" t="s">
        <x:v>50</x:v>
      </x:c>
      <x:c r="F4281" s="0" t="s">
        <x:v>419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1397</x:v>
      </x:c>
    </x:row>
    <x:row r="4282" spans="1:12">
      <x:c r="A4282" s="0" t="s">
        <x:v>2</x:v>
      </x:c>
      <x:c r="B4282" s="0" t="s">
        <x:v>4</x:v>
      </x:c>
      <x:c r="C4282" s="0" t="s">
        <x:v>440</x:v>
      </x:c>
      <x:c r="D4282" s="0" t="s">
        <x:v>441</x:v>
      </x:c>
      <x:c r="E4282" s="0" t="s">
        <x:v>50</x:v>
      </x:c>
      <x:c r="F4282" s="0" t="s">
        <x:v>419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1304</x:v>
      </x:c>
    </x:row>
    <x:row r="4283" spans="1:12">
      <x:c r="A4283" s="0" t="s">
        <x:v>2</x:v>
      </x:c>
      <x:c r="B4283" s="0" t="s">
        <x:v>4</x:v>
      </x:c>
      <x:c r="C4283" s="0" t="s">
        <x:v>440</x:v>
      </x:c>
      <x:c r="D4283" s="0" t="s">
        <x:v>441</x:v>
      </x:c>
      <x:c r="E4283" s="0" t="s">
        <x:v>50</x:v>
      </x:c>
      <x:c r="F4283" s="0" t="s">
        <x:v>419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1172</x:v>
      </x:c>
    </x:row>
    <x:row r="4284" spans="1:12">
      <x:c r="A4284" s="0" t="s">
        <x:v>2</x:v>
      </x:c>
      <x:c r="B4284" s="0" t="s">
        <x:v>4</x:v>
      </x:c>
      <x:c r="C4284" s="0" t="s">
        <x:v>440</x:v>
      </x:c>
      <x:c r="D4284" s="0" t="s">
        <x:v>441</x:v>
      </x:c>
      <x:c r="E4284" s="0" t="s">
        <x:v>50</x:v>
      </x:c>
      <x:c r="F4284" s="0" t="s">
        <x:v>419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1322</x:v>
      </x:c>
    </x:row>
    <x:row r="4285" spans="1:12">
      <x:c r="A4285" s="0" t="s">
        <x:v>2</x:v>
      </x:c>
      <x:c r="B4285" s="0" t="s">
        <x:v>4</x:v>
      </x:c>
      <x:c r="C4285" s="0" t="s">
        <x:v>440</x:v>
      </x:c>
      <x:c r="D4285" s="0" t="s">
        <x:v>441</x:v>
      </x:c>
      <x:c r="E4285" s="0" t="s">
        <x:v>50</x:v>
      </x:c>
      <x:c r="F4285" s="0" t="s">
        <x:v>419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1252</x:v>
      </x:c>
    </x:row>
    <x:row r="4286" spans="1:12">
      <x:c r="A4286" s="0" t="s">
        <x:v>2</x:v>
      </x:c>
      <x:c r="B4286" s="0" t="s">
        <x:v>4</x:v>
      </x:c>
      <x:c r="C4286" s="0" t="s">
        <x:v>440</x:v>
      </x:c>
      <x:c r="D4286" s="0" t="s">
        <x:v>441</x:v>
      </x:c>
      <x:c r="E4286" s="0" t="s">
        <x:v>50</x:v>
      </x:c>
      <x:c r="F4286" s="0" t="s">
        <x:v>419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1255</x:v>
      </x:c>
    </x:row>
    <x:row r="4287" spans="1:12">
      <x:c r="A4287" s="0" t="s">
        <x:v>2</x:v>
      </x:c>
      <x:c r="B4287" s="0" t="s">
        <x:v>4</x:v>
      </x:c>
      <x:c r="C4287" s="0" t="s">
        <x:v>440</x:v>
      </x:c>
      <x:c r="D4287" s="0" t="s">
        <x:v>441</x:v>
      </x:c>
      <x:c r="E4287" s="0" t="s">
        <x:v>50</x:v>
      </x:c>
      <x:c r="F4287" s="0" t="s">
        <x:v>419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1031</x:v>
      </x:c>
    </x:row>
    <x:row r="4288" spans="1:12">
      <x:c r="A4288" s="0" t="s">
        <x:v>2</x:v>
      </x:c>
      <x:c r="B4288" s="0" t="s">
        <x:v>4</x:v>
      </x:c>
      <x:c r="C4288" s="0" t="s">
        <x:v>440</x:v>
      </x:c>
      <x:c r="D4288" s="0" t="s">
        <x:v>441</x:v>
      </x:c>
      <x:c r="E4288" s="0" t="s">
        <x:v>50</x:v>
      </x:c>
      <x:c r="F4288" s="0" t="s">
        <x:v>419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1142</x:v>
      </x:c>
    </x:row>
    <x:row r="4289" spans="1:12">
      <x:c r="A4289" s="0" t="s">
        <x:v>2</x:v>
      </x:c>
      <x:c r="B4289" s="0" t="s">
        <x:v>4</x:v>
      </x:c>
      <x:c r="C4289" s="0" t="s">
        <x:v>440</x:v>
      </x:c>
      <x:c r="D4289" s="0" t="s">
        <x:v>441</x:v>
      </x:c>
      <x:c r="E4289" s="0" t="s">
        <x:v>50</x:v>
      </x:c>
      <x:c r="F4289" s="0" t="s">
        <x:v>419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1192</x:v>
      </x:c>
    </x:row>
    <x:row r="4290" spans="1:12">
      <x:c r="A4290" s="0" t="s">
        <x:v>2</x:v>
      </x:c>
      <x:c r="B4290" s="0" t="s">
        <x:v>4</x:v>
      </x:c>
      <x:c r="C4290" s="0" t="s">
        <x:v>440</x:v>
      </x:c>
      <x:c r="D4290" s="0" t="s">
        <x:v>441</x:v>
      </x:c>
      <x:c r="E4290" s="0" t="s">
        <x:v>50</x:v>
      </x:c>
      <x:c r="F4290" s="0" t="s">
        <x:v>419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1186</x:v>
      </x:c>
    </x:row>
    <x:row r="4291" spans="1:12">
      <x:c r="A4291" s="0" t="s">
        <x:v>2</x:v>
      </x:c>
      <x:c r="B4291" s="0" t="s">
        <x:v>4</x:v>
      </x:c>
      <x:c r="C4291" s="0" t="s">
        <x:v>440</x:v>
      </x:c>
      <x:c r="D4291" s="0" t="s">
        <x:v>441</x:v>
      </x:c>
      <x:c r="E4291" s="0" t="s">
        <x:v>50</x:v>
      </x:c>
      <x:c r="F4291" s="0" t="s">
        <x:v>419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1050</x:v>
      </x:c>
    </x:row>
    <x:row r="4292" spans="1:12">
      <x:c r="A4292" s="0" t="s">
        <x:v>2</x:v>
      </x:c>
      <x:c r="B4292" s="0" t="s">
        <x:v>4</x:v>
      </x:c>
      <x:c r="C4292" s="0" t="s">
        <x:v>440</x:v>
      </x:c>
      <x:c r="D4292" s="0" t="s">
        <x:v>441</x:v>
      </x:c>
      <x:c r="E4292" s="0" t="s">
        <x:v>50</x:v>
      </x:c>
      <x:c r="F4292" s="0" t="s">
        <x:v>419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1014</x:v>
      </x:c>
    </x:row>
    <x:row r="4293" spans="1:12">
      <x:c r="A4293" s="0" t="s">
        <x:v>2</x:v>
      </x:c>
      <x:c r="B4293" s="0" t="s">
        <x:v>4</x:v>
      </x:c>
      <x:c r="C4293" s="0" t="s">
        <x:v>440</x:v>
      </x:c>
      <x:c r="D4293" s="0" t="s">
        <x:v>441</x:v>
      </x:c>
      <x:c r="E4293" s="0" t="s">
        <x:v>50</x:v>
      </x:c>
      <x:c r="F4293" s="0" t="s">
        <x:v>419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1095</x:v>
      </x:c>
    </x:row>
    <x:row r="4294" spans="1:12">
      <x:c r="A4294" s="0" t="s">
        <x:v>2</x:v>
      </x:c>
      <x:c r="B4294" s="0" t="s">
        <x:v>4</x:v>
      </x:c>
      <x:c r="C4294" s="0" t="s">
        <x:v>440</x:v>
      </x:c>
      <x:c r="D4294" s="0" t="s">
        <x:v>441</x:v>
      </x:c>
      <x:c r="E4294" s="0" t="s">
        <x:v>50</x:v>
      </x:c>
      <x:c r="F4294" s="0" t="s">
        <x:v>419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1159</x:v>
      </x:c>
    </x:row>
    <x:row r="4295" spans="1:12">
      <x:c r="A4295" s="0" t="s">
        <x:v>2</x:v>
      </x:c>
      <x:c r="B4295" s="0" t="s">
        <x:v>4</x:v>
      </x:c>
      <x:c r="C4295" s="0" t="s">
        <x:v>440</x:v>
      </x:c>
      <x:c r="D4295" s="0" t="s">
        <x:v>441</x:v>
      </x:c>
      <x:c r="E4295" s="0" t="s">
        <x:v>50</x:v>
      </x:c>
      <x:c r="F4295" s="0" t="s">
        <x:v>419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1174</x:v>
      </x:c>
    </x:row>
    <x:row r="4296" spans="1:12">
      <x:c r="A4296" s="0" t="s">
        <x:v>2</x:v>
      </x:c>
      <x:c r="B4296" s="0" t="s">
        <x:v>4</x:v>
      </x:c>
      <x:c r="C4296" s="0" t="s">
        <x:v>440</x:v>
      </x:c>
      <x:c r="D4296" s="0" t="s">
        <x:v>441</x:v>
      </x:c>
      <x:c r="E4296" s="0" t="s">
        <x:v>50</x:v>
      </x:c>
      <x:c r="F4296" s="0" t="s">
        <x:v>419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1002</x:v>
      </x:c>
    </x:row>
    <x:row r="4297" spans="1:12">
      <x:c r="A4297" s="0" t="s">
        <x:v>2</x:v>
      </x:c>
      <x:c r="B4297" s="0" t="s">
        <x:v>4</x:v>
      </x:c>
      <x:c r="C4297" s="0" t="s">
        <x:v>440</x:v>
      </x:c>
      <x:c r="D4297" s="0" t="s">
        <x:v>441</x:v>
      </x:c>
      <x:c r="E4297" s="0" t="s">
        <x:v>50</x:v>
      </x:c>
      <x:c r="F4297" s="0" t="s">
        <x:v>419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1018</x:v>
      </x:c>
    </x:row>
    <x:row r="4298" spans="1:12">
      <x:c r="A4298" s="0" t="s">
        <x:v>2</x:v>
      </x:c>
      <x:c r="B4298" s="0" t="s">
        <x:v>4</x:v>
      </x:c>
      <x:c r="C4298" s="0" t="s">
        <x:v>440</x:v>
      </x:c>
      <x:c r="D4298" s="0" t="s">
        <x:v>441</x:v>
      </x:c>
      <x:c r="E4298" s="0" t="s">
        <x:v>50</x:v>
      </x:c>
      <x:c r="F4298" s="0" t="s">
        <x:v>419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1071</x:v>
      </x:c>
    </x:row>
    <x:row r="4299" spans="1:12">
      <x:c r="A4299" s="0" t="s">
        <x:v>2</x:v>
      </x:c>
      <x:c r="B4299" s="0" t="s">
        <x:v>4</x:v>
      </x:c>
      <x:c r="C4299" s="0" t="s">
        <x:v>440</x:v>
      </x:c>
      <x:c r="D4299" s="0" t="s">
        <x:v>441</x:v>
      </x:c>
      <x:c r="E4299" s="0" t="s">
        <x:v>50</x:v>
      </x:c>
      <x:c r="F4299" s="0" t="s">
        <x:v>419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996</x:v>
      </x:c>
    </x:row>
    <x:row r="4300" spans="1:12">
      <x:c r="A4300" s="0" t="s">
        <x:v>2</x:v>
      </x:c>
      <x:c r="B4300" s="0" t="s">
        <x:v>4</x:v>
      </x:c>
      <x:c r="C4300" s="0" t="s">
        <x:v>440</x:v>
      </x:c>
      <x:c r="D4300" s="0" t="s">
        <x:v>441</x:v>
      </x:c>
      <x:c r="E4300" s="0" t="s">
        <x:v>50</x:v>
      </x:c>
      <x:c r="F4300" s="0" t="s">
        <x:v>419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44263</x:v>
      </x:c>
    </x:row>
    <x:row r="4301" spans="1:12">
      <x:c r="A4301" s="0" t="s">
        <x:v>2</x:v>
      </x:c>
      <x:c r="B4301" s="0" t="s">
        <x:v>4</x:v>
      </x:c>
      <x:c r="C4301" s="0" t="s">
        <x:v>440</x:v>
      </x:c>
      <x:c r="D4301" s="0" t="s">
        <x:v>441</x:v>
      </x:c>
      <x:c r="E4301" s="0" t="s">
        <x:v>50</x:v>
      </x:c>
      <x:c r="F4301" s="0" t="s">
        <x:v>419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1050</x:v>
      </x:c>
    </x:row>
    <x:row r="4302" spans="1:12">
      <x:c r="A4302" s="0" t="s">
        <x:v>2</x:v>
      </x:c>
      <x:c r="B4302" s="0" t="s">
        <x:v>4</x:v>
      </x:c>
      <x:c r="C4302" s="0" t="s">
        <x:v>440</x:v>
      </x:c>
      <x:c r="D4302" s="0" t="s">
        <x:v>441</x:v>
      </x:c>
      <x:c r="E4302" s="0" t="s">
        <x:v>50</x:v>
      </x:c>
      <x:c r="F4302" s="0" t="s">
        <x:v>419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990</x:v>
      </x:c>
    </x:row>
    <x:row r="4303" spans="1:12">
      <x:c r="A4303" s="0" t="s">
        <x:v>2</x:v>
      </x:c>
      <x:c r="B4303" s="0" t="s">
        <x:v>4</x:v>
      </x:c>
      <x:c r="C4303" s="0" t="s">
        <x:v>440</x:v>
      </x:c>
      <x:c r="D4303" s="0" t="s">
        <x:v>441</x:v>
      </x:c>
      <x:c r="E4303" s="0" t="s">
        <x:v>50</x:v>
      </x:c>
      <x:c r="F4303" s="0" t="s">
        <x:v>419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1055</x:v>
      </x:c>
    </x:row>
    <x:row r="4304" spans="1:12">
      <x:c r="A4304" s="0" t="s">
        <x:v>2</x:v>
      </x:c>
      <x:c r="B4304" s="0" t="s">
        <x:v>4</x:v>
      </x:c>
      <x:c r="C4304" s="0" t="s">
        <x:v>440</x:v>
      </x:c>
      <x:c r="D4304" s="0" t="s">
        <x:v>441</x:v>
      </x:c>
      <x:c r="E4304" s="0" t="s">
        <x:v>50</x:v>
      </x:c>
      <x:c r="F4304" s="0" t="s">
        <x:v>419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1087</x:v>
      </x:c>
    </x:row>
    <x:row r="4305" spans="1:12">
      <x:c r="A4305" s="0" t="s">
        <x:v>2</x:v>
      </x:c>
      <x:c r="B4305" s="0" t="s">
        <x:v>4</x:v>
      </x:c>
      <x:c r="C4305" s="0" t="s">
        <x:v>440</x:v>
      </x:c>
      <x:c r="D4305" s="0" t="s">
        <x:v>441</x:v>
      </x:c>
      <x:c r="E4305" s="0" t="s">
        <x:v>50</x:v>
      </x:c>
      <x:c r="F4305" s="0" t="s">
        <x:v>419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957</x:v>
      </x:c>
    </x:row>
    <x:row r="4306" spans="1:12">
      <x:c r="A4306" s="0" t="s">
        <x:v>2</x:v>
      </x:c>
      <x:c r="B4306" s="0" t="s">
        <x:v>4</x:v>
      </x:c>
      <x:c r="C4306" s="0" t="s">
        <x:v>440</x:v>
      </x:c>
      <x:c r="D4306" s="0" t="s">
        <x:v>441</x:v>
      </x:c>
      <x:c r="E4306" s="0" t="s">
        <x:v>50</x:v>
      </x:c>
      <x:c r="F4306" s="0" t="s">
        <x:v>419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936</x:v>
      </x:c>
    </x:row>
    <x:row r="4307" spans="1:12">
      <x:c r="A4307" s="0" t="s">
        <x:v>2</x:v>
      </x:c>
      <x:c r="B4307" s="0" t="s">
        <x:v>4</x:v>
      </x:c>
      <x:c r="C4307" s="0" t="s">
        <x:v>440</x:v>
      </x:c>
      <x:c r="D4307" s="0" t="s">
        <x:v>441</x:v>
      </x:c>
      <x:c r="E4307" s="0" t="s">
        <x:v>50</x:v>
      </x:c>
      <x:c r="F4307" s="0" t="s">
        <x:v>419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836</x:v>
      </x:c>
    </x:row>
    <x:row r="4308" spans="1:12">
      <x:c r="A4308" s="0" t="s">
        <x:v>2</x:v>
      </x:c>
      <x:c r="B4308" s="0" t="s">
        <x:v>4</x:v>
      </x:c>
      <x:c r="C4308" s="0" t="s">
        <x:v>440</x:v>
      </x:c>
      <x:c r="D4308" s="0" t="s">
        <x:v>441</x:v>
      </x:c>
      <x:c r="E4308" s="0" t="s">
        <x:v>50</x:v>
      </x:c>
      <x:c r="F4308" s="0" t="s">
        <x:v>419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942</x:v>
      </x:c>
    </x:row>
    <x:row r="4309" spans="1:12">
      <x:c r="A4309" s="0" t="s">
        <x:v>2</x:v>
      </x:c>
      <x:c r="B4309" s="0" t="s">
        <x:v>4</x:v>
      </x:c>
      <x:c r="C4309" s="0" t="s">
        <x:v>440</x:v>
      </x:c>
      <x:c r="D4309" s="0" t="s">
        <x:v>441</x:v>
      </x:c>
      <x:c r="E4309" s="0" t="s">
        <x:v>50</x:v>
      </x:c>
      <x:c r="F4309" s="0" t="s">
        <x:v>419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1034</x:v>
      </x:c>
    </x:row>
    <x:row r="4310" spans="1:12">
      <x:c r="A4310" s="0" t="s">
        <x:v>2</x:v>
      </x:c>
      <x:c r="B4310" s="0" t="s">
        <x:v>4</x:v>
      </x:c>
      <x:c r="C4310" s="0" t="s">
        <x:v>440</x:v>
      </x:c>
      <x:c r="D4310" s="0" t="s">
        <x:v>441</x:v>
      </x:c>
      <x:c r="E4310" s="0" t="s">
        <x:v>50</x:v>
      </x:c>
      <x:c r="F4310" s="0" t="s">
        <x:v>419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992</x:v>
      </x:c>
    </x:row>
    <x:row r="4311" spans="1:12">
      <x:c r="A4311" s="0" t="s">
        <x:v>2</x:v>
      </x:c>
      <x:c r="B4311" s="0" t="s">
        <x:v>4</x:v>
      </x:c>
      <x:c r="C4311" s="0" t="s">
        <x:v>440</x:v>
      </x:c>
      <x:c r="D4311" s="0" t="s">
        <x:v>441</x:v>
      </x:c>
      <x:c r="E4311" s="0" t="s">
        <x:v>50</x:v>
      </x:c>
      <x:c r="F4311" s="0" t="s">
        <x:v>419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838</x:v>
      </x:c>
    </x:row>
    <x:row r="4312" spans="1:12">
      <x:c r="A4312" s="0" t="s">
        <x:v>2</x:v>
      </x:c>
      <x:c r="B4312" s="0" t="s">
        <x:v>4</x:v>
      </x:c>
      <x:c r="C4312" s="0" t="s">
        <x:v>440</x:v>
      </x:c>
      <x:c r="D4312" s="0" t="s">
        <x:v>441</x:v>
      </x:c>
      <x:c r="E4312" s="0" t="s">
        <x:v>50</x:v>
      </x:c>
      <x:c r="F4312" s="0" t="s">
        <x:v>419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933</x:v>
      </x:c>
    </x:row>
    <x:row r="4313" spans="1:12">
      <x:c r="A4313" s="0" t="s">
        <x:v>2</x:v>
      </x:c>
      <x:c r="B4313" s="0" t="s">
        <x:v>4</x:v>
      </x:c>
      <x:c r="C4313" s="0" t="s">
        <x:v>440</x:v>
      </x:c>
      <x:c r="D4313" s="0" t="s">
        <x:v>441</x:v>
      </x:c>
      <x:c r="E4313" s="0" t="s">
        <x:v>50</x:v>
      </x:c>
      <x:c r="F4313" s="0" t="s">
        <x:v>419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845</x:v>
      </x:c>
    </x:row>
    <x:row r="4314" spans="1:12">
      <x:c r="A4314" s="0" t="s">
        <x:v>2</x:v>
      </x:c>
      <x:c r="B4314" s="0" t="s">
        <x:v>4</x:v>
      </x:c>
      <x:c r="C4314" s="0" t="s">
        <x:v>440</x:v>
      </x:c>
      <x:c r="D4314" s="0" t="s">
        <x:v>441</x:v>
      </x:c>
      <x:c r="E4314" s="0" t="s">
        <x:v>50</x:v>
      </x:c>
      <x:c r="F4314" s="0" t="s">
        <x:v>419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831</x:v>
      </x:c>
    </x:row>
    <x:row r="4315" spans="1:12">
      <x:c r="A4315" s="0" t="s">
        <x:v>2</x:v>
      </x:c>
      <x:c r="B4315" s="0" t="s">
        <x:v>4</x:v>
      </x:c>
      <x:c r="C4315" s="0" t="s">
        <x:v>440</x:v>
      </x:c>
      <x:c r="D4315" s="0" t="s">
        <x:v>441</x:v>
      </x:c>
      <x:c r="E4315" s="0" t="s">
        <x:v>50</x:v>
      </x:c>
      <x:c r="F4315" s="0" t="s">
        <x:v>419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864</x:v>
      </x:c>
    </x:row>
    <x:row r="4316" spans="1:12">
      <x:c r="A4316" s="0" t="s">
        <x:v>2</x:v>
      </x:c>
      <x:c r="B4316" s="0" t="s">
        <x:v>4</x:v>
      </x:c>
      <x:c r="C4316" s="0" t="s">
        <x:v>440</x:v>
      </x:c>
      <x:c r="D4316" s="0" t="s">
        <x:v>441</x:v>
      </x:c>
      <x:c r="E4316" s="0" t="s">
        <x:v>50</x:v>
      </x:c>
      <x:c r="F4316" s="0" t="s">
        <x:v>419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723</x:v>
      </x:c>
    </x:row>
    <x:row r="4317" spans="1:12">
      <x:c r="A4317" s="0" t="s">
        <x:v>2</x:v>
      </x:c>
      <x:c r="B4317" s="0" t="s">
        <x:v>4</x:v>
      </x:c>
      <x:c r="C4317" s="0" t="s">
        <x:v>440</x:v>
      </x:c>
      <x:c r="D4317" s="0" t="s">
        <x:v>441</x:v>
      </x:c>
      <x:c r="E4317" s="0" t="s">
        <x:v>50</x:v>
      </x:c>
      <x:c r="F4317" s="0" t="s">
        <x:v>419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880</x:v>
      </x:c>
    </x:row>
    <x:row r="4318" spans="1:12">
      <x:c r="A4318" s="0" t="s">
        <x:v>2</x:v>
      </x:c>
      <x:c r="B4318" s="0" t="s">
        <x:v>4</x:v>
      </x:c>
      <x:c r="C4318" s="0" t="s">
        <x:v>440</x:v>
      </x:c>
      <x:c r="D4318" s="0" t="s">
        <x:v>441</x:v>
      </x:c>
      <x:c r="E4318" s="0" t="s">
        <x:v>50</x:v>
      </x:c>
      <x:c r="F4318" s="0" t="s">
        <x:v>419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849</x:v>
      </x:c>
    </x:row>
    <x:row r="4319" spans="1:12">
      <x:c r="A4319" s="0" t="s">
        <x:v>2</x:v>
      </x:c>
      <x:c r="B4319" s="0" t="s">
        <x:v>4</x:v>
      </x:c>
      <x:c r="C4319" s="0" t="s">
        <x:v>440</x:v>
      </x:c>
      <x:c r="D4319" s="0" t="s">
        <x:v>441</x:v>
      </x:c>
      <x:c r="E4319" s="0" t="s">
        <x:v>50</x:v>
      </x:c>
      <x:c r="F4319" s="0" t="s">
        <x:v>419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845</x:v>
      </x:c>
    </x:row>
    <x:row r="4320" spans="1:12">
      <x:c r="A4320" s="0" t="s">
        <x:v>2</x:v>
      </x:c>
      <x:c r="B4320" s="0" t="s">
        <x:v>4</x:v>
      </x:c>
      <x:c r="C4320" s="0" t="s">
        <x:v>440</x:v>
      </x:c>
      <x:c r="D4320" s="0" t="s">
        <x:v>441</x:v>
      </x:c>
      <x:c r="E4320" s="0" t="s">
        <x:v>50</x:v>
      </x:c>
      <x:c r="F4320" s="0" t="s">
        <x:v>419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696</x:v>
      </x:c>
    </x:row>
    <x:row r="4321" spans="1:12">
      <x:c r="A4321" s="0" t="s">
        <x:v>2</x:v>
      </x:c>
      <x:c r="B4321" s="0" t="s">
        <x:v>4</x:v>
      </x:c>
      <x:c r="C4321" s="0" t="s">
        <x:v>440</x:v>
      </x:c>
      <x:c r="D4321" s="0" t="s">
        <x:v>441</x:v>
      </x:c>
      <x:c r="E4321" s="0" t="s">
        <x:v>50</x:v>
      </x:c>
      <x:c r="F4321" s="0" t="s">
        <x:v>419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734</x:v>
      </x:c>
    </x:row>
    <x:row r="4322" spans="1:12">
      <x:c r="A4322" s="0" t="s">
        <x:v>2</x:v>
      </x:c>
      <x:c r="B4322" s="0" t="s">
        <x:v>4</x:v>
      </x:c>
      <x:c r="C4322" s="0" t="s">
        <x:v>440</x:v>
      </x:c>
      <x:c r="D4322" s="0" t="s">
        <x:v>441</x:v>
      </x:c>
      <x:c r="E4322" s="0" t="s">
        <x:v>50</x:v>
      </x:c>
      <x:c r="F4322" s="0" t="s">
        <x:v>419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698</x:v>
      </x:c>
    </x:row>
    <x:row r="4323" spans="1:12">
      <x:c r="A4323" s="0" t="s">
        <x:v>2</x:v>
      </x:c>
      <x:c r="B4323" s="0" t="s">
        <x:v>4</x:v>
      </x:c>
      <x:c r="C4323" s="0" t="s">
        <x:v>440</x:v>
      </x:c>
      <x:c r="D4323" s="0" t="s">
        <x:v>441</x:v>
      </x:c>
      <x:c r="E4323" s="0" t="s">
        <x:v>50</x:v>
      </x:c>
      <x:c r="F4323" s="0" t="s">
        <x:v>419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654</x:v>
      </x:c>
    </x:row>
    <x:row r="4324" spans="1:12">
      <x:c r="A4324" s="0" t="s">
        <x:v>2</x:v>
      </x:c>
      <x:c r="B4324" s="0" t="s">
        <x:v>4</x:v>
      </x:c>
      <x:c r="C4324" s="0" t="s">
        <x:v>440</x:v>
      </x:c>
      <x:c r="D4324" s="0" t="s">
        <x:v>441</x:v>
      </x:c>
      <x:c r="E4324" s="0" t="s">
        <x:v>50</x:v>
      </x:c>
      <x:c r="F4324" s="0" t="s">
        <x:v>419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699</x:v>
      </x:c>
    </x:row>
    <x:row r="4325" spans="1:12">
      <x:c r="A4325" s="0" t="s">
        <x:v>2</x:v>
      </x:c>
      <x:c r="B4325" s="0" t="s">
        <x:v>4</x:v>
      </x:c>
      <x:c r="C4325" s="0" t="s">
        <x:v>440</x:v>
      </x:c>
      <x:c r="D4325" s="0" t="s">
        <x:v>441</x:v>
      </x:c>
      <x:c r="E4325" s="0" t="s">
        <x:v>50</x:v>
      </x:c>
      <x:c r="F4325" s="0" t="s">
        <x:v>419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678</x:v>
      </x:c>
    </x:row>
    <x:row r="4326" spans="1:12">
      <x:c r="A4326" s="0" t="s">
        <x:v>2</x:v>
      </x:c>
      <x:c r="B4326" s="0" t="s">
        <x:v>4</x:v>
      </x:c>
      <x:c r="C4326" s="0" t="s">
        <x:v>440</x:v>
      </x:c>
      <x:c r="D4326" s="0" t="s">
        <x:v>441</x:v>
      </x:c>
      <x:c r="E4326" s="0" t="s">
        <x:v>50</x:v>
      </x:c>
      <x:c r="F4326" s="0" t="s">
        <x:v>419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659</x:v>
      </x:c>
    </x:row>
    <x:row r="4327" spans="1:12">
      <x:c r="A4327" s="0" t="s">
        <x:v>2</x:v>
      </x:c>
      <x:c r="B4327" s="0" t="s">
        <x:v>4</x:v>
      </x:c>
      <x:c r="C4327" s="0" t="s">
        <x:v>440</x:v>
      </x:c>
      <x:c r="D4327" s="0" t="s">
        <x:v>441</x:v>
      </x:c>
      <x:c r="E4327" s="0" t="s">
        <x:v>50</x:v>
      </x:c>
      <x:c r="F4327" s="0" t="s">
        <x:v>419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616</x:v>
      </x:c>
    </x:row>
    <x:row r="4328" spans="1:12">
      <x:c r="A4328" s="0" t="s">
        <x:v>2</x:v>
      </x:c>
      <x:c r="B4328" s="0" t="s">
        <x:v>4</x:v>
      </x:c>
      <x:c r="C4328" s="0" t="s">
        <x:v>440</x:v>
      </x:c>
      <x:c r="D4328" s="0" t="s">
        <x:v>441</x:v>
      </x:c>
      <x:c r="E4328" s="0" t="s">
        <x:v>50</x:v>
      </x:c>
      <x:c r="F4328" s="0" t="s">
        <x:v>419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682</x:v>
      </x:c>
    </x:row>
    <x:row r="4329" spans="1:12">
      <x:c r="A4329" s="0" t="s">
        <x:v>2</x:v>
      </x:c>
      <x:c r="B4329" s="0" t="s">
        <x:v>4</x:v>
      </x:c>
      <x:c r="C4329" s="0" t="s">
        <x:v>440</x:v>
      </x:c>
      <x:c r="D4329" s="0" t="s">
        <x:v>441</x:v>
      </x:c>
      <x:c r="E4329" s="0" t="s">
        <x:v>50</x:v>
      </x:c>
      <x:c r="F4329" s="0" t="s">
        <x:v>419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726</x:v>
      </x:c>
    </x:row>
    <x:row r="4330" spans="1:12">
      <x:c r="A4330" s="0" t="s">
        <x:v>2</x:v>
      </x:c>
      <x:c r="B4330" s="0" t="s">
        <x:v>4</x:v>
      </x:c>
      <x:c r="C4330" s="0" t="s">
        <x:v>440</x:v>
      </x:c>
      <x:c r="D4330" s="0" t="s">
        <x:v>441</x:v>
      </x:c>
      <x:c r="E4330" s="0" t="s">
        <x:v>50</x:v>
      </x:c>
      <x:c r="F4330" s="0" t="s">
        <x:v>419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720</x:v>
      </x:c>
    </x:row>
    <x:row r="4331" spans="1:12">
      <x:c r="A4331" s="0" t="s">
        <x:v>2</x:v>
      </x:c>
      <x:c r="B4331" s="0" t="s">
        <x:v>4</x:v>
      </x:c>
      <x:c r="C4331" s="0" t="s">
        <x:v>440</x:v>
      </x:c>
      <x:c r="D4331" s="0" t="s">
        <x:v>441</x:v>
      </x:c>
      <x:c r="E4331" s="0" t="s">
        <x:v>50</x:v>
      </x:c>
      <x:c r="F4331" s="0" t="s">
        <x:v>419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652</x:v>
      </x:c>
    </x:row>
    <x:row r="4332" spans="1:12">
      <x:c r="A4332" s="0" t="s">
        <x:v>2</x:v>
      </x:c>
      <x:c r="B4332" s="0" t="s">
        <x:v>4</x:v>
      </x:c>
      <x:c r="C4332" s="0" t="s">
        <x:v>440</x:v>
      </x:c>
      <x:c r="D4332" s="0" t="s">
        <x:v>441</x:v>
      </x:c>
      <x:c r="E4332" s="0" t="s">
        <x:v>50</x:v>
      </x:c>
      <x:c r="F4332" s="0" t="s">
        <x:v>419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663</x:v>
      </x:c>
    </x:row>
    <x:row r="4333" spans="1:12">
      <x:c r="A4333" s="0" t="s">
        <x:v>2</x:v>
      </x:c>
      <x:c r="B4333" s="0" t="s">
        <x:v>4</x:v>
      </x:c>
      <x:c r="C4333" s="0" t="s">
        <x:v>440</x:v>
      </x:c>
      <x:c r="D4333" s="0" t="s">
        <x:v>441</x:v>
      </x:c>
      <x:c r="E4333" s="0" t="s">
        <x:v>50</x:v>
      </x:c>
      <x:c r="F4333" s="0" t="s">
        <x:v>419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613</x:v>
      </x:c>
    </x:row>
    <x:row r="4334" spans="1:12">
      <x:c r="A4334" s="0" t="s">
        <x:v>2</x:v>
      </x:c>
      <x:c r="B4334" s="0" t="s">
        <x:v>4</x:v>
      </x:c>
      <x:c r="C4334" s="0" t="s">
        <x:v>440</x:v>
      </x:c>
      <x:c r="D4334" s="0" t="s">
        <x:v>441</x:v>
      </x:c>
      <x:c r="E4334" s="0" t="s">
        <x:v>50</x:v>
      </x:c>
      <x:c r="F4334" s="0" t="s">
        <x:v>419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723</x:v>
      </x:c>
    </x:row>
    <x:row r="4335" spans="1:12">
      <x:c r="A4335" s="0" t="s">
        <x:v>2</x:v>
      </x:c>
      <x:c r="B4335" s="0" t="s">
        <x:v>4</x:v>
      </x:c>
      <x:c r="C4335" s="0" t="s">
        <x:v>440</x:v>
      </x:c>
      <x:c r="D4335" s="0" t="s">
        <x:v>441</x:v>
      </x:c>
      <x:c r="E4335" s="0" t="s">
        <x:v>50</x:v>
      </x:c>
      <x:c r="F4335" s="0" t="s">
        <x:v>419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625</x:v>
      </x:c>
    </x:row>
    <x:row r="4336" spans="1:12">
      <x:c r="A4336" s="0" t="s">
        <x:v>2</x:v>
      </x:c>
      <x:c r="B4336" s="0" t="s">
        <x:v>4</x:v>
      </x:c>
      <x:c r="C4336" s="0" t="s">
        <x:v>440</x:v>
      </x:c>
      <x:c r="D4336" s="0" t="s">
        <x:v>441</x:v>
      </x:c>
      <x:c r="E4336" s="0" t="s">
        <x:v>50</x:v>
      </x:c>
      <x:c r="F4336" s="0" t="s">
        <x:v>419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619</x:v>
      </x:c>
    </x:row>
    <x:row r="4337" spans="1:12">
      <x:c r="A4337" s="0" t="s">
        <x:v>2</x:v>
      </x:c>
      <x:c r="B4337" s="0" t="s">
        <x:v>4</x:v>
      </x:c>
      <x:c r="C4337" s="0" t="s">
        <x:v>440</x:v>
      </x:c>
      <x:c r="D4337" s="0" t="s">
        <x:v>441</x:v>
      </x:c>
      <x:c r="E4337" s="0" t="s">
        <x:v>50</x:v>
      </x:c>
      <x:c r="F4337" s="0" t="s">
        <x:v>419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595</x:v>
      </x:c>
    </x:row>
    <x:row r="4338" spans="1:12">
      <x:c r="A4338" s="0" t="s">
        <x:v>2</x:v>
      </x:c>
      <x:c r="B4338" s="0" t="s">
        <x:v>4</x:v>
      </x:c>
      <x:c r="C4338" s="0" t="s">
        <x:v>440</x:v>
      </x:c>
      <x:c r="D4338" s="0" t="s">
        <x:v>441</x:v>
      </x:c>
      <x:c r="E4338" s="0" t="s">
        <x:v>50</x:v>
      </x:c>
      <x:c r="F4338" s="0" t="s">
        <x:v>419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659</x:v>
      </x:c>
    </x:row>
    <x:row r="4339" spans="1:12">
      <x:c r="A4339" s="0" t="s">
        <x:v>2</x:v>
      </x:c>
      <x:c r="B4339" s="0" t="s">
        <x:v>4</x:v>
      </x:c>
      <x:c r="C4339" s="0" t="s">
        <x:v>440</x:v>
      </x:c>
      <x:c r="D4339" s="0" t="s">
        <x:v>441</x:v>
      </x:c>
      <x:c r="E4339" s="0" t="s">
        <x:v>50</x:v>
      </x:c>
      <x:c r="F4339" s="0" t="s">
        <x:v>419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636</x:v>
      </x:c>
    </x:row>
    <x:row r="4340" spans="1:12">
      <x:c r="A4340" s="0" t="s">
        <x:v>2</x:v>
      </x:c>
      <x:c r="B4340" s="0" t="s">
        <x:v>4</x:v>
      </x:c>
      <x:c r="C4340" s="0" t="s">
        <x:v>440</x:v>
      </x:c>
      <x:c r="D4340" s="0" t="s">
        <x:v>441</x:v>
      </x:c>
      <x:c r="E4340" s="0" t="s">
        <x:v>50</x:v>
      </x:c>
      <x:c r="F4340" s="0" t="s">
        <x:v>419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683</x:v>
      </x:c>
    </x:row>
    <x:row r="4341" spans="1:12">
      <x:c r="A4341" s="0" t="s">
        <x:v>2</x:v>
      </x:c>
      <x:c r="B4341" s="0" t="s">
        <x:v>4</x:v>
      </x:c>
      <x:c r="C4341" s="0" t="s">
        <x:v>440</x:v>
      </x:c>
      <x:c r="D4341" s="0" t="s">
        <x:v>441</x:v>
      </x:c>
      <x:c r="E4341" s="0" t="s">
        <x:v>50</x:v>
      </x:c>
      <x:c r="F4341" s="0" t="s">
        <x:v>419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638</x:v>
      </x:c>
    </x:row>
    <x:row r="4342" spans="1:12">
      <x:c r="A4342" s="0" t="s">
        <x:v>2</x:v>
      </x:c>
      <x:c r="B4342" s="0" t="s">
        <x:v>4</x:v>
      </x:c>
      <x:c r="C4342" s="0" t="s">
        <x:v>440</x:v>
      </x:c>
      <x:c r="D4342" s="0" t="s">
        <x:v>441</x:v>
      </x:c>
      <x:c r="E4342" s="0" t="s">
        <x:v>50</x:v>
      </x:c>
      <x:c r="F4342" s="0" t="s">
        <x:v>419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538</x:v>
      </x:c>
    </x:row>
    <x:row r="4343" spans="1:12">
      <x:c r="A4343" s="0" t="s">
        <x:v>2</x:v>
      </x:c>
      <x:c r="B4343" s="0" t="s">
        <x:v>4</x:v>
      </x:c>
      <x:c r="C4343" s="0" t="s">
        <x:v>440</x:v>
      </x:c>
      <x:c r="D4343" s="0" t="s">
        <x:v>441</x:v>
      </x:c>
      <x:c r="E4343" s="0" t="s">
        <x:v>50</x:v>
      </x:c>
      <x:c r="F4343" s="0" t="s">
        <x:v>419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550</x:v>
      </x:c>
    </x:row>
    <x:row r="4344" spans="1:12">
      <x:c r="A4344" s="0" t="s">
        <x:v>2</x:v>
      </x:c>
      <x:c r="B4344" s="0" t="s">
        <x:v>4</x:v>
      </x:c>
      <x:c r="C4344" s="0" t="s">
        <x:v>440</x:v>
      </x:c>
      <x:c r="D4344" s="0" t="s">
        <x:v>441</x:v>
      </x:c>
      <x:c r="E4344" s="0" t="s">
        <x:v>50</x:v>
      </x:c>
      <x:c r="F4344" s="0" t="s">
        <x:v>419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593</x:v>
      </x:c>
    </x:row>
    <x:row r="4345" spans="1:12">
      <x:c r="A4345" s="0" t="s">
        <x:v>2</x:v>
      </x:c>
      <x:c r="B4345" s="0" t="s">
        <x:v>4</x:v>
      </x:c>
      <x:c r="C4345" s="0" t="s">
        <x:v>440</x:v>
      </x:c>
      <x:c r="D4345" s="0" t="s">
        <x:v>441</x:v>
      </x:c>
      <x:c r="E4345" s="0" t="s">
        <x:v>50</x:v>
      </x:c>
      <x:c r="F4345" s="0" t="s">
        <x:v>419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542</x:v>
      </x:c>
    </x:row>
    <x:row r="4346" spans="1:12">
      <x:c r="A4346" s="0" t="s">
        <x:v>2</x:v>
      </x:c>
      <x:c r="B4346" s="0" t="s">
        <x:v>4</x:v>
      </x:c>
      <x:c r="C4346" s="0" t="s">
        <x:v>440</x:v>
      </x:c>
      <x:c r="D4346" s="0" t="s">
        <x:v>441</x:v>
      </x:c>
      <x:c r="E4346" s="0" t="s">
        <x:v>50</x:v>
      </x:c>
      <x:c r="F4346" s="0" t="s">
        <x:v>419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550</x:v>
      </x:c>
    </x:row>
    <x:row r="4347" spans="1:12">
      <x:c r="A4347" s="0" t="s">
        <x:v>2</x:v>
      </x:c>
      <x:c r="B4347" s="0" t="s">
        <x:v>4</x:v>
      </x:c>
      <x:c r="C4347" s="0" t="s">
        <x:v>440</x:v>
      </x:c>
      <x:c r="D4347" s="0" t="s">
        <x:v>441</x:v>
      </x:c>
      <x:c r="E4347" s="0" t="s">
        <x:v>50</x:v>
      </x:c>
      <x:c r="F4347" s="0" t="s">
        <x:v>419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508</x:v>
      </x:c>
    </x:row>
    <x:row r="4348" spans="1:12">
      <x:c r="A4348" s="0" t="s">
        <x:v>2</x:v>
      </x:c>
      <x:c r="B4348" s="0" t="s">
        <x:v>4</x:v>
      </x:c>
      <x:c r="C4348" s="0" t="s">
        <x:v>440</x:v>
      </x:c>
      <x:c r="D4348" s="0" t="s">
        <x:v>441</x:v>
      </x:c>
      <x:c r="E4348" s="0" t="s">
        <x:v>50</x:v>
      </x:c>
      <x:c r="F4348" s="0" t="s">
        <x:v>419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621</x:v>
      </x:c>
    </x:row>
    <x:row r="4349" spans="1:12">
      <x:c r="A4349" s="0" t="s">
        <x:v>2</x:v>
      </x:c>
      <x:c r="B4349" s="0" t="s">
        <x:v>4</x:v>
      </x:c>
      <x:c r="C4349" s="0" t="s">
        <x:v>440</x:v>
      </x:c>
      <x:c r="D4349" s="0" t="s">
        <x:v>441</x:v>
      </x:c>
      <x:c r="E4349" s="0" t="s">
        <x:v>50</x:v>
      </x:c>
      <x:c r="F4349" s="0" t="s">
        <x:v>419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500</x:v>
      </x:c>
    </x:row>
    <x:row r="4350" spans="1:12">
      <x:c r="A4350" s="0" t="s">
        <x:v>2</x:v>
      </x:c>
      <x:c r="B4350" s="0" t="s">
        <x:v>4</x:v>
      </x:c>
      <x:c r="C4350" s="0" t="s">
        <x:v>440</x:v>
      </x:c>
      <x:c r="D4350" s="0" t="s">
        <x:v>441</x:v>
      </x:c>
      <x:c r="E4350" s="0" t="s">
        <x:v>50</x:v>
      </x:c>
      <x:c r="F4350" s="0" t="s">
        <x:v>419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605</x:v>
      </x:c>
    </x:row>
    <x:row r="4351" spans="1:12">
      <x:c r="A4351" s="0" t="s">
        <x:v>2</x:v>
      </x:c>
      <x:c r="B4351" s="0" t="s">
        <x:v>4</x:v>
      </x:c>
      <x:c r="C4351" s="0" t="s">
        <x:v>440</x:v>
      </x:c>
      <x:c r="D4351" s="0" t="s">
        <x:v>441</x:v>
      </x:c>
      <x:c r="E4351" s="0" t="s">
        <x:v>50</x:v>
      </x:c>
      <x:c r="F4351" s="0" t="s">
        <x:v>419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550</x:v>
      </x:c>
    </x:row>
    <x:row r="4352" spans="1:12">
      <x:c r="A4352" s="0" t="s">
        <x:v>2</x:v>
      </x:c>
      <x:c r="B4352" s="0" t="s">
        <x:v>4</x:v>
      </x:c>
      <x:c r="C4352" s="0" t="s">
        <x:v>440</x:v>
      </x:c>
      <x:c r="D4352" s="0" t="s">
        <x:v>441</x:v>
      </x:c>
      <x:c r="E4352" s="0" t="s">
        <x:v>50</x:v>
      </x:c>
      <x:c r="F4352" s="0" t="s">
        <x:v>419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540</x:v>
      </x:c>
    </x:row>
    <x:row r="4353" spans="1:12">
      <x:c r="A4353" s="0" t="s">
        <x:v>2</x:v>
      </x:c>
      <x:c r="B4353" s="0" t="s">
        <x:v>4</x:v>
      </x:c>
      <x:c r="C4353" s="0" t="s">
        <x:v>440</x:v>
      </x:c>
      <x:c r="D4353" s="0" t="s">
        <x:v>441</x:v>
      </x:c>
      <x:c r="E4353" s="0" t="s">
        <x:v>50</x:v>
      </x:c>
      <x:c r="F4353" s="0" t="s">
        <x:v>419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574</x:v>
      </x:c>
    </x:row>
    <x:row r="4354" spans="1:12">
      <x:c r="A4354" s="0" t="s">
        <x:v>2</x:v>
      </x:c>
      <x:c r="B4354" s="0" t="s">
        <x:v>4</x:v>
      </x:c>
      <x:c r="C4354" s="0" t="s">
        <x:v>440</x:v>
      </x:c>
      <x:c r="D4354" s="0" t="s">
        <x:v>441</x:v>
      </x:c>
      <x:c r="E4354" s="0" t="s">
        <x:v>50</x:v>
      </x:c>
      <x:c r="F4354" s="0" t="s">
        <x:v>419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535</x:v>
      </x:c>
    </x:row>
    <x:row r="4355" spans="1:12">
      <x:c r="A4355" s="0" t="s">
        <x:v>2</x:v>
      </x:c>
      <x:c r="B4355" s="0" t="s">
        <x:v>4</x:v>
      </x:c>
      <x:c r="C4355" s="0" t="s">
        <x:v>440</x:v>
      </x:c>
      <x:c r="D4355" s="0" t="s">
        <x:v>441</x:v>
      </x:c>
      <x:c r="E4355" s="0" t="s">
        <x:v>50</x:v>
      </x:c>
      <x:c r="F4355" s="0" t="s">
        <x:v>419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551</x:v>
      </x:c>
    </x:row>
    <x:row r="4356" spans="1:12">
      <x:c r="A4356" s="0" t="s">
        <x:v>2</x:v>
      </x:c>
      <x:c r="B4356" s="0" t="s">
        <x:v>4</x:v>
      </x:c>
      <x:c r="C4356" s="0" t="s">
        <x:v>440</x:v>
      </x:c>
      <x:c r="D4356" s="0" t="s">
        <x:v>441</x:v>
      </x:c>
      <x:c r="E4356" s="0" t="s">
        <x:v>50</x:v>
      </x:c>
      <x:c r="F4356" s="0" t="s">
        <x:v>419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546</x:v>
      </x:c>
    </x:row>
    <x:row r="4357" spans="1:12">
      <x:c r="A4357" s="0" t="s">
        <x:v>2</x:v>
      </x:c>
      <x:c r="B4357" s="0" t="s">
        <x:v>4</x:v>
      </x:c>
      <x:c r="C4357" s="0" t="s">
        <x:v>440</x:v>
      </x:c>
      <x:c r="D4357" s="0" t="s">
        <x:v>441</x:v>
      </x:c>
      <x:c r="E4357" s="0" t="s">
        <x:v>50</x:v>
      </x:c>
      <x:c r="F4357" s="0" t="s">
        <x:v>419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531</x:v>
      </x:c>
    </x:row>
    <x:row r="4358" spans="1:12">
      <x:c r="A4358" s="0" t="s">
        <x:v>2</x:v>
      </x:c>
      <x:c r="B4358" s="0" t="s">
        <x:v>4</x:v>
      </x:c>
      <x:c r="C4358" s="0" t="s">
        <x:v>440</x:v>
      </x:c>
      <x:c r="D4358" s="0" t="s">
        <x:v>441</x:v>
      </x:c>
      <x:c r="E4358" s="0" t="s">
        <x:v>50</x:v>
      </x:c>
      <x:c r="F4358" s="0" t="s">
        <x:v>419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522</x:v>
      </x:c>
    </x:row>
    <x:row r="4359" spans="1:12">
      <x:c r="A4359" s="0" t="s">
        <x:v>2</x:v>
      </x:c>
      <x:c r="B4359" s="0" t="s">
        <x:v>4</x:v>
      </x:c>
      <x:c r="C4359" s="0" t="s">
        <x:v>440</x:v>
      </x:c>
      <x:c r="D4359" s="0" t="s">
        <x:v>441</x:v>
      </x:c>
      <x:c r="E4359" s="0" t="s">
        <x:v>50</x:v>
      </x:c>
      <x:c r="F4359" s="0" t="s">
        <x:v>419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543</x:v>
      </x:c>
    </x:row>
    <x:row r="4360" spans="1:12">
      <x:c r="A4360" s="0" t="s">
        <x:v>2</x:v>
      </x:c>
      <x:c r="B4360" s="0" t="s">
        <x:v>4</x:v>
      </x:c>
      <x:c r="C4360" s="0" t="s">
        <x:v>440</x:v>
      </x:c>
      <x:c r="D4360" s="0" t="s">
        <x:v>441</x:v>
      </x:c>
      <x:c r="E4360" s="0" t="s">
        <x:v>50</x:v>
      </x:c>
      <x:c r="F4360" s="0" t="s">
        <x:v>419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566</x:v>
      </x:c>
    </x:row>
    <x:row r="4361" spans="1:12">
      <x:c r="A4361" s="0" t="s">
        <x:v>2</x:v>
      </x:c>
      <x:c r="B4361" s="0" t="s">
        <x:v>4</x:v>
      </x:c>
      <x:c r="C4361" s="0" t="s">
        <x:v>440</x:v>
      </x:c>
      <x:c r="D4361" s="0" t="s">
        <x:v>441</x:v>
      </x:c>
      <x:c r="E4361" s="0" t="s">
        <x:v>50</x:v>
      </x:c>
      <x:c r="F4361" s="0" t="s">
        <x:v>419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517</x:v>
      </x:c>
    </x:row>
    <x:row r="4362" spans="1:12">
      <x:c r="A4362" s="0" t="s">
        <x:v>2</x:v>
      </x:c>
      <x:c r="B4362" s="0" t="s">
        <x:v>4</x:v>
      </x:c>
      <x:c r="C4362" s="0" t="s">
        <x:v>440</x:v>
      </x:c>
      <x:c r="D4362" s="0" t="s">
        <x:v>441</x:v>
      </x:c>
      <x:c r="E4362" s="0" t="s">
        <x:v>50</x:v>
      </x:c>
      <x:c r="F4362" s="0" t="s">
        <x:v>419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553</x:v>
      </x:c>
    </x:row>
    <x:row r="4363" spans="1:12">
      <x:c r="A4363" s="0" t="s">
        <x:v>2</x:v>
      </x:c>
      <x:c r="B4363" s="0" t="s">
        <x:v>4</x:v>
      </x:c>
      <x:c r="C4363" s="0" t="s">
        <x:v>440</x:v>
      </x:c>
      <x:c r="D4363" s="0" t="s">
        <x:v>441</x:v>
      </x:c>
      <x:c r="E4363" s="0" t="s">
        <x:v>50</x:v>
      </x:c>
      <x:c r="F4363" s="0" t="s">
        <x:v>419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573</x:v>
      </x:c>
    </x:row>
    <x:row r="4364" spans="1:12">
      <x:c r="A4364" s="0" t="s">
        <x:v>2</x:v>
      </x:c>
      <x:c r="B4364" s="0" t="s">
        <x:v>4</x:v>
      </x:c>
      <x:c r="C4364" s="0" t="s">
        <x:v>440</x:v>
      </x:c>
      <x:c r="D4364" s="0" t="s">
        <x:v>441</x:v>
      </x:c>
      <x:c r="E4364" s="0" t="s">
        <x:v>50</x:v>
      </x:c>
      <x:c r="F4364" s="0" t="s">
        <x:v>419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880148</x:v>
      </x:c>
    </x:row>
    <x:row r="4365" spans="1:12">
      <x:c r="A4365" s="0" t="s">
        <x:v>2</x:v>
      </x:c>
      <x:c r="B4365" s="0" t="s">
        <x:v>4</x:v>
      </x:c>
      <x:c r="C4365" s="0" t="s">
        <x:v>440</x:v>
      </x:c>
      <x:c r="D4365" s="0" t="s">
        <x:v>441</x:v>
      </x:c>
      <x:c r="E4365" s="0" t="s">
        <x:v>50</x:v>
      </x:c>
      <x:c r="F4365" s="0" t="s">
        <x:v>419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26836</x:v>
      </x:c>
    </x:row>
    <x:row r="4366" spans="1:12">
      <x:c r="A4366" s="0" t="s">
        <x:v>2</x:v>
      </x:c>
      <x:c r="B4366" s="0" t="s">
        <x:v>4</x:v>
      </x:c>
      <x:c r="C4366" s="0" t="s">
        <x:v>440</x:v>
      </x:c>
      <x:c r="D4366" s="0" t="s">
        <x:v>441</x:v>
      </x:c>
      <x:c r="E4366" s="0" t="s">
        <x:v>50</x:v>
      </x:c>
      <x:c r="F4366" s="0" t="s">
        <x:v>419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41554</x:v>
      </x:c>
    </x:row>
    <x:row r="4367" spans="1:12">
      <x:c r="A4367" s="0" t="s">
        <x:v>2</x:v>
      </x:c>
      <x:c r="B4367" s="0" t="s">
        <x:v>4</x:v>
      </x:c>
      <x:c r="C4367" s="0" t="s">
        <x:v>440</x:v>
      </x:c>
      <x:c r="D4367" s="0" t="s">
        <x:v>441</x:v>
      </x:c>
      <x:c r="E4367" s="0" t="s">
        <x:v>50</x:v>
      </x:c>
      <x:c r="F4367" s="0" t="s">
        <x:v>419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33831</x:v>
      </x:c>
    </x:row>
    <x:row r="4368" spans="1:12">
      <x:c r="A4368" s="0" t="s">
        <x:v>2</x:v>
      </x:c>
      <x:c r="B4368" s="0" t="s">
        <x:v>4</x:v>
      </x:c>
      <x:c r="C4368" s="0" t="s">
        <x:v>440</x:v>
      </x:c>
      <x:c r="D4368" s="0" t="s">
        <x:v>441</x:v>
      </x:c>
      <x:c r="E4368" s="0" t="s">
        <x:v>50</x:v>
      </x:c>
      <x:c r="F4368" s="0" t="s">
        <x:v>419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442000</x:v>
      </x:c>
    </x:row>
    <x:row r="4369" spans="1:12">
      <x:c r="A4369" s="0" t="s">
        <x:v>2</x:v>
      </x:c>
      <x:c r="B4369" s="0" t="s">
        <x:v>4</x:v>
      </x:c>
      <x:c r="C4369" s="0" t="s">
        <x:v>440</x:v>
      </x:c>
      <x:c r="D4369" s="0" t="s">
        <x:v>441</x:v>
      </x:c>
      <x:c r="E4369" s="0" t="s">
        <x:v>50</x:v>
      </x:c>
      <x:c r="F4369" s="0" t="s">
        <x:v>419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544221</x:v>
      </x:c>
    </x:row>
    <x:row r="4370" spans="1:12">
      <x:c r="A4370" s="0" t="s">
        <x:v>2</x:v>
      </x:c>
      <x:c r="B4370" s="0" t="s">
        <x:v>4</x:v>
      </x:c>
      <x:c r="C4370" s="0" t="s">
        <x:v>440</x:v>
      </x:c>
      <x:c r="D4370" s="0" t="s">
        <x:v>441</x:v>
      </x:c>
      <x:c r="E4370" s="0" t="s">
        <x:v>420</x:v>
      </x:c>
      <x:c r="F4370" s="0" t="s">
        <x:v>421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245369</x:v>
      </x:c>
    </x:row>
    <x:row r="4371" spans="1:12">
      <x:c r="A4371" s="0" t="s">
        <x:v>2</x:v>
      </x:c>
      <x:c r="B4371" s="0" t="s">
        <x:v>4</x:v>
      </x:c>
      <x:c r="C4371" s="0" t="s">
        <x:v>440</x:v>
      </x:c>
      <x:c r="D4371" s="0" t="s">
        <x:v>441</x:v>
      </x:c>
      <x:c r="E4371" s="0" t="s">
        <x:v>420</x:v>
      </x:c>
      <x:c r="F4371" s="0" t="s">
        <x:v>421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63253</x:v>
      </x:c>
    </x:row>
    <x:row r="4372" spans="1:12">
      <x:c r="A4372" s="0" t="s">
        <x:v>2</x:v>
      </x:c>
      <x:c r="B4372" s="0" t="s">
        <x:v>4</x:v>
      </x:c>
      <x:c r="C4372" s="0" t="s">
        <x:v>440</x:v>
      </x:c>
      <x:c r="D4372" s="0" t="s">
        <x:v>441</x:v>
      </x:c>
      <x:c r="E4372" s="0" t="s">
        <x:v>420</x:v>
      </x:c>
      <x:c r="F4372" s="0" t="s">
        <x:v>421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21021</x:v>
      </x:c>
    </x:row>
    <x:row r="4373" spans="1:12">
      <x:c r="A4373" s="0" t="s">
        <x:v>2</x:v>
      </x:c>
      <x:c r="B4373" s="0" t="s">
        <x:v>4</x:v>
      </x:c>
      <x:c r="C4373" s="0" t="s">
        <x:v>440</x:v>
      </x:c>
      <x:c r="D4373" s="0" t="s">
        <x:v>441</x:v>
      </x:c>
      <x:c r="E4373" s="0" t="s">
        <x:v>420</x:v>
      </x:c>
      <x:c r="F4373" s="0" t="s">
        <x:v>421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10477</x:v>
      </x:c>
    </x:row>
    <x:row r="4374" spans="1:12">
      <x:c r="A4374" s="0" t="s">
        <x:v>2</x:v>
      </x:c>
      <x:c r="B4374" s="0" t="s">
        <x:v>4</x:v>
      </x:c>
      <x:c r="C4374" s="0" t="s">
        <x:v>440</x:v>
      </x:c>
      <x:c r="D4374" s="0" t="s">
        <x:v>441</x:v>
      </x:c>
      <x:c r="E4374" s="0" t="s">
        <x:v>420</x:v>
      </x:c>
      <x:c r="F4374" s="0" t="s">
        <x:v>421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5022</x:v>
      </x:c>
    </x:row>
    <x:row r="4375" spans="1:12">
      <x:c r="A4375" s="0" t="s">
        <x:v>2</x:v>
      </x:c>
      <x:c r="B4375" s="0" t="s">
        <x:v>4</x:v>
      </x:c>
      <x:c r="C4375" s="0" t="s">
        <x:v>440</x:v>
      </x:c>
      <x:c r="D4375" s="0" t="s">
        <x:v>441</x:v>
      </x:c>
      <x:c r="E4375" s="0" t="s">
        <x:v>420</x:v>
      </x:c>
      <x:c r="F4375" s="0" t="s">
        <x:v>421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2433</x:v>
      </x:c>
    </x:row>
    <x:row r="4376" spans="1:12">
      <x:c r="A4376" s="0" t="s">
        <x:v>2</x:v>
      </x:c>
      <x:c r="B4376" s="0" t="s">
        <x:v>4</x:v>
      </x:c>
      <x:c r="C4376" s="0" t="s">
        <x:v>440</x:v>
      </x:c>
      <x:c r="D4376" s="0" t="s">
        <x:v>441</x:v>
      </x:c>
      <x:c r="E4376" s="0" t="s">
        <x:v>420</x:v>
      </x:c>
      <x:c r="F4376" s="0" t="s">
        <x:v>421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3089</x:v>
      </x:c>
    </x:row>
    <x:row r="4377" spans="1:12">
      <x:c r="A4377" s="0" t="s">
        <x:v>2</x:v>
      </x:c>
      <x:c r="B4377" s="0" t="s">
        <x:v>4</x:v>
      </x:c>
      <x:c r="C4377" s="0" t="s">
        <x:v>440</x:v>
      </x:c>
      <x:c r="D4377" s="0" t="s">
        <x:v>441</x:v>
      </x:c>
      <x:c r="E4377" s="0" t="s">
        <x:v>420</x:v>
      </x:c>
      <x:c r="F4377" s="0" t="s">
        <x:v>421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30657</x:v>
      </x:c>
    </x:row>
    <x:row r="4378" spans="1:12">
      <x:c r="A4378" s="0" t="s">
        <x:v>2</x:v>
      </x:c>
      <x:c r="B4378" s="0" t="s">
        <x:v>4</x:v>
      </x:c>
      <x:c r="C4378" s="0" t="s">
        <x:v>440</x:v>
      </x:c>
      <x:c r="D4378" s="0" t="s">
        <x:v>441</x:v>
      </x:c>
      <x:c r="E4378" s="0" t="s">
        <x:v>420</x:v>
      </x:c>
      <x:c r="F4378" s="0" t="s">
        <x:v>421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2639</x:v>
      </x:c>
    </x:row>
    <x:row r="4379" spans="1:12">
      <x:c r="A4379" s="0" t="s">
        <x:v>2</x:v>
      </x:c>
      <x:c r="B4379" s="0" t="s">
        <x:v>4</x:v>
      </x:c>
      <x:c r="C4379" s="0" t="s">
        <x:v>440</x:v>
      </x:c>
      <x:c r="D4379" s="0" t="s">
        <x:v>441</x:v>
      </x:c>
      <x:c r="E4379" s="0" t="s">
        <x:v>420</x:v>
      </x:c>
      <x:c r="F4379" s="0" t="s">
        <x:v>421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2676</x:v>
      </x:c>
    </x:row>
    <x:row r="4380" spans="1:12">
      <x:c r="A4380" s="0" t="s">
        <x:v>2</x:v>
      </x:c>
      <x:c r="B4380" s="0" t="s">
        <x:v>4</x:v>
      </x:c>
      <x:c r="C4380" s="0" t="s">
        <x:v>440</x:v>
      </x:c>
      <x:c r="D4380" s="0" t="s">
        <x:v>441</x:v>
      </x:c>
      <x:c r="E4380" s="0" t="s">
        <x:v>420</x:v>
      </x:c>
      <x:c r="F4380" s="0" t="s">
        <x:v>421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1035</x:v>
      </x:c>
    </x:row>
    <x:row r="4381" spans="1:12">
      <x:c r="A4381" s="0" t="s">
        <x:v>2</x:v>
      </x:c>
      <x:c r="B4381" s="0" t="s">
        <x:v>4</x:v>
      </x:c>
      <x:c r="C4381" s="0" t="s">
        <x:v>440</x:v>
      </x:c>
      <x:c r="D4381" s="0" t="s">
        <x:v>441</x:v>
      </x:c>
      <x:c r="E4381" s="0" t="s">
        <x:v>420</x:v>
      </x:c>
      <x:c r="F4381" s="0" t="s">
        <x:v>421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1674</x:v>
      </x:c>
    </x:row>
    <x:row r="4382" spans="1:12">
      <x:c r="A4382" s="0" t="s">
        <x:v>2</x:v>
      </x:c>
      <x:c r="B4382" s="0" t="s">
        <x:v>4</x:v>
      </x:c>
      <x:c r="C4382" s="0" t="s">
        <x:v>440</x:v>
      </x:c>
      <x:c r="D4382" s="0" t="s">
        <x:v>441</x:v>
      </x:c>
      <x:c r="E4382" s="0" t="s">
        <x:v>420</x:v>
      </x:c>
      <x:c r="F4382" s="0" t="s">
        <x:v>421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1036</x:v>
      </x:c>
    </x:row>
    <x:row r="4383" spans="1:12">
      <x:c r="A4383" s="0" t="s">
        <x:v>2</x:v>
      </x:c>
      <x:c r="B4383" s="0" t="s">
        <x:v>4</x:v>
      </x:c>
      <x:c r="C4383" s="0" t="s">
        <x:v>440</x:v>
      </x:c>
      <x:c r="D4383" s="0" t="s">
        <x:v>441</x:v>
      </x:c>
      <x:c r="E4383" s="0" t="s">
        <x:v>420</x:v>
      </x:c>
      <x:c r="F4383" s="0" t="s">
        <x:v>421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1150</x:v>
      </x:c>
    </x:row>
    <x:row r="4384" spans="1:12">
      <x:c r="A4384" s="0" t="s">
        <x:v>2</x:v>
      </x:c>
      <x:c r="B4384" s="0" t="s">
        <x:v>4</x:v>
      </x:c>
      <x:c r="C4384" s="0" t="s">
        <x:v>440</x:v>
      </x:c>
      <x:c r="D4384" s="0" t="s">
        <x:v>441</x:v>
      </x:c>
      <x:c r="E4384" s="0" t="s">
        <x:v>420</x:v>
      </x:c>
      <x:c r="F4384" s="0" t="s">
        <x:v>421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1187</x:v>
      </x:c>
    </x:row>
    <x:row r="4385" spans="1:12">
      <x:c r="A4385" s="0" t="s">
        <x:v>2</x:v>
      </x:c>
      <x:c r="B4385" s="0" t="s">
        <x:v>4</x:v>
      </x:c>
      <x:c r="C4385" s="0" t="s">
        <x:v>440</x:v>
      </x:c>
      <x:c r="D4385" s="0" t="s">
        <x:v>441</x:v>
      </x:c>
      <x:c r="E4385" s="0" t="s">
        <x:v>420</x:v>
      </x:c>
      <x:c r="F4385" s="0" t="s">
        <x:v>421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1151</x:v>
      </x:c>
    </x:row>
    <x:row r="4386" spans="1:12">
      <x:c r="A4386" s="0" t="s">
        <x:v>2</x:v>
      </x:c>
      <x:c r="B4386" s="0" t="s">
        <x:v>4</x:v>
      </x:c>
      <x:c r="C4386" s="0" t="s">
        <x:v>440</x:v>
      </x:c>
      <x:c r="D4386" s="0" t="s">
        <x:v>441</x:v>
      </x:c>
      <x:c r="E4386" s="0" t="s">
        <x:v>420</x:v>
      </x:c>
      <x:c r="F4386" s="0" t="s">
        <x:v>421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1041</x:v>
      </x:c>
    </x:row>
    <x:row r="4387" spans="1:12">
      <x:c r="A4387" s="0" t="s">
        <x:v>2</x:v>
      </x:c>
      <x:c r="B4387" s="0" t="s">
        <x:v>4</x:v>
      </x:c>
      <x:c r="C4387" s="0" t="s">
        <x:v>440</x:v>
      </x:c>
      <x:c r="D4387" s="0" t="s">
        <x:v>441</x:v>
      </x:c>
      <x:c r="E4387" s="0" t="s">
        <x:v>420</x:v>
      </x:c>
      <x:c r="F4387" s="0" t="s">
        <x:v>421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599</x:v>
      </x:c>
    </x:row>
    <x:row r="4388" spans="1:12">
      <x:c r="A4388" s="0" t="s">
        <x:v>2</x:v>
      </x:c>
      <x:c r="B4388" s="0" t="s">
        <x:v>4</x:v>
      </x:c>
      <x:c r="C4388" s="0" t="s">
        <x:v>440</x:v>
      </x:c>
      <x:c r="D4388" s="0" t="s">
        <x:v>441</x:v>
      </x:c>
      <x:c r="E4388" s="0" t="s">
        <x:v>420</x:v>
      </x:c>
      <x:c r="F4388" s="0" t="s">
        <x:v>421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1123</x:v>
      </x:c>
    </x:row>
    <x:row r="4389" spans="1:12">
      <x:c r="A4389" s="0" t="s">
        <x:v>2</x:v>
      </x:c>
      <x:c r="B4389" s="0" t="s">
        <x:v>4</x:v>
      </x:c>
      <x:c r="C4389" s="0" t="s">
        <x:v>440</x:v>
      </x:c>
      <x:c r="D4389" s="0" t="s">
        <x:v>441</x:v>
      </x:c>
      <x:c r="E4389" s="0" t="s">
        <x:v>420</x:v>
      </x:c>
      <x:c r="F4389" s="0" t="s">
        <x:v>421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907</x:v>
      </x:c>
    </x:row>
    <x:row r="4390" spans="1:12">
      <x:c r="A4390" s="0" t="s">
        <x:v>2</x:v>
      </x:c>
      <x:c r="B4390" s="0" t="s">
        <x:v>4</x:v>
      </x:c>
      <x:c r="C4390" s="0" t="s">
        <x:v>440</x:v>
      </x:c>
      <x:c r="D4390" s="0" t="s">
        <x:v>441</x:v>
      </x:c>
      <x:c r="E4390" s="0" t="s">
        <x:v>420</x:v>
      </x:c>
      <x:c r="F4390" s="0" t="s">
        <x:v>421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937</x:v>
      </x:c>
    </x:row>
    <x:row r="4391" spans="1:12">
      <x:c r="A4391" s="0" t="s">
        <x:v>2</x:v>
      </x:c>
      <x:c r="B4391" s="0" t="s">
        <x:v>4</x:v>
      </x:c>
      <x:c r="C4391" s="0" t="s">
        <x:v>440</x:v>
      </x:c>
      <x:c r="D4391" s="0" t="s">
        <x:v>441</x:v>
      </x:c>
      <x:c r="E4391" s="0" t="s">
        <x:v>420</x:v>
      </x:c>
      <x:c r="F4391" s="0" t="s">
        <x:v>421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1424</x:v>
      </x:c>
    </x:row>
    <x:row r="4392" spans="1:12">
      <x:c r="A4392" s="0" t="s">
        <x:v>2</x:v>
      </x:c>
      <x:c r="B4392" s="0" t="s">
        <x:v>4</x:v>
      </x:c>
      <x:c r="C4392" s="0" t="s">
        <x:v>440</x:v>
      </x:c>
      <x:c r="D4392" s="0" t="s">
        <x:v>441</x:v>
      </x:c>
      <x:c r="E4392" s="0" t="s">
        <x:v>420</x:v>
      </x:c>
      <x:c r="F4392" s="0" t="s">
        <x:v>421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920</x:v>
      </x:c>
    </x:row>
    <x:row r="4393" spans="1:12">
      <x:c r="A4393" s="0" t="s">
        <x:v>2</x:v>
      </x:c>
      <x:c r="B4393" s="0" t="s">
        <x:v>4</x:v>
      </x:c>
      <x:c r="C4393" s="0" t="s">
        <x:v>440</x:v>
      </x:c>
      <x:c r="D4393" s="0" t="s">
        <x:v>441</x:v>
      </x:c>
      <x:c r="E4393" s="0" t="s">
        <x:v>420</x:v>
      </x:c>
      <x:c r="F4393" s="0" t="s">
        <x:v>421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1035</x:v>
      </x:c>
    </x:row>
    <x:row r="4394" spans="1:12">
      <x:c r="A4394" s="0" t="s">
        <x:v>2</x:v>
      </x:c>
      <x:c r="B4394" s="0" t="s">
        <x:v>4</x:v>
      </x:c>
      <x:c r="C4394" s="0" t="s">
        <x:v>440</x:v>
      </x:c>
      <x:c r="D4394" s="0" t="s">
        <x:v>441</x:v>
      </x:c>
      <x:c r="E4394" s="0" t="s">
        <x:v>420</x:v>
      </x:c>
      <x:c r="F4394" s="0" t="s">
        <x:v>421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523</x:v>
      </x:c>
    </x:row>
    <x:row r="4395" spans="1:12">
      <x:c r="A4395" s="0" t="s">
        <x:v>2</x:v>
      </x:c>
      <x:c r="B4395" s="0" t="s">
        <x:v>4</x:v>
      </x:c>
      <x:c r="C4395" s="0" t="s">
        <x:v>440</x:v>
      </x:c>
      <x:c r="D4395" s="0" t="s">
        <x:v>441</x:v>
      </x:c>
      <x:c r="E4395" s="0" t="s">
        <x:v>420</x:v>
      </x:c>
      <x:c r="F4395" s="0" t="s">
        <x:v>421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1057</x:v>
      </x:c>
    </x:row>
    <x:row r="4396" spans="1:12">
      <x:c r="A4396" s="0" t="s">
        <x:v>2</x:v>
      </x:c>
      <x:c r="B4396" s="0" t="s">
        <x:v>4</x:v>
      </x:c>
      <x:c r="C4396" s="0" t="s">
        <x:v>440</x:v>
      </x:c>
      <x:c r="D4396" s="0" t="s">
        <x:v>441</x:v>
      </x:c>
      <x:c r="E4396" s="0" t="s">
        <x:v>420</x:v>
      </x:c>
      <x:c r="F4396" s="0" t="s">
        <x:v>421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654</x:v>
      </x:c>
    </x:row>
    <x:row r="4397" spans="1:12">
      <x:c r="A4397" s="0" t="s">
        <x:v>2</x:v>
      </x:c>
      <x:c r="B4397" s="0" t="s">
        <x:v>4</x:v>
      </x:c>
      <x:c r="C4397" s="0" t="s">
        <x:v>440</x:v>
      </x:c>
      <x:c r="D4397" s="0" t="s">
        <x:v>441</x:v>
      </x:c>
      <x:c r="E4397" s="0" t="s">
        <x:v>420</x:v>
      </x:c>
      <x:c r="F4397" s="0" t="s">
        <x:v>421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338</x:v>
      </x:c>
    </x:row>
    <x:row r="4398" spans="1:12">
      <x:c r="A4398" s="0" t="s">
        <x:v>2</x:v>
      </x:c>
      <x:c r="B4398" s="0" t="s">
        <x:v>4</x:v>
      </x:c>
      <x:c r="C4398" s="0" t="s">
        <x:v>440</x:v>
      </x:c>
      <x:c r="D4398" s="0" t="s">
        <x:v>441</x:v>
      </x:c>
      <x:c r="E4398" s="0" t="s">
        <x:v>420</x:v>
      </x:c>
      <x:c r="F4398" s="0" t="s">
        <x:v>421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488</x:v>
      </x:c>
    </x:row>
    <x:row r="4399" spans="1:12">
      <x:c r="A4399" s="0" t="s">
        <x:v>2</x:v>
      </x:c>
      <x:c r="B4399" s="0" t="s">
        <x:v>4</x:v>
      </x:c>
      <x:c r="C4399" s="0" t="s">
        <x:v>440</x:v>
      </x:c>
      <x:c r="D4399" s="0" t="s">
        <x:v>441</x:v>
      </x:c>
      <x:c r="E4399" s="0" t="s">
        <x:v>420</x:v>
      </x:c>
      <x:c r="F4399" s="0" t="s">
        <x:v>421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655</x:v>
      </x:c>
    </x:row>
    <x:row r="4400" spans="1:12">
      <x:c r="A4400" s="0" t="s">
        <x:v>2</x:v>
      </x:c>
      <x:c r="B4400" s="0" t="s">
        <x:v>4</x:v>
      </x:c>
      <x:c r="C4400" s="0" t="s">
        <x:v>440</x:v>
      </x:c>
      <x:c r="D4400" s="0" t="s">
        <x:v>441</x:v>
      </x:c>
      <x:c r="E4400" s="0" t="s">
        <x:v>420</x:v>
      </x:c>
      <x:c r="F4400" s="0" t="s">
        <x:v>421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859</x:v>
      </x:c>
    </x:row>
    <x:row r="4401" spans="1:12">
      <x:c r="A4401" s="0" t="s">
        <x:v>2</x:v>
      </x:c>
      <x:c r="B4401" s="0" t="s">
        <x:v>4</x:v>
      </x:c>
      <x:c r="C4401" s="0" t="s">
        <x:v>440</x:v>
      </x:c>
      <x:c r="D4401" s="0" t="s">
        <x:v>441</x:v>
      </x:c>
      <x:c r="E4401" s="0" t="s">
        <x:v>420</x:v>
      </x:c>
      <x:c r="F4401" s="0" t="s">
        <x:v>421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418</x:v>
      </x:c>
    </x:row>
    <x:row r="4402" spans="1:12">
      <x:c r="A4402" s="0" t="s">
        <x:v>2</x:v>
      </x:c>
      <x:c r="B4402" s="0" t="s">
        <x:v>4</x:v>
      </x:c>
      <x:c r="C4402" s="0" t="s">
        <x:v>440</x:v>
      </x:c>
      <x:c r="D4402" s="0" t="s">
        <x:v>441</x:v>
      </x:c>
      <x:c r="E4402" s="0" t="s">
        <x:v>420</x:v>
      </x:c>
      <x:c r="F4402" s="0" t="s">
        <x:v>421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727</x:v>
      </x:c>
    </x:row>
    <x:row r="4403" spans="1:12">
      <x:c r="A4403" s="0" t="s">
        <x:v>2</x:v>
      </x:c>
      <x:c r="B4403" s="0" t="s">
        <x:v>4</x:v>
      </x:c>
      <x:c r="C4403" s="0" t="s">
        <x:v>440</x:v>
      </x:c>
      <x:c r="D4403" s="0" t="s">
        <x:v>441</x:v>
      </x:c>
      <x:c r="E4403" s="0" t="s">
        <x:v>420</x:v>
      </x:c>
      <x:c r="F4403" s="0" t="s">
        <x:v>421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321</x:v>
      </x:c>
    </x:row>
    <x:row r="4404" spans="1:12">
      <x:c r="A4404" s="0" t="s">
        <x:v>2</x:v>
      </x:c>
      <x:c r="B4404" s="0" t="s">
        <x:v>4</x:v>
      </x:c>
      <x:c r="C4404" s="0" t="s">
        <x:v>440</x:v>
      </x:c>
      <x:c r="D4404" s="0" t="s">
        <x:v>441</x:v>
      </x:c>
      <x:c r="E4404" s="0" t="s">
        <x:v>420</x:v>
      </x:c>
      <x:c r="F4404" s="0" t="s">
        <x:v>421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494</x:v>
      </x:c>
    </x:row>
    <x:row r="4405" spans="1:12">
      <x:c r="A4405" s="0" t="s">
        <x:v>2</x:v>
      </x:c>
      <x:c r="B4405" s="0" t="s">
        <x:v>4</x:v>
      </x:c>
      <x:c r="C4405" s="0" t="s">
        <x:v>440</x:v>
      </x:c>
      <x:c r="D4405" s="0" t="s">
        <x:v>441</x:v>
      </x:c>
      <x:c r="E4405" s="0" t="s">
        <x:v>420</x:v>
      </x:c>
      <x:c r="F4405" s="0" t="s">
        <x:v>421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715</x:v>
      </x:c>
    </x:row>
    <x:row r="4406" spans="1:12">
      <x:c r="A4406" s="0" t="s">
        <x:v>2</x:v>
      </x:c>
      <x:c r="B4406" s="0" t="s">
        <x:v>4</x:v>
      </x:c>
      <x:c r="C4406" s="0" t="s">
        <x:v>440</x:v>
      </x:c>
      <x:c r="D4406" s="0" t="s">
        <x:v>441</x:v>
      </x:c>
      <x:c r="E4406" s="0" t="s">
        <x:v>420</x:v>
      </x:c>
      <x:c r="F4406" s="0" t="s">
        <x:v>421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454</x:v>
      </x:c>
    </x:row>
    <x:row r="4407" spans="1:12">
      <x:c r="A4407" s="0" t="s">
        <x:v>2</x:v>
      </x:c>
      <x:c r="B4407" s="0" t="s">
        <x:v>4</x:v>
      </x:c>
      <x:c r="C4407" s="0" t="s">
        <x:v>440</x:v>
      </x:c>
      <x:c r="D4407" s="0" t="s">
        <x:v>441</x:v>
      </x:c>
      <x:c r="E4407" s="0" t="s">
        <x:v>420</x:v>
      </x:c>
      <x:c r="F4407" s="0" t="s">
        <x:v>421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261</x:v>
      </x:c>
    </x:row>
    <x:row r="4408" spans="1:12">
      <x:c r="A4408" s="0" t="s">
        <x:v>2</x:v>
      </x:c>
      <x:c r="B4408" s="0" t="s">
        <x:v>4</x:v>
      </x:c>
      <x:c r="C4408" s="0" t="s">
        <x:v>440</x:v>
      </x:c>
      <x:c r="D4408" s="0" t="s">
        <x:v>441</x:v>
      </x:c>
      <x:c r="E4408" s="0" t="s">
        <x:v>420</x:v>
      </x:c>
      <x:c r="F4408" s="0" t="s">
        <x:v>421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725</x:v>
      </x:c>
    </x:row>
    <x:row r="4409" spans="1:12">
      <x:c r="A4409" s="0" t="s">
        <x:v>2</x:v>
      </x:c>
      <x:c r="B4409" s="0" t="s">
        <x:v>4</x:v>
      </x:c>
      <x:c r="C4409" s="0" t="s">
        <x:v>440</x:v>
      </x:c>
      <x:c r="D4409" s="0" t="s">
        <x:v>441</x:v>
      </x:c>
      <x:c r="E4409" s="0" t="s">
        <x:v>420</x:v>
      </x:c>
      <x:c r="F4409" s="0" t="s">
        <x:v>421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551</x:v>
      </x:c>
    </x:row>
    <x:row r="4410" spans="1:12">
      <x:c r="A4410" s="0" t="s">
        <x:v>2</x:v>
      </x:c>
      <x:c r="B4410" s="0" t="s">
        <x:v>4</x:v>
      </x:c>
      <x:c r="C4410" s="0" t="s">
        <x:v>440</x:v>
      </x:c>
      <x:c r="D4410" s="0" t="s">
        <x:v>441</x:v>
      </x:c>
      <x:c r="E4410" s="0" t="s">
        <x:v>420</x:v>
      </x:c>
      <x:c r="F4410" s="0" t="s">
        <x:v>421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417</x:v>
      </x:c>
    </x:row>
    <x:row r="4411" spans="1:12">
      <x:c r="A4411" s="0" t="s">
        <x:v>2</x:v>
      </x:c>
      <x:c r="B4411" s="0" t="s">
        <x:v>4</x:v>
      </x:c>
      <x:c r="C4411" s="0" t="s">
        <x:v>440</x:v>
      </x:c>
      <x:c r="D4411" s="0" t="s">
        <x:v>441</x:v>
      </x:c>
      <x:c r="E4411" s="0" t="s">
        <x:v>420</x:v>
      </x:c>
      <x:c r="F4411" s="0" t="s">
        <x:v>421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466</x:v>
      </x:c>
    </x:row>
    <x:row r="4412" spans="1:12">
      <x:c r="A4412" s="0" t="s">
        <x:v>2</x:v>
      </x:c>
      <x:c r="B4412" s="0" t="s">
        <x:v>4</x:v>
      </x:c>
      <x:c r="C4412" s="0" t="s">
        <x:v>440</x:v>
      </x:c>
      <x:c r="D4412" s="0" t="s">
        <x:v>441</x:v>
      </x:c>
      <x:c r="E4412" s="0" t="s">
        <x:v>420</x:v>
      </x:c>
      <x:c r="F4412" s="0" t="s">
        <x:v>421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14640</x:v>
      </x:c>
    </x:row>
    <x:row r="4413" spans="1:12">
      <x:c r="A4413" s="0" t="s">
        <x:v>2</x:v>
      </x:c>
      <x:c r="B4413" s="0" t="s">
        <x:v>4</x:v>
      </x:c>
      <x:c r="C4413" s="0" t="s">
        <x:v>440</x:v>
      </x:c>
      <x:c r="D4413" s="0" t="s">
        <x:v>441</x:v>
      </x:c>
      <x:c r="E4413" s="0" t="s">
        <x:v>420</x:v>
      </x:c>
      <x:c r="F4413" s="0" t="s">
        <x:v>421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375</x:v>
      </x:c>
    </x:row>
    <x:row r="4414" spans="1:12">
      <x:c r="A4414" s="0" t="s">
        <x:v>2</x:v>
      </x:c>
      <x:c r="B4414" s="0" t="s">
        <x:v>4</x:v>
      </x:c>
      <x:c r="C4414" s="0" t="s">
        <x:v>440</x:v>
      </x:c>
      <x:c r="D4414" s="0" t="s">
        <x:v>441</x:v>
      </x:c>
      <x:c r="E4414" s="0" t="s">
        <x:v>420</x:v>
      </x:c>
      <x:c r="F4414" s="0" t="s">
        <x:v>421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776</x:v>
      </x:c>
    </x:row>
    <x:row r="4415" spans="1:12">
      <x:c r="A4415" s="0" t="s">
        <x:v>2</x:v>
      </x:c>
      <x:c r="B4415" s="0" t="s">
        <x:v>4</x:v>
      </x:c>
      <x:c r="C4415" s="0" t="s">
        <x:v>440</x:v>
      </x:c>
      <x:c r="D4415" s="0" t="s">
        <x:v>441</x:v>
      </x:c>
      <x:c r="E4415" s="0" t="s">
        <x:v>420</x:v>
      </x:c>
      <x:c r="F4415" s="0" t="s">
        <x:v>421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317</x:v>
      </x:c>
    </x:row>
    <x:row r="4416" spans="1:12">
      <x:c r="A4416" s="0" t="s">
        <x:v>2</x:v>
      </x:c>
      <x:c r="B4416" s="0" t="s">
        <x:v>4</x:v>
      </x:c>
      <x:c r="C4416" s="0" t="s">
        <x:v>440</x:v>
      </x:c>
      <x:c r="D4416" s="0" t="s">
        <x:v>441</x:v>
      </x:c>
      <x:c r="E4416" s="0" t="s">
        <x:v>420</x:v>
      </x:c>
      <x:c r="F4416" s="0" t="s">
        <x:v>421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426</x:v>
      </x:c>
    </x:row>
    <x:row r="4417" spans="1:12">
      <x:c r="A4417" s="0" t="s">
        <x:v>2</x:v>
      </x:c>
      <x:c r="B4417" s="0" t="s">
        <x:v>4</x:v>
      </x:c>
      <x:c r="C4417" s="0" t="s">
        <x:v>440</x:v>
      </x:c>
      <x:c r="D4417" s="0" t="s">
        <x:v>441</x:v>
      </x:c>
      <x:c r="E4417" s="0" t="s">
        <x:v>420</x:v>
      </x:c>
      <x:c r="F4417" s="0" t="s">
        <x:v>421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277</x:v>
      </x:c>
    </x:row>
    <x:row r="4418" spans="1:12">
      <x:c r="A4418" s="0" t="s">
        <x:v>2</x:v>
      </x:c>
      <x:c r="B4418" s="0" t="s">
        <x:v>4</x:v>
      </x:c>
      <x:c r="C4418" s="0" t="s">
        <x:v>440</x:v>
      </x:c>
      <x:c r="D4418" s="0" t="s">
        <x:v>441</x:v>
      </x:c>
      <x:c r="E4418" s="0" t="s">
        <x:v>420</x:v>
      </x:c>
      <x:c r="F4418" s="0" t="s">
        <x:v>421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349</x:v>
      </x:c>
    </x:row>
    <x:row r="4419" spans="1:12">
      <x:c r="A4419" s="0" t="s">
        <x:v>2</x:v>
      </x:c>
      <x:c r="B4419" s="0" t="s">
        <x:v>4</x:v>
      </x:c>
      <x:c r="C4419" s="0" t="s">
        <x:v>440</x:v>
      </x:c>
      <x:c r="D4419" s="0" t="s">
        <x:v>441</x:v>
      </x:c>
      <x:c r="E4419" s="0" t="s">
        <x:v>420</x:v>
      </x:c>
      <x:c r="F4419" s="0" t="s">
        <x:v>421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620</x:v>
      </x:c>
    </x:row>
    <x:row r="4420" spans="1:12">
      <x:c r="A4420" s="0" t="s">
        <x:v>2</x:v>
      </x:c>
      <x:c r="B4420" s="0" t="s">
        <x:v>4</x:v>
      </x:c>
      <x:c r="C4420" s="0" t="s">
        <x:v>440</x:v>
      </x:c>
      <x:c r="D4420" s="0" t="s">
        <x:v>441</x:v>
      </x:c>
      <x:c r="E4420" s="0" t="s">
        <x:v>420</x:v>
      </x:c>
      <x:c r="F4420" s="0" t="s">
        <x:v>421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253</x:v>
      </x:c>
    </x:row>
    <x:row r="4421" spans="1:12">
      <x:c r="A4421" s="0" t="s">
        <x:v>2</x:v>
      </x:c>
      <x:c r="B4421" s="0" t="s">
        <x:v>4</x:v>
      </x:c>
      <x:c r="C4421" s="0" t="s">
        <x:v>440</x:v>
      </x:c>
      <x:c r="D4421" s="0" t="s">
        <x:v>441</x:v>
      </x:c>
      <x:c r="E4421" s="0" t="s">
        <x:v>420</x:v>
      </x:c>
      <x:c r="F4421" s="0" t="s">
        <x:v>421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533</x:v>
      </x:c>
    </x:row>
    <x:row r="4422" spans="1:12">
      <x:c r="A4422" s="0" t="s">
        <x:v>2</x:v>
      </x:c>
      <x:c r="B4422" s="0" t="s">
        <x:v>4</x:v>
      </x:c>
      <x:c r="C4422" s="0" t="s">
        <x:v>440</x:v>
      </x:c>
      <x:c r="D4422" s="0" t="s">
        <x:v>441</x:v>
      </x:c>
      <x:c r="E4422" s="0" t="s">
        <x:v>420</x:v>
      </x:c>
      <x:c r="F4422" s="0" t="s">
        <x:v>421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358</x:v>
      </x:c>
    </x:row>
    <x:row r="4423" spans="1:12">
      <x:c r="A4423" s="0" t="s">
        <x:v>2</x:v>
      </x:c>
      <x:c r="B4423" s="0" t="s">
        <x:v>4</x:v>
      </x:c>
      <x:c r="C4423" s="0" t="s">
        <x:v>440</x:v>
      </x:c>
      <x:c r="D4423" s="0" t="s">
        <x:v>441</x:v>
      </x:c>
      <x:c r="E4423" s="0" t="s">
        <x:v>420</x:v>
      </x:c>
      <x:c r="F4423" s="0" t="s">
        <x:v>421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522</x:v>
      </x:c>
    </x:row>
    <x:row r="4424" spans="1:12">
      <x:c r="A4424" s="0" t="s">
        <x:v>2</x:v>
      </x:c>
      <x:c r="B4424" s="0" t="s">
        <x:v>4</x:v>
      </x:c>
      <x:c r="C4424" s="0" t="s">
        <x:v>440</x:v>
      </x:c>
      <x:c r="D4424" s="0" t="s">
        <x:v>441</x:v>
      </x:c>
      <x:c r="E4424" s="0" t="s">
        <x:v>420</x:v>
      </x:c>
      <x:c r="F4424" s="0" t="s">
        <x:v>421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505</x:v>
      </x:c>
    </x:row>
    <x:row r="4425" spans="1:12">
      <x:c r="A4425" s="0" t="s">
        <x:v>2</x:v>
      </x:c>
      <x:c r="B4425" s="0" t="s">
        <x:v>4</x:v>
      </x:c>
      <x:c r="C4425" s="0" t="s">
        <x:v>440</x:v>
      </x:c>
      <x:c r="D4425" s="0" t="s">
        <x:v>441</x:v>
      </x:c>
      <x:c r="E4425" s="0" t="s">
        <x:v>420</x:v>
      </x:c>
      <x:c r="F4425" s="0" t="s">
        <x:v>421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432</x:v>
      </x:c>
    </x:row>
    <x:row r="4426" spans="1:12">
      <x:c r="A4426" s="0" t="s">
        <x:v>2</x:v>
      </x:c>
      <x:c r="B4426" s="0" t="s">
        <x:v>4</x:v>
      </x:c>
      <x:c r="C4426" s="0" t="s">
        <x:v>440</x:v>
      </x:c>
      <x:c r="D4426" s="0" t="s">
        <x:v>441</x:v>
      </x:c>
      <x:c r="E4426" s="0" t="s">
        <x:v>420</x:v>
      </x:c>
      <x:c r="F4426" s="0" t="s">
        <x:v>421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498</x:v>
      </x:c>
    </x:row>
    <x:row r="4427" spans="1:12">
      <x:c r="A4427" s="0" t="s">
        <x:v>2</x:v>
      </x:c>
      <x:c r="B4427" s="0" t="s">
        <x:v>4</x:v>
      </x:c>
      <x:c r="C4427" s="0" t="s">
        <x:v>440</x:v>
      </x:c>
      <x:c r="D4427" s="0" t="s">
        <x:v>441</x:v>
      </x:c>
      <x:c r="E4427" s="0" t="s">
        <x:v>420</x:v>
      </x:c>
      <x:c r="F4427" s="0" t="s">
        <x:v>421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475</x:v>
      </x:c>
    </x:row>
    <x:row r="4428" spans="1:12">
      <x:c r="A4428" s="0" t="s">
        <x:v>2</x:v>
      </x:c>
      <x:c r="B4428" s="0" t="s">
        <x:v>4</x:v>
      </x:c>
      <x:c r="C4428" s="0" t="s">
        <x:v>440</x:v>
      </x:c>
      <x:c r="D4428" s="0" t="s">
        <x:v>441</x:v>
      </x:c>
      <x:c r="E4428" s="0" t="s">
        <x:v>420</x:v>
      </x:c>
      <x:c r="F4428" s="0" t="s">
        <x:v>421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360</x:v>
      </x:c>
    </x:row>
    <x:row r="4429" spans="1:12">
      <x:c r="A4429" s="0" t="s">
        <x:v>2</x:v>
      </x:c>
      <x:c r="B4429" s="0" t="s">
        <x:v>4</x:v>
      </x:c>
      <x:c r="C4429" s="0" t="s">
        <x:v>440</x:v>
      </x:c>
      <x:c r="D4429" s="0" t="s">
        <x:v>441</x:v>
      </x:c>
      <x:c r="E4429" s="0" t="s">
        <x:v>420</x:v>
      </x:c>
      <x:c r="F4429" s="0" t="s">
        <x:v>421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150</x:v>
      </x:c>
    </x:row>
    <x:row r="4430" spans="1:12">
      <x:c r="A4430" s="0" t="s">
        <x:v>2</x:v>
      </x:c>
      <x:c r="B4430" s="0" t="s">
        <x:v>4</x:v>
      </x:c>
      <x:c r="C4430" s="0" t="s">
        <x:v>440</x:v>
      </x:c>
      <x:c r="D4430" s="0" t="s">
        <x:v>441</x:v>
      </x:c>
      <x:c r="E4430" s="0" t="s">
        <x:v>420</x:v>
      </x:c>
      <x:c r="F4430" s="0" t="s">
        <x:v>421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405</x:v>
      </x:c>
    </x:row>
    <x:row r="4431" spans="1:12">
      <x:c r="A4431" s="0" t="s">
        <x:v>2</x:v>
      </x:c>
      <x:c r="B4431" s="0" t="s">
        <x:v>4</x:v>
      </x:c>
      <x:c r="C4431" s="0" t="s">
        <x:v>440</x:v>
      </x:c>
      <x:c r="D4431" s="0" t="s">
        <x:v>441</x:v>
      </x:c>
      <x:c r="E4431" s="0" t="s">
        <x:v>420</x:v>
      </x:c>
      <x:c r="F4431" s="0" t="s">
        <x:v>421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368</x:v>
      </x:c>
    </x:row>
    <x:row r="4432" spans="1:12">
      <x:c r="A4432" s="0" t="s">
        <x:v>2</x:v>
      </x:c>
      <x:c r="B4432" s="0" t="s">
        <x:v>4</x:v>
      </x:c>
      <x:c r="C4432" s="0" t="s">
        <x:v>440</x:v>
      </x:c>
      <x:c r="D4432" s="0" t="s">
        <x:v>441</x:v>
      </x:c>
      <x:c r="E4432" s="0" t="s">
        <x:v>420</x:v>
      </x:c>
      <x:c r="F4432" s="0" t="s">
        <x:v>421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309</x:v>
      </x:c>
    </x:row>
    <x:row r="4433" spans="1:12">
      <x:c r="A4433" s="0" t="s">
        <x:v>2</x:v>
      </x:c>
      <x:c r="B4433" s="0" t="s">
        <x:v>4</x:v>
      </x:c>
      <x:c r="C4433" s="0" t="s">
        <x:v>440</x:v>
      </x:c>
      <x:c r="D4433" s="0" t="s">
        <x:v>441</x:v>
      </x:c>
      <x:c r="E4433" s="0" t="s">
        <x:v>420</x:v>
      </x:c>
      <x:c r="F4433" s="0" t="s">
        <x:v>421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453</x:v>
      </x:c>
    </x:row>
    <x:row r="4434" spans="1:12">
      <x:c r="A4434" s="0" t="s">
        <x:v>2</x:v>
      </x:c>
      <x:c r="B4434" s="0" t="s">
        <x:v>4</x:v>
      </x:c>
      <x:c r="C4434" s="0" t="s">
        <x:v>440</x:v>
      </x:c>
      <x:c r="D4434" s="0" t="s">
        <x:v>441</x:v>
      </x:c>
      <x:c r="E4434" s="0" t="s">
        <x:v>420</x:v>
      </x:c>
      <x:c r="F4434" s="0" t="s">
        <x:v>421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479</x:v>
      </x:c>
    </x:row>
    <x:row r="4435" spans="1:12">
      <x:c r="A4435" s="0" t="s">
        <x:v>2</x:v>
      </x:c>
      <x:c r="B4435" s="0" t="s">
        <x:v>4</x:v>
      </x:c>
      <x:c r="C4435" s="0" t="s">
        <x:v>440</x:v>
      </x:c>
      <x:c r="D4435" s="0" t="s">
        <x:v>441</x:v>
      </x:c>
      <x:c r="E4435" s="0" t="s">
        <x:v>420</x:v>
      </x:c>
      <x:c r="F4435" s="0" t="s">
        <x:v>421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443</x:v>
      </x:c>
    </x:row>
    <x:row r="4436" spans="1:12">
      <x:c r="A4436" s="0" t="s">
        <x:v>2</x:v>
      </x:c>
      <x:c r="B4436" s="0" t="s">
        <x:v>4</x:v>
      </x:c>
      <x:c r="C4436" s="0" t="s">
        <x:v>440</x:v>
      </x:c>
      <x:c r="D4436" s="0" t="s">
        <x:v>441</x:v>
      </x:c>
      <x:c r="E4436" s="0" t="s">
        <x:v>420</x:v>
      </x:c>
      <x:c r="F4436" s="0" t="s">
        <x:v>421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318</x:v>
      </x:c>
    </x:row>
    <x:row r="4437" spans="1:12">
      <x:c r="A4437" s="0" t="s">
        <x:v>2</x:v>
      </x:c>
      <x:c r="B4437" s="0" t="s">
        <x:v>4</x:v>
      </x:c>
      <x:c r="C4437" s="0" t="s">
        <x:v>440</x:v>
      </x:c>
      <x:c r="D4437" s="0" t="s">
        <x:v>441</x:v>
      </x:c>
      <x:c r="E4437" s="0" t="s">
        <x:v>420</x:v>
      </x:c>
      <x:c r="F4437" s="0" t="s">
        <x:v>421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441</x:v>
      </x:c>
    </x:row>
    <x:row r="4438" spans="1:12">
      <x:c r="A4438" s="0" t="s">
        <x:v>2</x:v>
      </x:c>
      <x:c r="B4438" s="0" t="s">
        <x:v>4</x:v>
      </x:c>
      <x:c r="C4438" s="0" t="s">
        <x:v>440</x:v>
      </x:c>
      <x:c r="D4438" s="0" t="s">
        <x:v>441</x:v>
      </x:c>
      <x:c r="E4438" s="0" t="s">
        <x:v>420</x:v>
      </x:c>
      <x:c r="F4438" s="0" t="s">
        <x:v>421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442</x:v>
      </x:c>
    </x:row>
    <x:row r="4439" spans="1:12">
      <x:c r="A4439" s="0" t="s">
        <x:v>2</x:v>
      </x:c>
      <x:c r="B4439" s="0" t="s">
        <x:v>4</x:v>
      </x:c>
      <x:c r="C4439" s="0" t="s">
        <x:v>440</x:v>
      </x:c>
      <x:c r="D4439" s="0" t="s">
        <x:v>441</x:v>
      </x:c>
      <x:c r="E4439" s="0" t="s">
        <x:v>420</x:v>
      </x:c>
      <x:c r="F4439" s="0" t="s">
        <x:v>421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381</x:v>
      </x:c>
    </x:row>
    <x:row r="4440" spans="1:12">
      <x:c r="A4440" s="0" t="s">
        <x:v>2</x:v>
      </x:c>
      <x:c r="B4440" s="0" t="s">
        <x:v>4</x:v>
      </x:c>
      <x:c r="C4440" s="0" t="s">
        <x:v>440</x:v>
      </x:c>
      <x:c r="D4440" s="0" t="s">
        <x:v>441</x:v>
      </x:c>
      <x:c r="E4440" s="0" t="s">
        <x:v>420</x:v>
      </x:c>
      <x:c r="F4440" s="0" t="s">
        <x:v>421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322</x:v>
      </x:c>
    </x:row>
    <x:row r="4441" spans="1:12">
      <x:c r="A4441" s="0" t="s">
        <x:v>2</x:v>
      </x:c>
      <x:c r="B4441" s="0" t="s">
        <x:v>4</x:v>
      </x:c>
      <x:c r="C4441" s="0" t="s">
        <x:v>440</x:v>
      </x:c>
      <x:c r="D4441" s="0" t="s">
        <x:v>441</x:v>
      </x:c>
      <x:c r="E4441" s="0" t="s">
        <x:v>420</x:v>
      </x:c>
      <x:c r="F4441" s="0" t="s">
        <x:v>421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308</x:v>
      </x:c>
    </x:row>
    <x:row r="4442" spans="1:12">
      <x:c r="A4442" s="0" t="s">
        <x:v>2</x:v>
      </x:c>
      <x:c r="B4442" s="0" t="s">
        <x:v>4</x:v>
      </x:c>
      <x:c r="C4442" s="0" t="s">
        <x:v>440</x:v>
      </x:c>
      <x:c r="D4442" s="0" t="s">
        <x:v>441</x:v>
      </x:c>
      <x:c r="E4442" s="0" t="s">
        <x:v>420</x:v>
      </x:c>
      <x:c r="F4442" s="0" t="s">
        <x:v>421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183</x:v>
      </x:c>
    </x:row>
    <x:row r="4443" spans="1:12">
      <x:c r="A4443" s="0" t="s">
        <x:v>2</x:v>
      </x:c>
      <x:c r="B4443" s="0" t="s">
        <x:v>4</x:v>
      </x:c>
      <x:c r="C4443" s="0" t="s">
        <x:v>440</x:v>
      </x:c>
      <x:c r="D4443" s="0" t="s">
        <x:v>441</x:v>
      </x:c>
      <x:c r="E4443" s="0" t="s">
        <x:v>420</x:v>
      </x:c>
      <x:c r="F4443" s="0" t="s">
        <x:v>421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126</x:v>
      </x:c>
    </x:row>
    <x:row r="4444" spans="1:12">
      <x:c r="A4444" s="0" t="s">
        <x:v>2</x:v>
      </x:c>
      <x:c r="B4444" s="0" t="s">
        <x:v>4</x:v>
      </x:c>
      <x:c r="C4444" s="0" t="s">
        <x:v>440</x:v>
      </x:c>
      <x:c r="D4444" s="0" t="s">
        <x:v>441</x:v>
      </x:c>
      <x:c r="E4444" s="0" t="s">
        <x:v>420</x:v>
      </x:c>
      <x:c r="F4444" s="0" t="s">
        <x:v>421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368</x:v>
      </x:c>
    </x:row>
    <x:row r="4445" spans="1:12">
      <x:c r="A4445" s="0" t="s">
        <x:v>2</x:v>
      </x:c>
      <x:c r="B4445" s="0" t="s">
        <x:v>4</x:v>
      </x:c>
      <x:c r="C4445" s="0" t="s">
        <x:v>440</x:v>
      </x:c>
      <x:c r="D4445" s="0" t="s">
        <x:v>441</x:v>
      </x:c>
      <x:c r="E4445" s="0" t="s">
        <x:v>420</x:v>
      </x:c>
      <x:c r="F4445" s="0" t="s">
        <x:v>421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256</x:v>
      </x:c>
    </x:row>
    <x:row r="4446" spans="1:12">
      <x:c r="A4446" s="0" t="s">
        <x:v>2</x:v>
      </x:c>
      <x:c r="B4446" s="0" t="s">
        <x:v>4</x:v>
      </x:c>
      <x:c r="C4446" s="0" t="s">
        <x:v>440</x:v>
      </x:c>
      <x:c r="D4446" s="0" t="s">
        <x:v>441</x:v>
      </x:c>
      <x:c r="E4446" s="0" t="s">
        <x:v>420</x:v>
      </x:c>
      <x:c r="F4446" s="0" t="s">
        <x:v>421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160</x:v>
      </x:c>
    </x:row>
    <x:row r="4447" spans="1:12">
      <x:c r="A4447" s="0" t="s">
        <x:v>2</x:v>
      </x:c>
      <x:c r="B4447" s="0" t="s">
        <x:v>4</x:v>
      </x:c>
      <x:c r="C4447" s="0" t="s">
        <x:v>440</x:v>
      </x:c>
      <x:c r="D4447" s="0" t="s">
        <x:v>441</x:v>
      </x:c>
      <x:c r="E4447" s="0" t="s">
        <x:v>420</x:v>
      </x:c>
      <x:c r="F4447" s="0" t="s">
        <x:v>421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192</x:v>
      </x:c>
    </x:row>
    <x:row r="4448" spans="1:12">
      <x:c r="A4448" s="0" t="s">
        <x:v>2</x:v>
      </x:c>
      <x:c r="B4448" s="0" t="s">
        <x:v>4</x:v>
      </x:c>
      <x:c r="C4448" s="0" t="s">
        <x:v>440</x:v>
      </x:c>
      <x:c r="D4448" s="0" t="s">
        <x:v>441</x:v>
      </x:c>
      <x:c r="E4448" s="0" t="s">
        <x:v>420</x:v>
      </x:c>
      <x:c r="F4448" s="0" t="s">
        <x:v>421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349</x:v>
      </x:c>
    </x:row>
    <x:row r="4449" spans="1:12">
      <x:c r="A4449" s="0" t="s">
        <x:v>2</x:v>
      </x:c>
      <x:c r="B4449" s="0" t="s">
        <x:v>4</x:v>
      </x:c>
      <x:c r="C4449" s="0" t="s">
        <x:v>440</x:v>
      </x:c>
      <x:c r="D4449" s="0" t="s">
        <x:v>441</x:v>
      </x:c>
      <x:c r="E4449" s="0" t="s">
        <x:v>420</x:v>
      </x:c>
      <x:c r="F4449" s="0" t="s">
        <x:v>421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405</x:v>
      </x:c>
    </x:row>
    <x:row r="4450" spans="1:12">
      <x:c r="A4450" s="0" t="s">
        <x:v>2</x:v>
      </x:c>
      <x:c r="B4450" s="0" t="s">
        <x:v>4</x:v>
      </x:c>
      <x:c r="C4450" s="0" t="s">
        <x:v>440</x:v>
      </x:c>
      <x:c r="D4450" s="0" t="s">
        <x:v>441</x:v>
      </x:c>
      <x:c r="E4450" s="0" t="s">
        <x:v>420</x:v>
      </x:c>
      <x:c r="F4450" s="0" t="s">
        <x:v>421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425</x:v>
      </x:c>
    </x:row>
    <x:row r="4451" spans="1:12">
      <x:c r="A4451" s="0" t="s">
        <x:v>2</x:v>
      </x:c>
      <x:c r="B4451" s="0" t="s">
        <x:v>4</x:v>
      </x:c>
      <x:c r="C4451" s="0" t="s">
        <x:v>440</x:v>
      </x:c>
      <x:c r="D4451" s="0" t="s">
        <x:v>441</x:v>
      </x:c>
      <x:c r="E4451" s="0" t="s">
        <x:v>420</x:v>
      </x:c>
      <x:c r="F4451" s="0" t="s">
        <x:v>421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281</x:v>
      </x:c>
    </x:row>
    <x:row r="4452" spans="1:12">
      <x:c r="A4452" s="0" t="s">
        <x:v>2</x:v>
      </x:c>
      <x:c r="B4452" s="0" t="s">
        <x:v>4</x:v>
      </x:c>
      <x:c r="C4452" s="0" t="s">
        <x:v>440</x:v>
      </x:c>
      <x:c r="D4452" s="0" t="s">
        <x:v>441</x:v>
      </x:c>
      <x:c r="E4452" s="0" t="s">
        <x:v>420</x:v>
      </x:c>
      <x:c r="F4452" s="0" t="s">
        <x:v>421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6144</x:v>
      </x:c>
    </x:row>
    <x:row r="4453" spans="1:12">
      <x:c r="A4453" s="0" t="s">
        <x:v>2</x:v>
      </x:c>
      <x:c r="B4453" s="0" t="s">
        <x:v>4</x:v>
      </x:c>
      <x:c r="C4453" s="0" t="s">
        <x:v>440</x:v>
      </x:c>
      <x:c r="D4453" s="0" t="s">
        <x:v>441</x:v>
      </x:c>
      <x:c r="E4453" s="0" t="s">
        <x:v>420</x:v>
      </x:c>
      <x:c r="F4453" s="0" t="s">
        <x:v>421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171</x:v>
      </x:c>
    </x:row>
    <x:row r="4454" spans="1:12">
      <x:c r="A4454" s="0" t="s">
        <x:v>2</x:v>
      </x:c>
      <x:c r="B4454" s="0" t="s">
        <x:v>4</x:v>
      </x:c>
      <x:c r="C4454" s="0" t="s">
        <x:v>440</x:v>
      </x:c>
      <x:c r="D4454" s="0" t="s">
        <x:v>441</x:v>
      </x:c>
      <x:c r="E4454" s="0" t="s">
        <x:v>420</x:v>
      </x:c>
      <x:c r="F4454" s="0" t="s">
        <x:v>421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358</x:v>
      </x:c>
    </x:row>
    <x:row r="4455" spans="1:12">
      <x:c r="A4455" s="0" t="s">
        <x:v>2</x:v>
      </x:c>
      <x:c r="B4455" s="0" t="s">
        <x:v>4</x:v>
      </x:c>
      <x:c r="C4455" s="0" t="s">
        <x:v>440</x:v>
      </x:c>
      <x:c r="D4455" s="0" t="s">
        <x:v>441</x:v>
      </x:c>
      <x:c r="E4455" s="0" t="s">
        <x:v>420</x:v>
      </x:c>
      <x:c r="F4455" s="0" t="s">
        <x:v>421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399</x:v>
      </x:c>
    </x:row>
    <x:row r="4456" spans="1:12">
      <x:c r="A4456" s="0" t="s">
        <x:v>2</x:v>
      </x:c>
      <x:c r="B4456" s="0" t="s">
        <x:v>4</x:v>
      </x:c>
      <x:c r="C4456" s="0" t="s">
        <x:v>440</x:v>
      </x:c>
      <x:c r="D4456" s="0" t="s">
        <x:v>441</x:v>
      </x:c>
      <x:c r="E4456" s="0" t="s">
        <x:v>420</x:v>
      </x:c>
      <x:c r="F4456" s="0" t="s">
        <x:v>421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306</x:v>
      </x:c>
    </x:row>
    <x:row r="4457" spans="1:12">
      <x:c r="A4457" s="0" t="s">
        <x:v>2</x:v>
      </x:c>
      <x:c r="B4457" s="0" t="s">
        <x:v>4</x:v>
      </x:c>
      <x:c r="C4457" s="0" t="s">
        <x:v>440</x:v>
      </x:c>
      <x:c r="D4457" s="0" t="s">
        <x:v>441</x:v>
      </x:c>
      <x:c r="E4457" s="0" t="s">
        <x:v>420</x:v>
      </x:c>
      <x:c r="F4457" s="0" t="s">
        <x:v>421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307</x:v>
      </x:c>
    </x:row>
    <x:row r="4458" spans="1:12">
      <x:c r="A4458" s="0" t="s">
        <x:v>2</x:v>
      </x:c>
      <x:c r="B4458" s="0" t="s">
        <x:v>4</x:v>
      </x:c>
      <x:c r="C4458" s="0" t="s">
        <x:v>440</x:v>
      </x:c>
      <x:c r="D4458" s="0" t="s">
        <x:v>441</x:v>
      </x:c>
      <x:c r="E4458" s="0" t="s">
        <x:v>420</x:v>
      </x:c>
      <x:c r="F4458" s="0" t="s">
        <x:v>421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297</x:v>
      </x:c>
    </x:row>
    <x:row r="4459" spans="1:12">
      <x:c r="A4459" s="0" t="s">
        <x:v>2</x:v>
      </x:c>
      <x:c r="B4459" s="0" t="s">
        <x:v>4</x:v>
      </x:c>
      <x:c r="C4459" s="0" t="s">
        <x:v>440</x:v>
      </x:c>
      <x:c r="D4459" s="0" t="s">
        <x:v>441</x:v>
      </x:c>
      <x:c r="E4459" s="0" t="s">
        <x:v>420</x:v>
      </x:c>
      <x:c r="F4459" s="0" t="s">
        <x:v>421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344</x:v>
      </x:c>
    </x:row>
    <x:row r="4460" spans="1:12">
      <x:c r="A4460" s="0" t="s">
        <x:v>2</x:v>
      </x:c>
      <x:c r="B4460" s="0" t="s">
        <x:v>4</x:v>
      </x:c>
      <x:c r="C4460" s="0" t="s">
        <x:v>440</x:v>
      </x:c>
      <x:c r="D4460" s="0" t="s">
        <x:v>441</x:v>
      </x:c>
      <x:c r="E4460" s="0" t="s">
        <x:v>420</x:v>
      </x:c>
      <x:c r="F4460" s="0" t="s">
        <x:v>421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358</x:v>
      </x:c>
    </x:row>
    <x:row r="4461" spans="1:12">
      <x:c r="A4461" s="0" t="s">
        <x:v>2</x:v>
      </x:c>
      <x:c r="B4461" s="0" t="s">
        <x:v>4</x:v>
      </x:c>
      <x:c r="C4461" s="0" t="s">
        <x:v>440</x:v>
      </x:c>
      <x:c r="D4461" s="0" t="s">
        <x:v>441</x:v>
      </x:c>
      <x:c r="E4461" s="0" t="s">
        <x:v>420</x:v>
      </x:c>
      <x:c r="F4461" s="0" t="s">
        <x:v>421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151</x:v>
      </x:c>
    </x:row>
    <x:row r="4462" spans="1:12">
      <x:c r="A4462" s="0" t="s">
        <x:v>2</x:v>
      </x:c>
      <x:c r="B4462" s="0" t="s">
        <x:v>4</x:v>
      </x:c>
      <x:c r="C4462" s="0" t="s">
        <x:v>440</x:v>
      </x:c>
      <x:c r="D4462" s="0" t="s">
        <x:v>441</x:v>
      </x:c>
      <x:c r="E4462" s="0" t="s">
        <x:v>420</x:v>
      </x:c>
      <x:c r="F4462" s="0" t="s">
        <x:v>421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161</x:v>
      </x:c>
    </x:row>
    <x:row r="4463" spans="1:12">
      <x:c r="A4463" s="0" t="s">
        <x:v>2</x:v>
      </x:c>
      <x:c r="B4463" s="0" t="s">
        <x:v>4</x:v>
      </x:c>
      <x:c r="C4463" s="0" t="s">
        <x:v>440</x:v>
      </x:c>
      <x:c r="D4463" s="0" t="s">
        <x:v>441</x:v>
      </x:c>
      <x:c r="E4463" s="0" t="s">
        <x:v>420</x:v>
      </x:c>
      <x:c r="F4463" s="0" t="s">
        <x:v>421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289</x:v>
      </x:c>
    </x:row>
    <x:row r="4464" spans="1:12">
      <x:c r="A4464" s="0" t="s">
        <x:v>2</x:v>
      </x:c>
      <x:c r="B4464" s="0" t="s">
        <x:v>4</x:v>
      </x:c>
      <x:c r="C4464" s="0" t="s">
        <x:v>440</x:v>
      </x:c>
      <x:c r="D4464" s="0" t="s">
        <x:v>441</x:v>
      </x:c>
      <x:c r="E4464" s="0" t="s">
        <x:v>420</x:v>
      </x:c>
      <x:c r="F4464" s="0" t="s">
        <x:v>421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144</x:v>
      </x:c>
    </x:row>
    <x:row r="4465" spans="1:12">
      <x:c r="A4465" s="0" t="s">
        <x:v>2</x:v>
      </x:c>
      <x:c r="B4465" s="0" t="s">
        <x:v>4</x:v>
      </x:c>
      <x:c r="C4465" s="0" t="s">
        <x:v>440</x:v>
      </x:c>
      <x:c r="D4465" s="0" t="s">
        <x:v>441</x:v>
      </x:c>
      <x:c r="E4465" s="0" t="s">
        <x:v>420</x:v>
      </x:c>
      <x:c r="F4465" s="0" t="s">
        <x:v>421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93</x:v>
      </x:c>
    </x:row>
    <x:row r="4466" spans="1:12">
      <x:c r="A4466" s="0" t="s">
        <x:v>2</x:v>
      </x:c>
      <x:c r="B4466" s="0" t="s">
        <x:v>4</x:v>
      </x:c>
      <x:c r="C4466" s="0" t="s">
        <x:v>440</x:v>
      </x:c>
      <x:c r="D4466" s="0" t="s">
        <x:v>441</x:v>
      </x:c>
      <x:c r="E4466" s="0" t="s">
        <x:v>420</x:v>
      </x:c>
      <x:c r="F4466" s="0" t="s">
        <x:v>421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71</x:v>
      </x:c>
    </x:row>
    <x:row r="4467" spans="1:12">
      <x:c r="A4467" s="0" t="s">
        <x:v>2</x:v>
      </x:c>
      <x:c r="B4467" s="0" t="s">
        <x:v>4</x:v>
      </x:c>
      <x:c r="C4467" s="0" t="s">
        <x:v>440</x:v>
      </x:c>
      <x:c r="D4467" s="0" t="s">
        <x:v>441</x:v>
      </x:c>
      <x:c r="E4467" s="0" t="s">
        <x:v>420</x:v>
      </x:c>
      <x:c r="F4467" s="0" t="s">
        <x:v>421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182</x:v>
      </x:c>
    </x:row>
    <x:row r="4468" spans="1:12">
      <x:c r="A4468" s="0" t="s">
        <x:v>2</x:v>
      </x:c>
      <x:c r="B4468" s="0" t="s">
        <x:v>4</x:v>
      </x:c>
      <x:c r="C4468" s="0" t="s">
        <x:v>440</x:v>
      </x:c>
      <x:c r="D4468" s="0" t="s">
        <x:v>441</x:v>
      </x:c>
      <x:c r="E4468" s="0" t="s">
        <x:v>420</x:v>
      </x:c>
      <x:c r="F4468" s="0" t="s">
        <x:v>421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440</x:v>
      </x:c>
      <x:c r="D4469" s="0" t="s">
        <x:v>441</x:v>
      </x:c>
      <x:c r="E4469" s="0" t="s">
        <x:v>420</x:v>
      </x:c>
      <x:c r="F4469" s="0" t="s">
        <x:v>421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89</x:v>
      </x:c>
    </x:row>
    <x:row r="4470" spans="1:12">
      <x:c r="A4470" s="0" t="s">
        <x:v>2</x:v>
      </x:c>
      <x:c r="B4470" s="0" t="s">
        <x:v>4</x:v>
      </x:c>
      <x:c r="C4470" s="0" t="s">
        <x:v>440</x:v>
      </x:c>
      <x:c r="D4470" s="0" t="s">
        <x:v>441</x:v>
      </x:c>
      <x:c r="E4470" s="0" t="s">
        <x:v>420</x:v>
      </x:c>
      <x:c r="F4470" s="0" t="s">
        <x:v>421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163</x:v>
      </x:c>
    </x:row>
    <x:row r="4471" spans="1:12">
      <x:c r="A4471" s="0" t="s">
        <x:v>2</x:v>
      </x:c>
      <x:c r="B4471" s="0" t="s">
        <x:v>4</x:v>
      </x:c>
      <x:c r="C4471" s="0" t="s">
        <x:v>440</x:v>
      </x:c>
      <x:c r="D4471" s="0" t="s">
        <x:v>441</x:v>
      </x:c>
      <x:c r="E4471" s="0" t="s">
        <x:v>420</x:v>
      </x:c>
      <x:c r="F4471" s="0" t="s">
        <x:v>421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258</x:v>
      </x:c>
    </x:row>
    <x:row r="4472" spans="1:12">
      <x:c r="A4472" s="0" t="s">
        <x:v>2</x:v>
      </x:c>
      <x:c r="B4472" s="0" t="s">
        <x:v>4</x:v>
      </x:c>
      <x:c r="C4472" s="0" t="s">
        <x:v>440</x:v>
      </x:c>
      <x:c r="D4472" s="0" t="s">
        <x:v>441</x:v>
      </x:c>
      <x:c r="E4472" s="0" t="s">
        <x:v>420</x:v>
      </x:c>
      <x:c r="F4472" s="0" t="s">
        <x:v>421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252</x:v>
      </x:c>
    </x:row>
    <x:row r="4473" spans="1:12">
      <x:c r="A4473" s="0" t="s">
        <x:v>2</x:v>
      </x:c>
      <x:c r="B4473" s="0" t="s">
        <x:v>4</x:v>
      </x:c>
      <x:c r="C4473" s="0" t="s">
        <x:v>440</x:v>
      </x:c>
      <x:c r="D4473" s="0" t="s">
        <x:v>441</x:v>
      </x:c>
      <x:c r="E4473" s="0" t="s">
        <x:v>420</x:v>
      </x:c>
      <x:c r="F4473" s="0" t="s">
        <x:v>421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149</x:v>
      </x:c>
    </x:row>
    <x:row r="4474" spans="1:12">
      <x:c r="A4474" s="0" t="s">
        <x:v>2</x:v>
      </x:c>
      <x:c r="B4474" s="0" t="s">
        <x:v>4</x:v>
      </x:c>
      <x:c r="C4474" s="0" t="s">
        <x:v>440</x:v>
      </x:c>
      <x:c r="D4474" s="0" t="s">
        <x:v>441</x:v>
      </x:c>
      <x:c r="E4474" s="0" t="s">
        <x:v>420</x:v>
      </x:c>
      <x:c r="F4474" s="0" t="s">
        <x:v>421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187</x:v>
      </x:c>
    </x:row>
    <x:row r="4475" spans="1:12">
      <x:c r="A4475" s="0" t="s">
        <x:v>2</x:v>
      </x:c>
      <x:c r="B4475" s="0" t="s">
        <x:v>4</x:v>
      </x:c>
      <x:c r="C4475" s="0" t="s">
        <x:v>440</x:v>
      </x:c>
      <x:c r="D4475" s="0" t="s">
        <x:v>441</x:v>
      </x:c>
      <x:c r="E4475" s="0" t="s">
        <x:v>420</x:v>
      </x:c>
      <x:c r="F4475" s="0" t="s">
        <x:v>421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95</x:v>
      </x:c>
    </x:row>
    <x:row r="4476" spans="1:12">
      <x:c r="A4476" s="0" t="s">
        <x:v>2</x:v>
      </x:c>
      <x:c r="B4476" s="0" t="s">
        <x:v>4</x:v>
      </x:c>
      <x:c r="C4476" s="0" t="s">
        <x:v>440</x:v>
      </x:c>
      <x:c r="D4476" s="0" t="s">
        <x:v>441</x:v>
      </x:c>
      <x:c r="E4476" s="0" t="s">
        <x:v>420</x:v>
      </x:c>
      <x:c r="F4476" s="0" t="s">
        <x:v>421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161</x:v>
      </x:c>
    </x:row>
    <x:row r="4477" spans="1:12">
      <x:c r="A4477" s="0" t="s">
        <x:v>2</x:v>
      </x:c>
      <x:c r="B4477" s="0" t="s">
        <x:v>4</x:v>
      </x:c>
      <x:c r="C4477" s="0" t="s">
        <x:v>440</x:v>
      </x:c>
      <x:c r="D4477" s="0" t="s">
        <x:v>441</x:v>
      </x:c>
      <x:c r="E4477" s="0" t="s">
        <x:v>420</x:v>
      </x:c>
      <x:c r="F4477" s="0" t="s">
        <x:v>421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314</x:v>
      </x:c>
    </x:row>
    <x:row r="4478" spans="1:12">
      <x:c r="A4478" s="0" t="s">
        <x:v>2</x:v>
      </x:c>
      <x:c r="B4478" s="0" t="s">
        <x:v>4</x:v>
      </x:c>
      <x:c r="C4478" s="0" t="s">
        <x:v>440</x:v>
      </x:c>
      <x:c r="D4478" s="0" t="s">
        <x:v>441</x:v>
      </x:c>
      <x:c r="E4478" s="0" t="s">
        <x:v>420</x:v>
      </x:c>
      <x:c r="F4478" s="0" t="s">
        <x:v>421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96</x:v>
      </x:c>
    </x:row>
    <x:row r="4479" spans="1:12">
      <x:c r="A4479" s="0" t="s">
        <x:v>2</x:v>
      </x:c>
      <x:c r="B4479" s="0" t="s">
        <x:v>4</x:v>
      </x:c>
      <x:c r="C4479" s="0" t="s">
        <x:v>440</x:v>
      </x:c>
      <x:c r="D4479" s="0" t="s">
        <x:v>441</x:v>
      </x:c>
      <x:c r="E4479" s="0" t="s">
        <x:v>420</x:v>
      </x:c>
      <x:c r="F4479" s="0" t="s">
        <x:v>421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179</x:v>
      </x:c>
    </x:row>
    <x:row r="4480" spans="1:12">
      <x:c r="A4480" s="0" t="s">
        <x:v>2</x:v>
      </x:c>
      <x:c r="B4480" s="0" t="s">
        <x:v>4</x:v>
      </x:c>
      <x:c r="C4480" s="0" t="s">
        <x:v>440</x:v>
      </x:c>
      <x:c r="D4480" s="0" t="s">
        <x:v>441</x:v>
      </x:c>
      <x:c r="E4480" s="0" t="s">
        <x:v>420</x:v>
      </x:c>
      <x:c r="F4480" s="0" t="s">
        <x:v>421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295</x:v>
      </x:c>
    </x:row>
    <x:row r="4481" spans="1:12">
      <x:c r="A4481" s="0" t="s">
        <x:v>2</x:v>
      </x:c>
      <x:c r="B4481" s="0" t="s">
        <x:v>4</x:v>
      </x:c>
      <x:c r="C4481" s="0" t="s">
        <x:v>440</x:v>
      </x:c>
      <x:c r="D4481" s="0" t="s">
        <x:v>441</x:v>
      </x:c>
      <x:c r="E4481" s="0" t="s">
        <x:v>420</x:v>
      </x:c>
      <x:c r="F4481" s="0" t="s">
        <x:v>421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232</x:v>
      </x:c>
    </x:row>
    <x:row r="4482" spans="1:12">
      <x:c r="A4482" s="0" t="s">
        <x:v>2</x:v>
      </x:c>
      <x:c r="B4482" s="0" t="s">
        <x:v>4</x:v>
      </x:c>
      <x:c r="C4482" s="0" t="s">
        <x:v>440</x:v>
      </x:c>
      <x:c r="D4482" s="0" t="s">
        <x:v>441</x:v>
      </x:c>
      <x:c r="E4482" s="0" t="s">
        <x:v>420</x:v>
      </x:c>
      <x:c r="F4482" s="0" t="s">
        <x:v>421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8032</x:v>
      </x:c>
    </x:row>
    <x:row r="4483" spans="1:12">
      <x:c r="A4483" s="0" t="s">
        <x:v>2</x:v>
      </x:c>
      <x:c r="B4483" s="0" t="s">
        <x:v>4</x:v>
      </x:c>
      <x:c r="C4483" s="0" t="s">
        <x:v>440</x:v>
      </x:c>
      <x:c r="D4483" s="0" t="s">
        <x:v>441</x:v>
      </x:c>
      <x:c r="E4483" s="0" t="s">
        <x:v>420</x:v>
      </x:c>
      <x:c r="F4483" s="0" t="s">
        <x:v>421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147</x:v>
      </x:c>
    </x:row>
    <x:row r="4484" spans="1:12">
      <x:c r="A4484" s="0" t="s">
        <x:v>2</x:v>
      </x:c>
      <x:c r="B4484" s="0" t="s">
        <x:v>4</x:v>
      </x:c>
      <x:c r="C4484" s="0" t="s">
        <x:v>440</x:v>
      </x:c>
      <x:c r="D4484" s="0" t="s">
        <x:v>441</x:v>
      </x:c>
      <x:c r="E4484" s="0" t="s">
        <x:v>420</x:v>
      </x:c>
      <x:c r="F4484" s="0" t="s">
        <x:v>421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188</x:v>
      </x:c>
    </x:row>
    <x:row r="4485" spans="1:12">
      <x:c r="A4485" s="0" t="s">
        <x:v>2</x:v>
      </x:c>
      <x:c r="B4485" s="0" t="s">
        <x:v>4</x:v>
      </x:c>
      <x:c r="C4485" s="0" t="s">
        <x:v>440</x:v>
      </x:c>
      <x:c r="D4485" s="0" t="s">
        <x:v>441</x:v>
      </x:c>
      <x:c r="E4485" s="0" t="s">
        <x:v>420</x:v>
      </x:c>
      <x:c r="F4485" s="0" t="s">
        <x:v>421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264</x:v>
      </x:c>
    </x:row>
    <x:row r="4486" spans="1:12">
      <x:c r="A4486" s="0" t="s">
        <x:v>2</x:v>
      </x:c>
      <x:c r="B4486" s="0" t="s">
        <x:v>4</x:v>
      </x:c>
      <x:c r="C4486" s="0" t="s">
        <x:v>440</x:v>
      </x:c>
      <x:c r="D4486" s="0" t="s">
        <x:v>441</x:v>
      </x:c>
      <x:c r="E4486" s="0" t="s">
        <x:v>420</x:v>
      </x:c>
      <x:c r="F4486" s="0" t="s">
        <x:v>421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440</x:v>
      </x:c>
      <x:c r="D4487" s="0" t="s">
        <x:v>441</x:v>
      </x:c>
      <x:c r="E4487" s="0" t="s">
        <x:v>420</x:v>
      </x:c>
      <x:c r="F4487" s="0" t="s">
        <x:v>421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101</x:v>
      </x:c>
    </x:row>
    <x:row r="4488" spans="1:12">
      <x:c r="A4488" s="0" t="s">
        <x:v>2</x:v>
      </x:c>
      <x:c r="B4488" s="0" t="s">
        <x:v>4</x:v>
      </x:c>
      <x:c r="C4488" s="0" t="s">
        <x:v>440</x:v>
      </x:c>
      <x:c r="D4488" s="0" t="s">
        <x:v>441</x:v>
      </x:c>
      <x:c r="E4488" s="0" t="s">
        <x:v>420</x:v>
      </x:c>
      <x:c r="F4488" s="0" t="s">
        <x:v>421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229</x:v>
      </x:c>
    </x:row>
    <x:row r="4489" spans="1:12">
      <x:c r="A4489" s="0" t="s">
        <x:v>2</x:v>
      </x:c>
      <x:c r="B4489" s="0" t="s">
        <x:v>4</x:v>
      </x:c>
      <x:c r="C4489" s="0" t="s">
        <x:v>440</x:v>
      </x:c>
      <x:c r="D4489" s="0" t="s">
        <x:v>441</x:v>
      </x:c>
      <x:c r="E4489" s="0" t="s">
        <x:v>420</x:v>
      </x:c>
      <x:c r="F4489" s="0" t="s">
        <x:v>421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159</x:v>
      </x:c>
    </x:row>
    <x:row r="4490" spans="1:12">
      <x:c r="A4490" s="0" t="s">
        <x:v>2</x:v>
      </x:c>
      <x:c r="B4490" s="0" t="s">
        <x:v>4</x:v>
      </x:c>
      <x:c r="C4490" s="0" t="s">
        <x:v>440</x:v>
      </x:c>
      <x:c r="D4490" s="0" t="s">
        <x:v>441</x:v>
      </x:c>
      <x:c r="E4490" s="0" t="s">
        <x:v>420</x:v>
      </x:c>
      <x:c r="F4490" s="0" t="s">
        <x:v>421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214</x:v>
      </x:c>
    </x:row>
    <x:row r="4491" spans="1:12">
      <x:c r="A4491" s="0" t="s">
        <x:v>2</x:v>
      </x:c>
      <x:c r="B4491" s="0" t="s">
        <x:v>4</x:v>
      </x:c>
      <x:c r="C4491" s="0" t="s">
        <x:v>440</x:v>
      </x:c>
      <x:c r="D4491" s="0" t="s">
        <x:v>441</x:v>
      </x:c>
      <x:c r="E4491" s="0" t="s">
        <x:v>420</x:v>
      </x:c>
      <x:c r="F4491" s="0" t="s">
        <x:v>421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212</x:v>
      </x:c>
    </x:row>
    <x:row r="4492" spans="1:12">
      <x:c r="A4492" s="0" t="s">
        <x:v>2</x:v>
      </x:c>
      <x:c r="B4492" s="0" t="s">
        <x:v>4</x:v>
      </x:c>
      <x:c r="C4492" s="0" t="s">
        <x:v>440</x:v>
      </x:c>
      <x:c r="D4492" s="0" t="s">
        <x:v>441</x:v>
      </x:c>
      <x:c r="E4492" s="0" t="s">
        <x:v>420</x:v>
      </x:c>
      <x:c r="F4492" s="0" t="s">
        <x:v>421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133</x:v>
      </x:c>
    </x:row>
    <x:row r="4493" spans="1:12">
      <x:c r="A4493" s="0" t="s">
        <x:v>2</x:v>
      </x:c>
      <x:c r="B4493" s="0" t="s">
        <x:v>4</x:v>
      </x:c>
      <x:c r="C4493" s="0" t="s">
        <x:v>440</x:v>
      </x:c>
      <x:c r="D4493" s="0" t="s">
        <x:v>441</x:v>
      </x:c>
      <x:c r="E4493" s="0" t="s">
        <x:v>420</x:v>
      </x:c>
      <x:c r="F4493" s="0" t="s">
        <x:v>421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155</x:v>
      </x:c>
    </x:row>
    <x:row r="4494" spans="1:12">
      <x:c r="A4494" s="0" t="s">
        <x:v>2</x:v>
      </x:c>
      <x:c r="B4494" s="0" t="s">
        <x:v>4</x:v>
      </x:c>
      <x:c r="C4494" s="0" t="s">
        <x:v>440</x:v>
      </x:c>
      <x:c r="D4494" s="0" t="s">
        <x:v>441</x:v>
      </x:c>
      <x:c r="E4494" s="0" t="s">
        <x:v>420</x:v>
      </x:c>
      <x:c r="F4494" s="0" t="s">
        <x:v>421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181</x:v>
      </x:c>
    </x:row>
    <x:row r="4495" spans="1:12">
      <x:c r="A4495" s="0" t="s">
        <x:v>2</x:v>
      </x:c>
      <x:c r="B4495" s="0" t="s">
        <x:v>4</x:v>
      </x:c>
      <x:c r="C4495" s="0" t="s">
        <x:v>440</x:v>
      </x:c>
      <x:c r="D4495" s="0" t="s">
        <x:v>441</x:v>
      </x:c>
      <x:c r="E4495" s="0" t="s">
        <x:v>420</x:v>
      </x:c>
      <x:c r="F4495" s="0" t="s">
        <x:v>421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114</x:v>
      </x:c>
    </x:row>
    <x:row r="4496" spans="1:12">
      <x:c r="A4496" s="0" t="s">
        <x:v>2</x:v>
      </x:c>
      <x:c r="B4496" s="0" t="s">
        <x:v>4</x:v>
      </x:c>
      <x:c r="C4496" s="0" t="s">
        <x:v>440</x:v>
      </x:c>
      <x:c r="D4496" s="0" t="s">
        <x:v>441</x:v>
      </x:c>
      <x:c r="E4496" s="0" t="s">
        <x:v>420</x:v>
      </x:c>
      <x:c r="F4496" s="0" t="s">
        <x:v>421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54</x:v>
      </x:c>
    </x:row>
    <x:row r="4497" spans="1:12">
      <x:c r="A4497" s="0" t="s">
        <x:v>2</x:v>
      </x:c>
      <x:c r="B4497" s="0" t="s">
        <x:v>4</x:v>
      </x:c>
      <x:c r="C4497" s="0" t="s">
        <x:v>440</x:v>
      </x:c>
      <x:c r="D4497" s="0" t="s">
        <x:v>441</x:v>
      </x:c>
      <x:c r="E4497" s="0" t="s">
        <x:v>420</x:v>
      </x:c>
      <x:c r="F4497" s="0" t="s">
        <x:v>421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154</x:v>
      </x:c>
    </x:row>
    <x:row r="4498" spans="1:12">
      <x:c r="A4498" s="0" t="s">
        <x:v>2</x:v>
      </x:c>
      <x:c r="B4498" s="0" t="s">
        <x:v>4</x:v>
      </x:c>
      <x:c r="C4498" s="0" t="s">
        <x:v>440</x:v>
      </x:c>
      <x:c r="D4498" s="0" t="s">
        <x:v>441</x:v>
      </x:c>
      <x:c r="E4498" s="0" t="s">
        <x:v>420</x:v>
      </x:c>
      <x:c r="F4498" s="0" t="s">
        <x:v>421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440</x:v>
      </x:c>
      <x:c r="D4499" s="0" t="s">
        <x:v>441</x:v>
      </x:c>
      <x:c r="E4499" s="0" t="s">
        <x:v>420</x:v>
      </x:c>
      <x:c r="F4499" s="0" t="s">
        <x:v>421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188</x:v>
      </x:c>
    </x:row>
    <x:row r="4500" spans="1:12">
      <x:c r="A4500" s="0" t="s">
        <x:v>2</x:v>
      </x:c>
      <x:c r="B4500" s="0" t="s">
        <x:v>4</x:v>
      </x:c>
      <x:c r="C4500" s="0" t="s">
        <x:v>440</x:v>
      </x:c>
      <x:c r="D4500" s="0" t="s">
        <x:v>441</x:v>
      </x:c>
      <x:c r="E4500" s="0" t="s">
        <x:v>420</x:v>
      </x:c>
      <x:c r="F4500" s="0" t="s">
        <x:v>421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132</x:v>
      </x:c>
    </x:row>
    <x:row r="4501" spans="1:12">
      <x:c r="A4501" s="0" t="s">
        <x:v>2</x:v>
      </x:c>
      <x:c r="B4501" s="0" t="s">
        <x:v>4</x:v>
      </x:c>
      <x:c r="C4501" s="0" t="s">
        <x:v>440</x:v>
      </x:c>
      <x:c r="D4501" s="0" t="s">
        <x:v>441</x:v>
      </x:c>
      <x:c r="E4501" s="0" t="s">
        <x:v>420</x:v>
      </x:c>
      <x:c r="F4501" s="0" t="s">
        <x:v>421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183</x:v>
      </x:c>
    </x:row>
    <x:row r="4502" spans="1:12">
      <x:c r="A4502" s="0" t="s">
        <x:v>2</x:v>
      </x:c>
      <x:c r="B4502" s="0" t="s">
        <x:v>4</x:v>
      </x:c>
      <x:c r="C4502" s="0" t="s">
        <x:v>440</x:v>
      </x:c>
      <x:c r="D4502" s="0" t="s">
        <x:v>441</x:v>
      </x:c>
      <x:c r="E4502" s="0" t="s">
        <x:v>420</x:v>
      </x:c>
      <x:c r="F4502" s="0" t="s">
        <x:v>421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96</x:v>
      </x:c>
    </x:row>
    <x:row r="4503" spans="1:12">
      <x:c r="A4503" s="0" t="s">
        <x:v>2</x:v>
      </x:c>
      <x:c r="B4503" s="0" t="s">
        <x:v>4</x:v>
      </x:c>
      <x:c r="C4503" s="0" t="s">
        <x:v>440</x:v>
      </x:c>
      <x:c r="D4503" s="0" t="s">
        <x:v>441</x:v>
      </x:c>
      <x:c r="E4503" s="0" t="s">
        <x:v>420</x:v>
      </x:c>
      <x:c r="F4503" s="0" t="s">
        <x:v>421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106</x:v>
      </x:c>
    </x:row>
    <x:row r="4504" spans="1:12">
      <x:c r="A4504" s="0" t="s">
        <x:v>2</x:v>
      </x:c>
      <x:c r="B4504" s="0" t="s">
        <x:v>4</x:v>
      </x:c>
      <x:c r="C4504" s="0" t="s">
        <x:v>440</x:v>
      </x:c>
      <x:c r="D4504" s="0" t="s">
        <x:v>441</x:v>
      </x:c>
      <x:c r="E4504" s="0" t="s">
        <x:v>420</x:v>
      </x:c>
      <x:c r="F4504" s="0" t="s">
        <x:v>421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62</x:v>
      </x:c>
    </x:row>
    <x:row r="4505" spans="1:12">
      <x:c r="A4505" s="0" t="s">
        <x:v>2</x:v>
      </x:c>
      <x:c r="B4505" s="0" t="s">
        <x:v>4</x:v>
      </x:c>
      <x:c r="C4505" s="0" t="s">
        <x:v>440</x:v>
      </x:c>
      <x:c r="D4505" s="0" t="s">
        <x:v>441</x:v>
      </x:c>
      <x:c r="E4505" s="0" t="s">
        <x:v>420</x:v>
      </x:c>
      <x:c r="F4505" s="0" t="s">
        <x:v>421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76</x:v>
      </x:c>
    </x:row>
    <x:row r="4506" spans="1:12">
      <x:c r="A4506" s="0" t="s">
        <x:v>2</x:v>
      </x:c>
      <x:c r="B4506" s="0" t="s">
        <x:v>4</x:v>
      </x:c>
      <x:c r="C4506" s="0" t="s">
        <x:v>440</x:v>
      </x:c>
      <x:c r="D4506" s="0" t="s">
        <x:v>441</x:v>
      </x:c>
      <x:c r="E4506" s="0" t="s">
        <x:v>420</x:v>
      </x:c>
      <x:c r="F4506" s="0" t="s">
        <x:v>421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171</x:v>
      </x:c>
    </x:row>
    <x:row r="4507" spans="1:12">
      <x:c r="A4507" s="0" t="s">
        <x:v>2</x:v>
      </x:c>
      <x:c r="B4507" s="0" t="s">
        <x:v>4</x:v>
      </x:c>
      <x:c r="C4507" s="0" t="s">
        <x:v>440</x:v>
      </x:c>
      <x:c r="D4507" s="0" t="s">
        <x:v>441</x:v>
      </x:c>
      <x:c r="E4507" s="0" t="s">
        <x:v>420</x:v>
      </x:c>
      <x:c r="F4507" s="0" t="s">
        <x:v>421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114</x:v>
      </x:c>
    </x:row>
    <x:row r="4508" spans="1:12">
      <x:c r="A4508" s="0" t="s">
        <x:v>2</x:v>
      </x:c>
      <x:c r="B4508" s="0" t="s">
        <x:v>4</x:v>
      </x:c>
      <x:c r="C4508" s="0" t="s">
        <x:v>440</x:v>
      </x:c>
      <x:c r="D4508" s="0" t="s">
        <x:v>441</x:v>
      </x:c>
      <x:c r="E4508" s="0" t="s">
        <x:v>420</x:v>
      </x:c>
      <x:c r="F4508" s="0" t="s">
        <x:v>421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121</x:v>
      </x:c>
    </x:row>
    <x:row r="4509" spans="1:12">
      <x:c r="A4509" s="0" t="s">
        <x:v>2</x:v>
      </x:c>
      <x:c r="B4509" s="0" t="s">
        <x:v>4</x:v>
      </x:c>
      <x:c r="C4509" s="0" t="s">
        <x:v>440</x:v>
      </x:c>
      <x:c r="D4509" s="0" t="s">
        <x:v>441</x:v>
      </x:c>
      <x:c r="E4509" s="0" t="s">
        <x:v>420</x:v>
      </x:c>
      <x:c r="F4509" s="0" t="s">
        <x:v>421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82</x:v>
      </x:c>
    </x:row>
    <x:row r="4510" spans="1:12">
      <x:c r="A4510" s="0" t="s">
        <x:v>2</x:v>
      </x:c>
      <x:c r="B4510" s="0" t="s">
        <x:v>4</x:v>
      </x:c>
      <x:c r="C4510" s="0" t="s">
        <x:v>440</x:v>
      </x:c>
      <x:c r="D4510" s="0" t="s">
        <x:v>441</x:v>
      </x:c>
      <x:c r="E4510" s="0" t="s">
        <x:v>420</x:v>
      </x:c>
      <x:c r="F4510" s="0" t="s">
        <x:v>421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188</x:v>
      </x:c>
    </x:row>
    <x:row r="4511" spans="1:12">
      <x:c r="A4511" s="0" t="s">
        <x:v>2</x:v>
      </x:c>
      <x:c r="B4511" s="0" t="s">
        <x:v>4</x:v>
      </x:c>
      <x:c r="C4511" s="0" t="s">
        <x:v>440</x:v>
      </x:c>
      <x:c r="D4511" s="0" t="s">
        <x:v>441</x:v>
      </x:c>
      <x:c r="E4511" s="0" t="s">
        <x:v>420</x:v>
      </x:c>
      <x:c r="F4511" s="0" t="s">
        <x:v>421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74</x:v>
      </x:c>
    </x:row>
    <x:row r="4512" spans="1:12">
      <x:c r="A4512" s="0" t="s">
        <x:v>2</x:v>
      </x:c>
      <x:c r="B4512" s="0" t="s">
        <x:v>4</x:v>
      </x:c>
      <x:c r="C4512" s="0" t="s">
        <x:v>440</x:v>
      </x:c>
      <x:c r="D4512" s="0" t="s">
        <x:v>441</x:v>
      </x:c>
      <x:c r="E4512" s="0" t="s">
        <x:v>420</x:v>
      </x:c>
      <x:c r="F4512" s="0" t="s">
        <x:v>421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189</x:v>
      </x:c>
    </x:row>
    <x:row r="4513" spans="1:12">
      <x:c r="A4513" s="0" t="s">
        <x:v>2</x:v>
      </x:c>
      <x:c r="B4513" s="0" t="s">
        <x:v>4</x:v>
      </x:c>
      <x:c r="C4513" s="0" t="s">
        <x:v>440</x:v>
      </x:c>
      <x:c r="D4513" s="0" t="s">
        <x:v>441</x:v>
      </x:c>
      <x:c r="E4513" s="0" t="s">
        <x:v>420</x:v>
      </x:c>
      <x:c r="F4513" s="0" t="s">
        <x:v>421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156</x:v>
      </x:c>
    </x:row>
    <x:row r="4514" spans="1:12">
      <x:c r="A4514" s="0" t="s">
        <x:v>2</x:v>
      </x:c>
      <x:c r="B4514" s="0" t="s">
        <x:v>4</x:v>
      </x:c>
      <x:c r="C4514" s="0" t="s">
        <x:v>440</x:v>
      </x:c>
      <x:c r="D4514" s="0" t="s">
        <x:v>441</x:v>
      </x:c>
      <x:c r="E4514" s="0" t="s">
        <x:v>420</x:v>
      </x:c>
      <x:c r="F4514" s="0" t="s">
        <x:v>421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90</x:v>
      </x:c>
    </x:row>
    <x:row r="4515" spans="1:12">
      <x:c r="A4515" s="0" t="s">
        <x:v>2</x:v>
      </x:c>
      <x:c r="B4515" s="0" t="s">
        <x:v>4</x:v>
      </x:c>
      <x:c r="C4515" s="0" t="s">
        <x:v>440</x:v>
      </x:c>
      <x:c r="D4515" s="0" t="s">
        <x:v>441</x:v>
      </x:c>
      <x:c r="E4515" s="0" t="s">
        <x:v>420</x:v>
      </x:c>
      <x:c r="F4515" s="0" t="s">
        <x:v>421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61</x:v>
      </x:c>
    </x:row>
    <x:row r="4516" spans="1:12">
      <x:c r="A4516" s="0" t="s">
        <x:v>2</x:v>
      </x:c>
      <x:c r="B4516" s="0" t="s">
        <x:v>4</x:v>
      </x:c>
      <x:c r="C4516" s="0" t="s">
        <x:v>440</x:v>
      </x:c>
      <x:c r="D4516" s="0" t="s">
        <x:v>441</x:v>
      </x:c>
      <x:c r="E4516" s="0" t="s">
        <x:v>420</x:v>
      </x:c>
      <x:c r="F4516" s="0" t="s">
        <x:v>421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176</x:v>
      </x:c>
    </x:row>
    <x:row r="4517" spans="1:12">
      <x:c r="A4517" s="0" t="s">
        <x:v>2</x:v>
      </x:c>
      <x:c r="B4517" s="0" t="s">
        <x:v>4</x:v>
      </x:c>
      <x:c r="C4517" s="0" t="s">
        <x:v>440</x:v>
      </x:c>
      <x:c r="D4517" s="0" t="s">
        <x:v>441</x:v>
      </x:c>
      <x:c r="E4517" s="0" t="s">
        <x:v>420</x:v>
      </x:c>
      <x:c r="F4517" s="0" t="s">
        <x:v>421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181</x:v>
      </x:c>
    </x:row>
    <x:row r="4518" spans="1:12">
      <x:c r="A4518" s="0" t="s">
        <x:v>2</x:v>
      </x:c>
      <x:c r="B4518" s="0" t="s">
        <x:v>4</x:v>
      </x:c>
      <x:c r="C4518" s="0" t="s">
        <x:v>440</x:v>
      </x:c>
      <x:c r="D4518" s="0" t="s">
        <x:v>441</x:v>
      </x:c>
      <x:c r="E4518" s="0" t="s">
        <x:v>420</x:v>
      </x:c>
      <x:c r="F4518" s="0" t="s">
        <x:v>421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50</x:v>
      </x:c>
    </x:row>
    <x:row r="4519" spans="1:12">
      <x:c r="A4519" s="0" t="s">
        <x:v>2</x:v>
      </x:c>
      <x:c r="B4519" s="0" t="s">
        <x:v>4</x:v>
      </x:c>
      <x:c r="C4519" s="0" t="s">
        <x:v>440</x:v>
      </x:c>
      <x:c r="D4519" s="0" t="s">
        <x:v>441</x:v>
      </x:c>
      <x:c r="E4519" s="0" t="s">
        <x:v>420</x:v>
      </x:c>
      <x:c r="F4519" s="0" t="s">
        <x:v>421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131</x:v>
      </x:c>
    </x:row>
    <x:row r="4520" spans="1:12">
      <x:c r="A4520" s="0" t="s">
        <x:v>2</x:v>
      </x:c>
      <x:c r="B4520" s="0" t="s">
        <x:v>4</x:v>
      </x:c>
      <x:c r="C4520" s="0" t="s">
        <x:v>440</x:v>
      </x:c>
      <x:c r="D4520" s="0" t="s">
        <x:v>441</x:v>
      </x:c>
      <x:c r="E4520" s="0" t="s">
        <x:v>420</x:v>
      </x:c>
      <x:c r="F4520" s="0" t="s">
        <x:v>421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114</x:v>
      </x:c>
    </x:row>
    <x:row r="4521" spans="1:12">
      <x:c r="A4521" s="0" t="s">
        <x:v>2</x:v>
      </x:c>
      <x:c r="B4521" s="0" t="s">
        <x:v>4</x:v>
      </x:c>
      <x:c r="C4521" s="0" t="s">
        <x:v>440</x:v>
      </x:c>
      <x:c r="D4521" s="0" t="s">
        <x:v>441</x:v>
      </x:c>
      <x:c r="E4521" s="0" t="s">
        <x:v>420</x:v>
      </x:c>
      <x:c r="F4521" s="0" t="s">
        <x:v>421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146</x:v>
      </x:c>
    </x:row>
    <x:row r="4522" spans="1:12">
      <x:c r="A4522" s="0" t="s">
        <x:v>2</x:v>
      </x:c>
      <x:c r="B4522" s="0" t="s">
        <x:v>4</x:v>
      </x:c>
      <x:c r="C4522" s="0" t="s">
        <x:v>440</x:v>
      </x:c>
      <x:c r="D4522" s="0" t="s">
        <x:v>441</x:v>
      </x:c>
      <x:c r="E4522" s="0" t="s">
        <x:v>420</x:v>
      </x:c>
      <x:c r="F4522" s="0" t="s">
        <x:v>421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111</x:v>
      </x:c>
    </x:row>
    <x:row r="4523" spans="1:12">
      <x:c r="A4523" s="0" t="s">
        <x:v>2</x:v>
      </x:c>
      <x:c r="B4523" s="0" t="s">
        <x:v>4</x:v>
      </x:c>
      <x:c r="C4523" s="0" t="s">
        <x:v>440</x:v>
      </x:c>
      <x:c r="D4523" s="0" t="s">
        <x:v>441</x:v>
      </x:c>
      <x:c r="E4523" s="0" t="s">
        <x:v>420</x:v>
      </x:c>
      <x:c r="F4523" s="0" t="s">
        <x:v>421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213</x:v>
      </x:c>
    </x:row>
    <x:row r="4524" spans="1:12">
      <x:c r="A4524" s="0" t="s">
        <x:v>2</x:v>
      </x:c>
      <x:c r="B4524" s="0" t="s">
        <x:v>4</x:v>
      </x:c>
      <x:c r="C4524" s="0" t="s">
        <x:v>440</x:v>
      </x:c>
      <x:c r="D4524" s="0" t="s">
        <x:v>441</x:v>
      </x:c>
      <x:c r="E4524" s="0" t="s">
        <x:v>420</x:v>
      </x:c>
      <x:c r="F4524" s="0" t="s">
        <x:v>421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85</x:v>
      </x:c>
    </x:row>
    <x:row r="4525" spans="1:12">
      <x:c r="A4525" s="0" t="s">
        <x:v>2</x:v>
      </x:c>
      <x:c r="B4525" s="0" t="s">
        <x:v>4</x:v>
      </x:c>
      <x:c r="C4525" s="0" t="s">
        <x:v>440</x:v>
      </x:c>
      <x:c r="D4525" s="0" t="s">
        <x:v>441</x:v>
      </x:c>
      <x:c r="E4525" s="0" t="s">
        <x:v>420</x:v>
      </x:c>
      <x:c r="F4525" s="0" t="s">
        <x:v>421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105</x:v>
      </x:c>
    </x:row>
    <x:row r="4526" spans="1:12">
      <x:c r="A4526" s="0" t="s">
        <x:v>2</x:v>
      </x:c>
      <x:c r="B4526" s="0" t="s">
        <x:v>4</x:v>
      </x:c>
      <x:c r="C4526" s="0" t="s">
        <x:v>440</x:v>
      </x:c>
      <x:c r="D4526" s="0" t="s">
        <x:v>441</x:v>
      </x:c>
      <x:c r="E4526" s="0" t="s">
        <x:v>420</x:v>
      </x:c>
      <x:c r="F4526" s="0" t="s">
        <x:v>421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107</x:v>
      </x:c>
    </x:row>
    <x:row r="4527" spans="1:12">
      <x:c r="A4527" s="0" t="s">
        <x:v>2</x:v>
      </x:c>
      <x:c r="B4527" s="0" t="s">
        <x:v>4</x:v>
      </x:c>
      <x:c r="C4527" s="0" t="s">
        <x:v>440</x:v>
      </x:c>
      <x:c r="D4527" s="0" t="s">
        <x:v>441</x:v>
      </x:c>
      <x:c r="E4527" s="0" t="s">
        <x:v>420</x:v>
      </x:c>
      <x:c r="F4527" s="0" t="s">
        <x:v>421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87</x:v>
      </x:c>
    </x:row>
    <x:row r="4528" spans="1:12">
      <x:c r="A4528" s="0" t="s">
        <x:v>2</x:v>
      </x:c>
      <x:c r="B4528" s="0" t="s">
        <x:v>4</x:v>
      </x:c>
      <x:c r="C4528" s="0" t="s">
        <x:v>440</x:v>
      </x:c>
      <x:c r="D4528" s="0" t="s">
        <x:v>441</x:v>
      </x:c>
      <x:c r="E4528" s="0" t="s">
        <x:v>420</x:v>
      </x:c>
      <x:c r="F4528" s="0" t="s">
        <x:v>421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126</x:v>
      </x:c>
    </x:row>
    <x:row r="4529" spans="1:12">
      <x:c r="A4529" s="0" t="s">
        <x:v>2</x:v>
      </x:c>
      <x:c r="B4529" s="0" t="s">
        <x:v>4</x:v>
      </x:c>
      <x:c r="C4529" s="0" t="s">
        <x:v>440</x:v>
      </x:c>
      <x:c r="D4529" s="0" t="s">
        <x:v>441</x:v>
      </x:c>
      <x:c r="E4529" s="0" t="s">
        <x:v>420</x:v>
      </x:c>
      <x:c r="F4529" s="0" t="s">
        <x:v>421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73</x:v>
      </x:c>
    </x:row>
    <x:row r="4530" spans="1:12">
      <x:c r="A4530" s="0" t="s">
        <x:v>2</x:v>
      </x:c>
      <x:c r="B4530" s="0" t="s">
        <x:v>4</x:v>
      </x:c>
      <x:c r="C4530" s="0" t="s">
        <x:v>440</x:v>
      </x:c>
      <x:c r="D4530" s="0" t="s">
        <x:v>441</x:v>
      </x:c>
      <x:c r="E4530" s="0" t="s">
        <x:v>420</x:v>
      </x:c>
      <x:c r="F4530" s="0" t="s">
        <x:v>421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102</x:v>
      </x:c>
    </x:row>
    <x:row r="4531" spans="1:12">
      <x:c r="A4531" s="0" t="s">
        <x:v>2</x:v>
      </x:c>
      <x:c r="B4531" s="0" t="s">
        <x:v>4</x:v>
      </x:c>
      <x:c r="C4531" s="0" t="s">
        <x:v>440</x:v>
      </x:c>
      <x:c r="D4531" s="0" t="s">
        <x:v>441</x:v>
      </x:c>
      <x:c r="E4531" s="0" t="s">
        <x:v>420</x:v>
      </x:c>
      <x:c r="F4531" s="0" t="s">
        <x:v>421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93</x:v>
      </x:c>
    </x:row>
    <x:row r="4532" spans="1:12">
      <x:c r="A4532" s="0" t="s">
        <x:v>2</x:v>
      </x:c>
      <x:c r="B4532" s="0" t="s">
        <x:v>4</x:v>
      </x:c>
      <x:c r="C4532" s="0" t="s">
        <x:v>440</x:v>
      </x:c>
      <x:c r="D4532" s="0" t="s">
        <x:v>441</x:v>
      </x:c>
      <x:c r="E4532" s="0" t="s">
        <x:v>420</x:v>
      </x:c>
      <x:c r="F4532" s="0" t="s">
        <x:v>421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56</x:v>
      </x:c>
    </x:row>
    <x:row r="4533" spans="1:12">
      <x:c r="A4533" s="0" t="s">
        <x:v>2</x:v>
      </x:c>
      <x:c r="B4533" s="0" t="s">
        <x:v>4</x:v>
      </x:c>
      <x:c r="C4533" s="0" t="s">
        <x:v>440</x:v>
      </x:c>
      <x:c r="D4533" s="0" t="s">
        <x:v>441</x:v>
      </x:c>
      <x:c r="E4533" s="0" t="s">
        <x:v>420</x:v>
      </x:c>
      <x:c r="F4533" s="0" t="s">
        <x:v>421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78</x:v>
      </x:c>
    </x:row>
    <x:row r="4534" spans="1:12">
      <x:c r="A4534" s="0" t="s">
        <x:v>2</x:v>
      </x:c>
      <x:c r="B4534" s="0" t="s">
        <x:v>4</x:v>
      </x:c>
      <x:c r="C4534" s="0" t="s">
        <x:v>440</x:v>
      </x:c>
      <x:c r="D4534" s="0" t="s">
        <x:v>441</x:v>
      </x:c>
      <x:c r="E4534" s="0" t="s">
        <x:v>420</x:v>
      </x:c>
      <x:c r="F4534" s="0" t="s">
        <x:v>421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99</x:v>
      </x:c>
    </x:row>
    <x:row r="4535" spans="1:12">
      <x:c r="A4535" s="0" t="s">
        <x:v>2</x:v>
      </x:c>
      <x:c r="B4535" s="0" t="s">
        <x:v>4</x:v>
      </x:c>
      <x:c r="C4535" s="0" t="s">
        <x:v>440</x:v>
      </x:c>
      <x:c r="D4535" s="0" t="s">
        <x:v>441</x:v>
      </x:c>
      <x:c r="E4535" s="0" t="s">
        <x:v>420</x:v>
      </x:c>
      <x:c r="F4535" s="0" t="s">
        <x:v>421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89</x:v>
      </x:c>
    </x:row>
    <x:row r="4536" spans="1:12">
      <x:c r="A4536" s="0" t="s">
        <x:v>2</x:v>
      </x:c>
      <x:c r="B4536" s="0" t="s">
        <x:v>4</x:v>
      </x:c>
      <x:c r="C4536" s="0" t="s">
        <x:v>440</x:v>
      </x:c>
      <x:c r="D4536" s="0" t="s">
        <x:v>441</x:v>
      </x:c>
      <x:c r="E4536" s="0" t="s">
        <x:v>420</x:v>
      </x:c>
      <x:c r="F4536" s="0" t="s">
        <x:v>421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83</x:v>
      </x:c>
    </x:row>
    <x:row r="4537" spans="1:12">
      <x:c r="A4537" s="0" t="s">
        <x:v>2</x:v>
      </x:c>
      <x:c r="B4537" s="0" t="s">
        <x:v>4</x:v>
      </x:c>
      <x:c r="C4537" s="0" t="s">
        <x:v>440</x:v>
      </x:c>
      <x:c r="D4537" s="0" t="s">
        <x:v>441</x:v>
      </x:c>
      <x:c r="E4537" s="0" t="s">
        <x:v>420</x:v>
      </x:c>
      <x:c r="F4537" s="0" t="s">
        <x:v>421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110</x:v>
      </x:c>
    </x:row>
    <x:row r="4538" spans="1:12">
      <x:c r="A4538" s="0" t="s">
        <x:v>2</x:v>
      </x:c>
      <x:c r="B4538" s="0" t="s">
        <x:v>4</x:v>
      </x:c>
      <x:c r="C4538" s="0" t="s">
        <x:v>440</x:v>
      </x:c>
      <x:c r="D4538" s="0" t="s">
        <x:v>441</x:v>
      </x:c>
      <x:c r="E4538" s="0" t="s">
        <x:v>420</x:v>
      </x:c>
      <x:c r="F4538" s="0" t="s">
        <x:v>421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99</x:v>
      </x:c>
    </x:row>
    <x:row r="4539" spans="1:12">
      <x:c r="A4539" s="0" t="s">
        <x:v>2</x:v>
      </x:c>
      <x:c r="B4539" s="0" t="s">
        <x:v>4</x:v>
      </x:c>
      <x:c r="C4539" s="0" t="s">
        <x:v>440</x:v>
      </x:c>
      <x:c r="D4539" s="0" t="s">
        <x:v>441</x:v>
      </x:c>
      <x:c r="E4539" s="0" t="s">
        <x:v>420</x:v>
      </x:c>
      <x:c r="F4539" s="0" t="s">
        <x:v>421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66</x:v>
      </x:c>
    </x:row>
    <x:row r="4540" spans="1:12">
      <x:c r="A4540" s="0" t="s">
        <x:v>2</x:v>
      </x:c>
      <x:c r="B4540" s="0" t="s">
        <x:v>4</x:v>
      </x:c>
      <x:c r="C4540" s="0" t="s">
        <x:v>440</x:v>
      </x:c>
      <x:c r="D4540" s="0" t="s">
        <x:v>441</x:v>
      </x:c>
      <x:c r="E4540" s="0" t="s">
        <x:v>420</x:v>
      </x:c>
      <x:c r="F4540" s="0" t="s">
        <x:v>421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100</x:v>
      </x:c>
    </x:row>
    <x:row r="4541" spans="1:12">
      <x:c r="A4541" s="0" t="s">
        <x:v>2</x:v>
      </x:c>
      <x:c r="B4541" s="0" t="s">
        <x:v>4</x:v>
      </x:c>
      <x:c r="C4541" s="0" t="s">
        <x:v>440</x:v>
      </x:c>
      <x:c r="D4541" s="0" t="s">
        <x:v>441</x:v>
      </x:c>
      <x:c r="E4541" s="0" t="s">
        <x:v>420</x:v>
      </x:c>
      <x:c r="F4541" s="0" t="s">
        <x:v>421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153</x:v>
      </x:c>
    </x:row>
    <x:row r="4542" spans="1:12">
      <x:c r="A4542" s="0" t="s">
        <x:v>2</x:v>
      </x:c>
      <x:c r="B4542" s="0" t="s">
        <x:v>4</x:v>
      </x:c>
      <x:c r="C4542" s="0" t="s">
        <x:v>440</x:v>
      </x:c>
      <x:c r="D4542" s="0" t="s">
        <x:v>441</x:v>
      </x:c>
      <x:c r="E4542" s="0" t="s">
        <x:v>420</x:v>
      </x:c>
      <x:c r="F4542" s="0" t="s">
        <x:v>421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147</x:v>
      </x:c>
    </x:row>
    <x:row r="4543" spans="1:12">
      <x:c r="A4543" s="0" t="s">
        <x:v>2</x:v>
      </x:c>
      <x:c r="B4543" s="0" t="s">
        <x:v>4</x:v>
      </x:c>
      <x:c r="C4543" s="0" t="s">
        <x:v>440</x:v>
      </x:c>
      <x:c r="D4543" s="0" t="s">
        <x:v>441</x:v>
      </x:c>
      <x:c r="E4543" s="0" t="s">
        <x:v>420</x:v>
      </x:c>
      <x:c r="F4543" s="0" t="s">
        <x:v>421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88</x:v>
      </x:c>
    </x:row>
    <x:row r="4544" spans="1:12">
      <x:c r="A4544" s="0" t="s">
        <x:v>2</x:v>
      </x:c>
      <x:c r="B4544" s="0" t="s">
        <x:v>4</x:v>
      </x:c>
      <x:c r="C4544" s="0" t="s">
        <x:v>440</x:v>
      </x:c>
      <x:c r="D4544" s="0" t="s">
        <x:v>441</x:v>
      </x:c>
      <x:c r="E4544" s="0" t="s">
        <x:v>420</x:v>
      </x:c>
      <x:c r="F4544" s="0" t="s">
        <x:v>421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93</x:v>
      </x:c>
    </x:row>
    <x:row r="4545" spans="1:12">
      <x:c r="A4545" s="0" t="s">
        <x:v>2</x:v>
      </x:c>
      <x:c r="B4545" s="0" t="s">
        <x:v>4</x:v>
      </x:c>
      <x:c r="C4545" s="0" t="s">
        <x:v>440</x:v>
      </x:c>
      <x:c r="D4545" s="0" t="s">
        <x:v>441</x:v>
      </x:c>
      <x:c r="E4545" s="0" t="s">
        <x:v>420</x:v>
      </x:c>
      <x:c r="F4545" s="0" t="s">
        <x:v>421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130</x:v>
      </x:c>
    </x:row>
    <x:row r="4546" spans="1:12">
      <x:c r="A4546" s="0" t="s">
        <x:v>2</x:v>
      </x:c>
      <x:c r="B4546" s="0" t="s">
        <x:v>4</x:v>
      </x:c>
      <x:c r="C4546" s="0" t="s">
        <x:v>440</x:v>
      </x:c>
      <x:c r="D4546" s="0" t="s">
        <x:v>441</x:v>
      </x:c>
      <x:c r="E4546" s="0" t="s">
        <x:v>420</x:v>
      </x:c>
      <x:c r="F4546" s="0" t="s">
        <x:v>421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143747</x:v>
      </x:c>
    </x:row>
    <x:row r="4547" spans="1:12">
      <x:c r="A4547" s="0" t="s">
        <x:v>2</x:v>
      </x:c>
      <x:c r="B4547" s="0" t="s">
        <x:v>4</x:v>
      </x:c>
      <x:c r="C4547" s="0" t="s">
        <x:v>440</x:v>
      </x:c>
      <x:c r="D4547" s="0" t="s">
        <x:v>441</x:v>
      </x:c>
      <x:c r="E4547" s="0" t="s">
        <x:v>420</x:v>
      </x:c>
      <x:c r="F4547" s="0" t="s">
        <x:v>421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5503</x:v>
      </x:c>
    </x:row>
    <x:row r="4548" spans="1:12">
      <x:c r="A4548" s="0" t="s">
        <x:v>2</x:v>
      </x:c>
      <x:c r="B4548" s="0" t="s">
        <x:v>4</x:v>
      </x:c>
      <x:c r="C4548" s="0" t="s">
        <x:v>440</x:v>
      </x:c>
      <x:c r="D4548" s="0" t="s">
        <x:v>441</x:v>
      </x:c>
      <x:c r="E4548" s="0" t="s">
        <x:v>420</x:v>
      </x:c>
      <x:c r="F4548" s="0" t="s">
        <x:v>421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7822</x:v>
      </x:c>
    </x:row>
    <x:row r="4549" spans="1:12">
      <x:c r="A4549" s="0" t="s">
        <x:v>2</x:v>
      </x:c>
      <x:c r="B4549" s="0" t="s">
        <x:v>4</x:v>
      </x:c>
      <x:c r="C4549" s="0" t="s">
        <x:v>440</x:v>
      </x:c>
      <x:c r="D4549" s="0" t="s">
        <x:v>441</x:v>
      </x:c>
      <x:c r="E4549" s="0" t="s">
        <x:v>420</x:v>
      </x:c>
      <x:c r="F4549" s="0" t="s">
        <x:v>421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7153</x:v>
      </x:c>
    </x:row>
    <x:row r="4550" spans="1:12">
      <x:c r="A4550" s="0" t="s">
        <x:v>2</x:v>
      </x:c>
      <x:c r="B4550" s="0" t="s">
        <x:v>4</x:v>
      </x:c>
      <x:c r="C4550" s="0" t="s">
        <x:v>440</x:v>
      </x:c>
      <x:c r="D4550" s="0" t="s">
        <x:v>441</x:v>
      </x:c>
      <x:c r="E4550" s="0" t="s">
        <x:v>420</x:v>
      </x:c>
      <x:c r="F4550" s="0" t="s">
        <x:v>421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81144</x:v>
      </x:c>
    </x:row>
    <x:row r="4551" spans="1:12">
      <x:c r="A4551" s="0" t="s">
        <x:v>2</x:v>
      </x:c>
      <x:c r="B4551" s="0" t="s">
        <x:v>4</x:v>
      </x:c>
      <x:c r="C4551" s="0" t="s">
        <x:v>440</x:v>
      </x:c>
      <x:c r="D4551" s="0" t="s">
        <x:v>441</x:v>
      </x:c>
      <x:c r="E4551" s="0" t="s">
        <x:v>420</x:v>
      </x:c>
      <x:c r="F4551" s="0" t="s">
        <x:v>421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101622</x:v>
      </x:c>
    </x:row>
    <x:row r="4552" spans="1:12">
      <x:c r="A4552" s="0" t="s">
        <x:v>2</x:v>
      </x:c>
      <x:c r="B4552" s="0" t="s">
        <x:v>4</x:v>
      </x:c>
      <x:c r="C4552" s="0" t="s">
        <x:v>440</x:v>
      </x:c>
      <x:c r="D4552" s="0" t="s">
        <x:v>441</x:v>
      </x:c>
      <x:c r="E4552" s="0" t="s">
        <x:v>422</x:v>
      </x:c>
      <x:c r="F4552" s="0" t="s">
        <x:v>423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268679</x:v>
      </x:c>
    </x:row>
    <x:row r="4553" spans="1:12">
      <x:c r="A4553" s="0" t="s">
        <x:v>2</x:v>
      </x:c>
      <x:c r="B4553" s="0" t="s">
        <x:v>4</x:v>
      </x:c>
      <x:c r="C4553" s="0" t="s">
        <x:v>440</x:v>
      </x:c>
      <x:c r="D4553" s="0" t="s">
        <x:v>441</x:v>
      </x:c>
      <x:c r="E4553" s="0" t="s">
        <x:v>422</x:v>
      </x:c>
      <x:c r="F4553" s="0" t="s">
        <x:v>423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59354</x:v>
      </x:c>
    </x:row>
    <x:row r="4554" spans="1:12">
      <x:c r="A4554" s="0" t="s">
        <x:v>2</x:v>
      </x:c>
      <x:c r="B4554" s="0" t="s">
        <x:v>4</x:v>
      </x:c>
      <x:c r="C4554" s="0" t="s">
        <x:v>440</x:v>
      </x:c>
      <x:c r="D4554" s="0" t="s">
        <x:v>441</x:v>
      </x:c>
      <x:c r="E4554" s="0" t="s">
        <x:v>422</x:v>
      </x:c>
      <x:c r="F4554" s="0" t="s">
        <x:v>423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25848</x:v>
      </x:c>
    </x:row>
    <x:row r="4555" spans="1:12">
      <x:c r="A4555" s="0" t="s">
        <x:v>2</x:v>
      </x:c>
      <x:c r="B4555" s="0" t="s">
        <x:v>4</x:v>
      </x:c>
      <x:c r="C4555" s="0" t="s">
        <x:v>440</x:v>
      </x:c>
      <x:c r="D4555" s="0" t="s">
        <x:v>441</x:v>
      </x:c>
      <x:c r="E4555" s="0" t="s">
        <x:v>422</x:v>
      </x:c>
      <x:c r="F4555" s="0" t="s">
        <x:v>423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13088</x:v>
      </x:c>
    </x:row>
    <x:row r="4556" spans="1:12">
      <x:c r="A4556" s="0" t="s">
        <x:v>2</x:v>
      </x:c>
      <x:c r="B4556" s="0" t="s">
        <x:v>4</x:v>
      </x:c>
      <x:c r="C4556" s="0" t="s">
        <x:v>440</x:v>
      </x:c>
      <x:c r="D4556" s="0" t="s">
        <x:v>441</x:v>
      </x:c>
      <x:c r="E4556" s="0" t="s">
        <x:v>422</x:v>
      </x:c>
      <x:c r="F4556" s="0" t="s">
        <x:v>423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6042</x:v>
      </x:c>
    </x:row>
    <x:row r="4557" spans="1:12">
      <x:c r="A4557" s="0" t="s">
        <x:v>2</x:v>
      </x:c>
      <x:c r="B4557" s="0" t="s">
        <x:v>4</x:v>
      </x:c>
      <x:c r="C4557" s="0" t="s">
        <x:v>440</x:v>
      </x:c>
      <x:c r="D4557" s="0" t="s">
        <x:v>441</x:v>
      </x:c>
      <x:c r="E4557" s="0" t="s">
        <x:v>422</x:v>
      </x:c>
      <x:c r="F4557" s="0" t="s">
        <x:v>423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2968</x:v>
      </x:c>
    </x:row>
    <x:row r="4558" spans="1:12">
      <x:c r="A4558" s="0" t="s">
        <x:v>2</x:v>
      </x:c>
      <x:c r="B4558" s="0" t="s">
        <x:v>4</x:v>
      </x:c>
      <x:c r="C4558" s="0" t="s">
        <x:v>440</x:v>
      </x:c>
      <x:c r="D4558" s="0" t="s">
        <x:v>441</x:v>
      </x:c>
      <x:c r="E4558" s="0" t="s">
        <x:v>422</x:v>
      </x:c>
      <x:c r="F4558" s="0" t="s">
        <x:v>423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3750</x:v>
      </x:c>
    </x:row>
    <x:row r="4559" spans="1:12">
      <x:c r="A4559" s="0" t="s">
        <x:v>2</x:v>
      </x:c>
      <x:c r="B4559" s="0" t="s">
        <x:v>4</x:v>
      </x:c>
      <x:c r="C4559" s="0" t="s">
        <x:v>440</x:v>
      </x:c>
      <x:c r="D4559" s="0" t="s">
        <x:v>441</x:v>
      </x:c>
      <x:c r="E4559" s="0" t="s">
        <x:v>422</x:v>
      </x:c>
      <x:c r="F4559" s="0" t="s">
        <x:v>423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38255</x:v>
      </x:c>
    </x:row>
    <x:row r="4560" spans="1:12">
      <x:c r="A4560" s="0" t="s">
        <x:v>2</x:v>
      </x:c>
      <x:c r="B4560" s="0" t="s">
        <x:v>4</x:v>
      </x:c>
      <x:c r="C4560" s="0" t="s">
        <x:v>440</x:v>
      </x:c>
      <x:c r="D4560" s="0" t="s">
        <x:v>441</x:v>
      </x:c>
      <x:c r="E4560" s="0" t="s">
        <x:v>422</x:v>
      </x:c>
      <x:c r="F4560" s="0" t="s">
        <x:v>423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2248</x:v>
      </x:c>
    </x:row>
    <x:row r="4561" spans="1:12">
      <x:c r="A4561" s="0" t="s">
        <x:v>2</x:v>
      </x:c>
      <x:c r="B4561" s="0" t="s">
        <x:v>4</x:v>
      </x:c>
      <x:c r="C4561" s="0" t="s">
        <x:v>440</x:v>
      </x:c>
      <x:c r="D4561" s="0" t="s">
        <x:v>441</x:v>
      </x:c>
      <x:c r="E4561" s="0" t="s">
        <x:v>422</x:v>
      </x:c>
      <x:c r="F4561" s="0" t="s">
        <x:v>423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2580</x:v>
      </x:c>
    </x:row>
    <x:row r="4562" spans="1:12">
      <x:c r="A4562" s="0" t="s">
        <x:v>2</x:v>
      </x:c>
      <x:c r="B4562" s="0" t="s">
        <x:v>4</x:v>
      </x:c>
      <x:c r="C4562" s="0" t="s">
        <x:v>440</x:v>
      </x:c>
      <x:c r="D4562" s="0" t="s">
        <x:v>441</x:v>
      </x:c>
      <x:c r="E4562" s="0" t="s">
        <x:v>422</x:v>
      </x:c>
      <x:c r="F4562" s="0" t="s">
        <x:v>423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1916</x:v>
      </x:c>
    </x:row>
    <x:row r="4563" spans="1:12">
      <x:c r="A4563" s="0" t="s">
        <x:v>2</x:v>
      </x:c>
      <x:c r="B4563" s="0" t="s">
        <x:v>4</x:v>
      </x:c>
      <x:c r="C4563" s="0" t="s">
        <x:v>440</x:v>
      </x:c>
      <x:c r="D4563" s="0" t="s">
        <x:v>441</x:v>
      </x:c>
      <x:c r="E4563" s="0" t="s">
        <x:v>422</x:v>
      </x:c>
      <x:c r="F4563" s="0" t="s">
        <x:v>423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2099</x:v>
      </x:c>
    </x:row>
    <x:row r="4564" spans="1:12">
      <x:c r="A4564" s="0" t="s">
        <x:v>2</x:v>
      </x:c>
      <x:c r="B4564" s="0" t="s">
        <x:v>4</x:v>
      </x:c>
      <x:c r="C4564" s="0" t="s">
        <x:v>440</x:v>
      </x:c>
      <x:c r="D4564" s="0" t="s">
        <x:v>441</x:v>
      </x:c>
      <x:c r="E4564" s="0" t="s">
        <x:v>422</x:v>
      </x:c>
      <x:c r="F4564" s="0" t="s">
        <x:v>423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1476</x:v>
      </x:c>
    </x:row>
    <x:row r="4565" spans="1:12">
      <x:c r="A4565" s="0" t="s">
        <x:v>2</x:v>
      </x:c>
      <x:c r="B4565" s="0" t="s">
        <x:v>4</x:v>
      </x:c>
      <x:c r="C4565" s="0" t="s">
        <x:v>440</x:v>
      </x:c>
      <x:c r="D4565" s="0" t="s">
        <x:v>441</x:v>
      </x:c>
      <x:c r="E4565" s="0" t="s">
        <x:v>422</x:v>
      </x:c>
      <x:c r="F4565" s="0" t="s">
        <x:v>423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1393</x:v>
      </x:c>
    </x:row>
    <x:row r="4566" spans="1:12">
      <x:c r="A4566" s="0" t="s">
        <x:v>2</x:v>
      </x:c>
      <x:c r="B4566" s="0" t="s">
        <x:v>4</x:v>
      </x:c>
      <x:c r="C4566" s="0" t="s">
        <x:v>440</x:v>
      </x:c>
      <x:c r="D4566" s="0" t="s">
        <x:v>441</x:v>
      </x:c>
      <x:c r="E4566" s="0" t="s">
        <x:v>422</x:v>
      </x:c>
      <x:c r="F4566" s="0" t="s">
        <x:v>423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1491</x:v>
      </x:c>
    </x:row>
    <x:row r="4567" spans="1:12">
      <x:c r="A4567" s="0" t="s">
        <x:v>2</x:v>
      </x:c>
      <x:c r="B4567" s="0" t="s">
        <x:v>4</x:v>
      </x:c>
      <x:c r="C4567" s="0" t="s">
        <x:v>440</x:v>
      </x:c>
      <x:c r="D4567" s="0" t="s">
        <x:v>441</x:v>
      </x:c>
      <x:c r="E4567" s="0" t="s">
        <x:v>422</x:v>
      </x:c>
      <x:c r="F4567" s="0" t="s">
        <x:v>423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1449</x:v>
      </x:c>
    </x:row>
    <x:row r="4568" spans="1:12">
      <x:c r="A4568" s="0" t="s">
        <x:v>2</x:v>
      </x:c>
      <x:c r="B4568" s="0" t="s">
        <x:v>4</x:v>
      </x:c>
      <x:c r="C4568" s="0" t="s">
        <x:v>440</x:v>
      </x:c>
      <x:c r="D4568" s="0" t="s">
        <x:v>441</x:v>
      </x:c>
      <x:c r="E4568" s="0" t="s">
        <x:v>422</x:v>
      </x:c>
      <x:c r="F4568" s="0" t="s">
        <x:v>423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1423</x:v>
      </x:c>
    </x:row>
    <x:row r="4569" spans="1:12">
      <x:c r="A4569" s="0" t="s">
        <x:v>2</x:v>
      </x:c>
      <x:c r="B4569" s="0" t="s">
        <x:v>4</x:v>
      </x:c>
      <x:c r="C4569" s="0" t="s">
        <x:v>440</x:v>
      </x:c>
      <x:c r="D4569" s="0" t="s">
        <x:v>441</x:v>
      </x:c>
      <x:c r="E4569" s="0" t="s">
        <x:v>422</x:v>
      </x:c>
      <x:c r="F4569" s="0" t="s">
        <x:v>423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895</x:v>
      </x:c>
    </x:row>
    <x:row r="4570" spans="1:12">
      <x:c r="A4570" s="0" t="s">
        <x:v>2</x:v>
      </x:c>
      <x:c r="B4570" s="0" t="s">
        <x:v>4</x:v>
      </x:c>
      <x:c r="C4570" s="0" t="s">
        <x:v>440</x:v>
      </x:c>
      <x:c r="D4570" s="0" t="s">
        <x:v>441</x:v>
      </x:c>
      <x:c r="E4570" s="0" t="s">
        <x:v>422</x:v>
      </x:c>
      <x:c r="F4570" s="0" t="s">
        <x:v>423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1192</x:v>
      </x:c>
    </x:row>
    <x:row r="4571" spans="1:12">
      <x:c r="A4571" s="0" t="s">
        <x:v>2</x:v>
      </x:c>
      <x:c r="B4571" s="0" t="s">
        <x:v>4</x:v>
      </x:c>
      <x:c r="C4571" s="0" t="s">
        <x:v>440</x:v>
      </x:c>
      <x:c r="D4571" s="0" t="s">
        <x:v>441</x:v>
      </x:c>
      <x:c r="E4571" s="0" t="s">
        <x:v>422</x:v>
      </x:c>
      <x:c r="F4571" s="0" t="s">
        <x:v>423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1306</x:v>
      </x:c>
    </x:row>
    <x:row r="4572" spans="1:12">
      <x:c r="A4572" s="0" t="s">
        <x:v>2</x:v>
      </x:c>
      <x:c r="B4572" s="0" t="s">
        <x:v>4</x:v>
      </x:c>
      <x:c r="C4572" s="0" t="s">
        <x:v>440</x:v>
      </x:c>
      <x:c r="D4572" s="0" t="s">
        <x:v>441</x:v>
      </x:c>
      <x:c r="E4572" s="0" t="s">
        <x:v>422</x:v>
      </x:c>
      <x:c r="F4572" s="0" t="s">
        <x:v>423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1116</x:v>
      </x:c>
    </x:row>
    <x:row r="4573" spans="1:12">
      <x:c r="A4573" s="0" t="s">
        <x:v>2</x:v>
      </x:c>
      <x:c r="B4573" s="0" t="s">
        <x:v>4</x:v>
      </x:c>
      <x:c r="C4573" s="0" t="s">
        <x:v>440</x:v>
      </x:c>
      <x:c r="D4573" s="0" t="s">
        <x:v>441</x:v>
      </x:c>
      <x:c r="E4573" s="0" t="s">
        <x:v>422</x:v>
      </x:c>
      <x:c r="F4573" s="0" t="s">
        <x:v>423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1645</x:v>
      </x:c>
    </x:row>
    <x:row r="4574" spans="1:12">
      <x:c r="A4574" s="0" t="s">
        <x:v>2</x:v>
      </x:c>
      <x:c r="B4574" s="0" t="s">
        <x:v>4</x:v>
      </x:c>
      <x:c r="C4574" s="0" t="s">
        <x:v>440</x:v>
      </x:c>
      <x:c r="D4574" s="0" t="s">
        <x:v>441</x:v>
      </x:c>
      <x:c r="E4574" s="0" t="s">
        <x:v>422</x:v>
      </x:c>
      <x:c r="F4574" s="0" t="s">
        <x:v>423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932</x:v>
      </x:c>
    </x:row>
    <x:row r="4575" spans="1:12">
      <x:c r="A4575" s="0" t="s">
        <x:v>2</x:v>
      </x:c>
      <x:c r="B4575" s="0" t="s">
        <x:v>4</x:v>
      </x:c>
      <x:c r="C4575" s="0" t="s">
        <x:v>440</x:v>
      </x:c>
      <x:c r="D4575" s="0" t="s">
        <x:v>441</x:v>
      </x:c>
      <x:c r="E4575" s="0" t="s">
        <x:v>422</x:v>
      </x:c>
      <x:c r="F4575" s="0" t="s">
        <x:v>423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1043</x:v>
      </x:c>
    </x:row>
    <x:row r="4576" spans="1:12">
      <x:c r="A4576" s="0" t="s">
        <x:v>2</x:v>
      </x:c>
      <x:c r="B4576" s="0" t="s">
        <x:v>4</x:v>
      </x:c>
      <x:c r="C4576" s="0" t="s">
        <x:v>440</x:v>
      </x:c>
      <x:c r="D4576" s="0" t="s">
        <x:v>441</x:v>
      </x:c>
      <x:c r="E4576" s="0" t="s">
        <x:v>422</x:v>
      </x:c>
      <x:c r="F4576" s="0" t="s">
        <x:v>423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795</x:v>
      </x:c>
    </x:row>
    <x:row r="4577" spans="1:12">
      <x:c r="A4577" s="0" t="s">
        <x:v>2</x:v>
      </x:c>
      <x:c r="B4577" s="0" t="s">
        <x:v>4</x:v>
      </x:c>
      <x:c r="C4577" s="0" t="s">
        <x:v>440</x:v>
      </x:c>
      <x:c r="D4577" s="0" t="s">
        <x:v>441</x:v>
      </x:c>
      <x:c r="E4577" s="0" t="s">
        <x:v>422</x:v>
      </x:c>
      <x:c r="F4577" s="0" t="s">
        <x:v>423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1310</x:v>
      </x:c>
    </x:row>
    <x:row r="4578" spans="1:12">
      <x:c r="A4578" s="0" t="s">
        <x:v>2</x:v>
      </x:c>
      <x:c r="B4578" s="0" t="s">
        <x:v>4</x:v>
      </x:c>
      <x:c r="C4578" s="0" t="s">
        <x:v>440</x:v>
      </x:c>
      <x:c r="D4578" s="0" t="s">
        <x:v>441</x:v>
      </x:c>
      <x:c r="E4578" s="0" t="s">
        <x:v>422</x:v>
      </x:c>
      <x:c r="F4578" s="0" t="s">
        <x:v>423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927</x:v>
      </x:c>
    </x:row>
    <x:row r="4579" spans="1:12">
      <x:c r="A4579" s="0" t="s">
        <x:v>2</x:v>
      </x:c>
      <x:c r="B4579" s="0" t="s">
        <x:v>4</x:v>
      </x:c>
      <x:c r="C4579" s="0" t="s">
        <x:v>440</x:v>
      </x:c>
      <x:c r="D4579" s="0" t="s">
        <x:v>441</x:v>
      </x:c>
      <x:c r="E4579" s="0" t="s">
        <x:v>422</x:v>
      </x:c>
      <x:c r="F4579" s="0" t="s">
        <x:v>423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713</x:v>
      </x:c>
    </x:row>
    <x:row r="4580" spans="1:12">
      <x:c r="A4580" s="0" t="s">
        <x:v>2</x:v>
      </x:c>
      <x:c r="B4580" s="0" t="s">
        <x:v>4</x:v>
      </x:c>
      <x:c r="C4580" s="0" t="s">
        <x:v>440</x:v>
      </x:c>
      <x:c r="D4580" s="0" t="s">
        <x:v>441</x:v>
      </x:c>
      <x:c r="E4580" s="0" t="s">
        <x:v>422</x:v>
      </x:c>
      <x:c r="F4580" s="0" t="s">
        <x:v>423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855</x:v>
      </x:c>
    </x:row>
    <x:row r="4581" spans="1:12">
      <x:c r="A4581" s="0" t="s">
        <x:v>2</x:v>
      </x:c>
      <x:c r="B4581" s="0" t="s">
        <x:v>4</x:v>
      </x:c>
      <x:c r="C4581" s="0" t="s">
        <x:v>440</x:v>
      </x:c>
      <x:c r="D4581" s="0" t="s">
        <x:v>441</x:v>
      </x:c>
      <x:c r="E4581" s="0" t="s">
        <x:v>422</x:v>
      </x:c>
      <x:c r="F4581" s="0" t="s">
        <x:v>423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898</x:v>
      </x:c>
    </x:row>
    <x:row r="4582" spans="1:12">
      <x:c r="A4582" s="0" t="s">
        <x:v>2</x:v>
      </x:c>
      <x:c r="B4582" s="0" t="s">
        <x:v>4</x:v>
      </x:c>
      <x:c r="C4582" s="0" t="s">
        <x:v>440</x:v>
      </x:c>
      <x:c r="D4582" s="0" t="s">
        <x:v>441</x:v>
      </x:c>
      <x:c r="E4582" s="0" t="s">
        <x:v>422</x:v>
      </x:c>
      <x:c r="F4582" s="0" t="s">
        <x:v>423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875</x:v>
      </x:c>
    </x:row>
    <x:row r="4583" spans="1:12">
      <x:c r="A4583" s="0" t="s">
        <x:v>2</x:v>
      </x:c>
      <x:c r="B4583" s="0" t="s">
        <x:v>4</x:v>
      </x:c>
      <x:c r="C4583" s="0" t="s">
        <x:v>440</x:v>
      </x:c>
      <x:c r="D4583" s="0" t="s">
        <x:v>441</x:v>
      </x:c>
      <x:c r="E4583" s="0" t="s">
        <x:v>422</x:v>
      </x:c>
      <x:c r="F4583" s="0" t="s">
        <x:v>423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617</x:v>
      </x:c>
    </x:row>
    <x:row r="4584" spans="1:12">
      <x:c r="A4584" s="0" t="s">
        <x:v>2</x:v>
      </x:c>
      <x:c r="B4584" s="0" t="s">
        <x:v>4</x:v>
      </x:c>
      <x:c r="C4584" s="0" t="s">
        <x:v>440</x:v>
      </x:c>
      <x:c r="D4584" s="0" t="s">
        <x:v>441</x:v>
      </x:c>
      <x:c r="E4584" s="0" t="s">
        <x:v>422</x:v>
      </x:c>
      <x:c r="F4584" s="0" t="s">
        <x:v>423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779</x:v>
      </x:c>
    </x:row>
    <x:row r="4585" spans="1:12">
      <x:c r="A4585" s="0" t="s">
        <x:v>2</x:v>
      </x:c>
      <x:c r="B4585" s="0" t="s">
        <x:v>4</x:v>
      </x:c>
      <x:c r="C4585" s="0" t="s">
        <x:v>440</x:v>
      </x:c>
      <x:c r="D4585" s="0" t="s">
        <x:v>441</x:v>
      </x:c>
      <x:c r="E4585" s="0" t="s">
        <x:v>422</x:v>
      </x:c>
      <x:c r="F4585" s="0" t="s">
        <x:v>423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738</x:v>
      </x:c>
    </x:row>
    <x:row r="4586" spans="1:12">
      <x:c r="A4586" s="0" t="s">
        <x:v>2</x:v>
      </x:c>
      <x:c r="B4586" s="0" t="s">
        <x:v>4</x:v>
      </x:c>
      <x:c r="C4586" s="0" t="s">
        <x:v>440</x:v>
      </x:c>
      <x:c r="D4586" s="0" t="s">
        <x:v>441</x:v>
      </x:c>
      <x:c r="E4586" s="0" t="s">
        <x:v>422</x:v>
      </x:c>
      <x:c r="F4586" s="0" t="s">
        <x:v>423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682</x:v>
      </x:c>
    </x:row>
    <x:row r="4587" spans="1:12">
      <x:c r="A4587" s="0" t="s">
        <x:v>2</x:v>
      </x:c>
      <x:c r="B4587" s="0" t="s">
        <x:v>4</x:v>
      </x:c>
      <x:c r="C4587" s="0" t="s">
        <x:v>440</x:v>
      </x:c>
      <x:c r="D4587" s="0" t="s">
        <x:v>441</x:v>
      </x:c>
      <x:c r="E4587" s="0" t="s">
        <x:v>422</x:v>
      </x:c>
      <x:c r="F4587" s="0" t="s">
        <x:v>423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900</x:v>
      </x:c>
    </x:row>
    <x:row r="4588" spans="1:12">
      <x:c r="A4588" s="0" t="s">
        <x:v>2</x:v>
      </x:c>
      <x:c r="B4588" s="0" t="s">
        <x:v>4</x:v>
      </x:c>
      <x:c r="C4588" s="0" t="s">
        <x:v>440</x:v>
      </x:c>
      <x:c r="D4588" s="0" t="s">
        <x:v>441</x:v>
      </x:c>
      <x:c r="E4588" s="0" t="s">
        <x:v>422</x:v>
      </x:c>
      <x:c r="F4588" s="0" t="s">
        <x:v>423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937</x:v>
      </x:c>
    </x:row>
    <x:row r="4589" spans="1:12">
      <x:c r="A4589" s="0" t="s">
        <x:v>2</x:v>
      </x:c>
      <x:c r="B4589" s="0" t="s">
        <x:v>4</x:v>
      </x:c>
      <x:c r="C4589" s="0" t="s">
        <x:v>440</x:v>
      </x:c>
      <x:c r="D4589" s="0" t="s">
        <x:v>441</x:v>
      </x:c>
      <x:c r="E4589" s="0" t="s">
        <x:v>422</x:v>
      </x:c>
      <x:c r="F4589" s="0" t="s">
        <x:v>423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329</x:v>
      </x:c>
    </x:row>
    <x:row r="4590" spans="1:12">
      <x:c r="A4590" s="0" t="s">
        <x:v>2</x:v>
      </x:c>
      <x:c r="B4590" s="0" t="s">
        <x:v>4</x:v>
      </x:c>
      <x:c r="C4590" s="0" t="s">
        <x:v>440</x:v>
      </x:c>
      <x:c r="D4590" s="0" t="s">
        <x:v>441</x:v>
      </x:c>
      <x:c r="E4590" s="0" t="s">
        <x:v>422</x:v>
      </x:c>
      <x:c r="F4590" s="0" t="s">
        <x:v>423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716</x:v>
      </x:c>
    </x:row>
    <x:row r="4591" spans="1:12">
      <x:c r="A4591" s="0" t="s">
        <x:v>2</x:v>
      </x:c>
      <x:c r="B4591" s="0" t="s">
        <x:v>4</x:v>
      </x:c>
      <x:c r="C4591" s="0" t="s">
        <x:v>440</x:v>
      </x:c>
      <x:c r="D4591" s="0" t="s">
        <x:v>441</x:v>
      </x:c>
      <x:c r="E4591" s="0" t="s">
        <x:v>422</x:v>
      </x:c>
      <x:c r="F4591" s="0" t="s">
        <x:v>423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712</x:v>
      </x:c>
    </x:row>
    <x:row r="4592" spans="1:12">
      <x:c r="A4592" s="0" t="s">
        <x:v>2</x:v>
      </x:c>
      <x:c r="B4592" s="0" t="s">
        <x:v>4</x:v>
      </x:c>
      <x:c r="C4592" s="0" t="s">
        <x:v>440</x:v>
      </x:c>
      <x:c r="D4592" s="0" t="s">
        <x:v>441</x:v>
      </x:c>
      <x:c r="E4592" s="0" t="s">
        <x:v>422</x:v>
      </x:c>
      <x:c r="F4592" s="0" t="s">
        <x:v>423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594</x:v>
      </x:c>
    </x:row>
    <x:row r="4593" spans="1:12">
      <x:c r="A4593" s="0" t="s">
        <x:v>2</x:v>
      </x:c>
      <x:c r="B4593" s="0" t="s">
        <x:v>4</x:v>
      </x:c>
      <x:c r="C4593" s="0" t="s">
        <x:v>440</x:v>
      </x:c>
      <x:c r="D4593" s="0" t="s">
        <x:v>441</x:v>
      </x:c>
      <x:c r="E4593" s="0" t="s">
        <x:v>422</x:v>
      </x:c>
      <x:c r="F4593" s="0" t="s">
        <x:v>423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674</x:v>
      </x:c>
    </x:row>
    <x:row r="4594" spans="1:12">
      <x:c r="A4594" s="0" t="s">
        <x:v>2</x:v>
      </x:c>
      <x:c r="B4594" s="0" t="s">
        <x:v>4</x:v>
      </x:c>
      <x:c r="C4594" s="0" t="s">
        <x:v>440</x:v>
      </x:c>
      <x:c r="D4594" s="0" t="s">
        <x:v>441</x:v>
      </x:c>
      <x:c r="E4594" s="0" t="s">
        <x:v>422</x:v>
      </x:c>
      <x:c r="F4594" s="0" t="s">
        <x:v>423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18438</x:v>
      </x:c>
    </x:row>
    <x:row r="4595" spans="1:12">
      <x:c r="A4595" s="0" t="s">
        <x:v>2</x:v>
      </x:c>
      <x:c r="B4595" s="0" t="s">
        <x:v>4</x:v>
      </x:c>
      <x:c r="C4595" s="0" t="s">
        <x:v>440</x:v>
      </x:c>
      <x:c r="D4595" s="0" t="s">
        <x:v>441</x:v>
      </x:c>
      <x:c r="E4595" s="0" t="s">
        <x:v>422</x:v>
      </x:c>
      <x:c r="F4595" s="0" t="s">
        <x:v>423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687</x:v>
      </x:c>
    </x:row>
    <x:row r="4596" spans="1:12">
      <x:c r="A4596" s="0" t="s">
        <x:v>2</x:v>
      </x:c>
      <x:c r="B4596" s="0" t="s">
        <x:v>4</x:v>
      </x:c>
      <x:c r="C4596" s="0" t="s">
        <x:v>440</x:v>
      </x:c>
      <x:c r="D4596" s="0" t="s">
        <x:v>441</x:v>
      </x:c>
      <x:c r="E4596" s="0" t="s">
        <x:v>422</x:v>
      </x:c>
      <x:c r="F4596" s="0" t="s">
        <x:v>423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853</x:v>
      </x:c>
    </x:row>
    <x:row r="4597" spans="1:12">
      <x:c r="A4597" s="0" t="s">
        <x:v>2</x:v>
      </x:c>
      <x:c r="B4597" s="0" t="s">
        <x:v>4</x:v>
      </x:c>
      <x:c r="C4597" s="0" t="s">
        <x:v>440</x:v>
      </x:c>
      <x:c r="D4597" s="0" t="s">
        <x:v>441</x:v>
      </x:c>
      <x:c r="E4597" s="0" t="s">
        <x:v>422</x:v>
      </x:c>
      <x:c r="F4597" s="0" t="s">
        <x:v>423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532</x:v>
      </x:c>
    </x:row>
    <x:row r="4598" spans="1:12">
      <x:c r="A4598" s="0" t="s">
        <x:v>2</x:v>
      </x:c>
      <x:c r="B4598" s="0" t="s">
        <x:v>4</x:v>
      </x:c>
      <x:c r="C4598" s="0" t="s">
        <x:v>440</x:v>
      </x:c>
      <x:c r="D4598" s="0" t="s">
        <x:v>441</x:v>
      </x:c>
      <x:c r="E4598" s="0" t="s">
        <x:v>422</x:v>
      </x:c>
      <x:c r="F4598" s="0" t="s">
        <x:v>423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659</x:v>
      </x:c>
    </x:row>
    <x:row r="4599" spans="1:12">
      <x:c r="A4599" s="0" t="s">
        <x:v>2</x:v>
      </x:c>
      <x:c r="B4599" s="0" t="s">
        <x:v>4</x:v>
      </x:c>
      <x:c r="C4599" s="0" t="s">
        <x:v>440</x:v>
      </x:c>
      <x:c r="D4599" s="0" t="s">
        <x:v>441</x:v>
      </x:c>
      <x:c r="E4599" s="0" t="s">
        <x:v>422</x:v>
      </x:c>
      <x:c r="F4599" s="0" t="s">
        <x:v>423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461</x:v>
      </x:c>
    </x:row>
    <x:row r="4600" spans="1:12">
      <x:c r="A4600" s="0" t="s">
        <x:v>2</x:v>
      </x:c>
      <x:c r="B4600" s="0" t="s">
        <x:v>4</x:v>
      </x:c>
      <x:c r="C4600" s="0" t="s">
        <x:v>440</x:v>
      </x:c>
      <x:c r="D4600" s="0" t="s">
        <x:v>441</x:v>
      </x:c>
      <x:c r="E4600" s="0" t="s">
        <x:v>422</x:v>
      </x:c>
      <x:c r="F4600" s="0" t="s">
        <x:v>423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567</x:v>
      </x:c>
    </x:row>
    <x:row r="4601" spans="1:12">
      <x:c r="A4601" s="0" t="s">
        <x:v>2</x:v>
      </x:c>
      <x:c r="B4601" s="0" t="s">
        <x:v>4</x:v>
      </x:c>
      <x:c r="C4601" s="0" t="s">
        <x:v>440</x:v>
      </x:c>
      <x:c r="D4601" s="0" t="s">
        <x:v>441</x:v>
      </x:c>
      <x:c r="E4601" s="0" t="s">
        <x:v>422</x:v>
      </x:c>
      <x:c r="F4601" s="0" t="s">
        <x:v>423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539</x:v>
      </x:c>
    </x:row>
    <x:row r="4602" spans="1:12">
      <x:c r="A4602" s="0" t="s">
        <x:v>2</x:v>
      </x:c>
      <x:c r="B4602" s="0" t="s">
        <x:v>4</x:v>
      </x:c>
      <x:c r="C4602" s="0" t="s">
        <x:v>440</x:v>
      </x:c>
      <x:c r="D4602" s="0" t="s">
        <x:v>441</x:v>
      </x:c>
      <x:c r="E4602" s="0" t="s">
        <x:v>422</x:v>
      </x:c>
      <x:c r="F4602" s="0" t="s">
        <x:v>423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510</x:v>
      </x:c>
    </x:row>
    <x:row r="4603" spans="1:12">
      <x:c r="A4603" s="0" t="s">
        <x:v>2</x:v>
      </x:c>
      <x:c r="B4603" s="0" t="s">
        <x:v>4</x:v>
      </x:c>
      <x:c r="C4603" s="0" t="s">
        <x:v>440</x:v>
      </x:c>
      <x:c r="D4603" s="0" t="s">
        <x:v>441</x:v>
      </x:c>
      <x:c r="E4603" s="0" t="s">
        <x:v>422</x:v>
      </x:c>
      <x:c r="F4603" s="0" t="s">
        <x:v>423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548</x:v>
      </x:c>
    </x:row>
    <x:row r="4604" spans="1:12">
      <x:c r="A4604" s="0" t="s">
        <x:v>2</x:v>
      </x:c>
      <x:c r="B4604" s="0" t="s">
        <x:v>4</x:v>
      </x:c>
      <x:c r="C4604" s="0" t="s">
        <x:v>440</x:v>
      </x:c>
      <x:c r="D4604" s="0" t="s">
        <x:v>441</x:v>
      </x:c>
      <x:c r="E4604" s="0" t="s">
        <x:v>422</x:v>
      </x:c>
      <x:c r="F4604" s="0" t="s">
        <x:v>423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492</x:v>
      </x:c>
    </x:row>
    <x:row r="4605" spans="1:12">
      <x:c r="A4605" s="0" t="s">
        <x:v>2</x:v>
      </x:c>
      <x:c r="B4605" s="0" t="s">
        <x:v>4</x:v>
      </x:c>
      <x:c r="C4605" s="0" t="s">
        <x:v>440</x:v>
      </x:c>
      <x:c r="D4605" s="0" t="s">
        <x:v>441</x:v>
      </x:c>
      <x:c r="E4605" s="0" t="s">
        <x:v>422</x:v>
      </x:c>
      <x:c r="F4605" s="0" t="s">
        <x:v>423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562</x:v>
      </x:c>
    </x:row>
    <x:row r="4606" spans="1:12">
      <x:c r="A4606" s="0" t="s">
        <x:v>2</x:v>
      </x:c>
      <x:c r="B4606" s="0" t="s">
        <x:v>4</x:v>
      </x:c>
      <x:c r="C4606" s="0" t="s">
        <x:v>440</x:v>
      </x:c>
      <x:c r="D4606" s="0" t="s">
        <x:v>441</x:v>
      </x:c>
      <x:c r="E4606" s="0" t="s">
        <x:v>422</x:v>
      </x:c>
      <x:c r="F4606" s="0" t="s">
        <x:v>423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438</x:v>
      </x:c>
    </x:row>
    <x:row r="4607" spans="1:12">
      <x:c r="A4607" s="0" t="s">
        <x:v>2</x:v>
      </x:c>
      <x:c r="B4607" s="0" t="s">
        <x:v>4</x:v>
      </x:c>
      <x:c r="C4607" s="0" t="s">
        <x:v>440</x:v>
      </x:c>
      <x:c r="D4607" s="0" t="s">
        <x:v>441</x:v>
      </x:c>
      <x:c r="E4607" s="0" t="s">
        <x:v>422</x:v>
      </x:c>
      <x:c r="F4607" s="0" t="s">
        <x:v>423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548</x:v>
      </x:c>
    </x:row>
    <x:row r="4608" spans="1:12">
      <x:c r="A4608" s="0" t="s">
        <x:v>2</x:v>
      </x:c>
      <x:c r="B4608" s="0" t="s">
        <x:v>4</x:v>
      </x:c>
      <x:c r="C4608" s="0" t="s">
        <x:v>440</x:v>
      </x:c>
      <x:c r="D4608" s="0" t="s">
        <x:v>441</x:v>
      </x:c>
      <x:c r="E4608" s="0" t="s">
        <x:v>422</x:v>
      </x:c>
      <x:c r="F4608" s="0" t="s">
        <x:v>423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519</x:v>
      </x:c>
    </x:row>
    <x:row r="4609" spans="1:12">
      <x:c r="A4609" s="0" t="s">
        <x:v>2</x:v>
      </x:c>
      <x:c r="B4609" s="0" t="s">
        <x:v>4</x:v>
      </x:c>
      <x:c r="C4609" s="0" t="s">
        <x:v>440</x:v>
      </x:c>
      <x:c r="D4609" s="0" t="s">
        <x:v>441</x:v>
      </x:c>
      <x:c r="E4609" s="0" t="s">
        <x:v>422</x:v>
      </x:c>
      <x:c r="F4609" s="0" t="s">
        <x:v>423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621</x:v>
      </x:c>
    </x:row>
    <x:row r="4610" spans="1:12">
      <x:c r="A4610" s="0" t="s">
        <x:v>2</x:v>
      </x:c>
      <x:c r="B4610" s="0" t="s">
        <x:v>4</x:v>
      </x:c>
      <x:c r="C4610" s="0" t="s">
        <x:v>440</x:v>
      </x:c>
      <x:c r="D4610" s="0" t="s">
        <x:v>441</x:v>
      </x:c>
      <x:c r="E4610" s="0" t="s">
        <x:v>422</x:v>
      </x:c>
      <x:c r="F4610" s="0" t="s">
        <x:v>423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659</x:v>
      </x:c>
    </x:row>
    <x:row r="4611" spans="1:12">
      <x:c r="A4611" s="0" t="s">
        <x:v>2</x:v>
      </x:c>
      <x:c r="B4611" s="0" t="s">
        <x:v>4</x:v>
      </x:c>
      <x:c r="C4611" s="0" t="s">
        <x:v>440</x:v>
      </x:c>
      <x:c r="D4611" s="0" t="s">
        <x:v>441</x:v>
      </x:c>
      <x:c r="E4611" s="0" t="s">
        <x:v>422</x:v>
      </x:c>
      <x:c r="F4611" s="0" t="s">
        <x:v>423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295</x:v>
      </x:c>
    </x:row>
    <x:row r="4612" spans="1:12">
      <x:c r="A4612" s="0" t="s">
        <x:v>2</x:v>
      </x:c>
      <x:c r="B4612" s="0" t="s">
        <x:v>4</x:v>
      </x:c>
      <x:c r="C4612" s="0" t="s">
        <x:v>440</x:v>
      </x:c>
      <x:c r="D4612" s="0" t="s">
        <x:v>441</x:v>
      </x:c>
      <x:c r="E4612" s="0" t="s">
        <x:v>422</x:v>
      </x:c>
      <x:c r="F4612" s="0" t="s">
        <x:v>423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599</x:v>
      </x:c>
    </x:row>
    <x:row r="4613" spans="1:12">
      <x:c r="A4613" s="0" t="s">
        <x:v>2</x:v>
      </x:c>
      <x:c r="B4613" s="0" t="s">
        <x:v>4</x:v>
      </x:c>
      <x:c r="C4613" s="0" t="s">
        <x:v>440</x:v>
      </x:c>
      <x:c r="D4613" s="0" t="s">
        <x:v>441</x:v>
      </x:c>
      <x:c r="E4613" s="0" t="s">
        <x:v>422</x:v>
      </x:c>
      <x:c r="F4613" s="0" t="s">
        <x:v>423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464</x:v>
      </x:c>
    </x:row>
    <x:row r="4614" spans="1:12">
      <x:c r="A4614" s="0" t="s">
        <x:v>2</x:v>
      </x:c>
      <x:c r="B4614" s="0" t="s">
        <x:v>4</x:v>
      </x:c>
      <x:c r="C4614" s="0" t="s">
        <x:v>440</x:v>
      </x:c>
      <x:c r="D4614" s="0" t="s">
        <x:v>441</x:v>
      </x:c>
      <x:c r="E4614" s="0" t="s">
        <x:v>422</x:v>
      </x:c>
      <x:c r="F4614" s="0" t="s">
        <x:v>423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415</x:v>
      </x:c>
    </x:row>
    <x:row r="4615" spans="1:12">
      <x:c r="A4615" s="0" t="s">
        <x:v>2</x:v>
      </x:c>
      <x:c r="B4615" s="0" t="s">
        <x:v>4</x:v>
      </x:c>
      <x:c r="C4615" s="0" t="s">
        <x:v>440</x:v>
      </x:c>
      <x:c r="D4615" s="0" t="s">
        <x:v>441</x:v>
      </x:c>
      <x:c r="E4615" s="0" t="s">
        <x:v>422</x:v>
      </x:c>
      <x:c r="F4615" s="0" t="s">
        <x:v>423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504</x:v>
      </x:c>
    </x:row>
    <x:row r="4616" spans="1:12">
      <x:c r="A4616" s="0" t="s">
        <x:v>2</x:v>
      </x:c>
      <x:c r="B4616" s="0" t="s">
        <x:v>4</x:v>
      </x:c>
      <x:c r="C4616" s="0" t="s">
        <x:v>440</x:v>
      </x:c>
      <x:c r="D4616" s="0" t="s">
        <x:v>441</x:v>
      </x:c>
      <x:c r="E4616" s="0" t="s">
        <x:v>422</x:v>
      </x:c>
      <x:c r="F4616" s="0" t="s">
        <x:v>423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491</x:v>
      </x:c>
    </x:row>
    <x:row r="4617" spans="1:12">
      <x:c r="A4617" s="0" t="s">
        <x:v>2</x:v>
      </x:c>
      <x:c r="B4617" s="0" t="s">
        <x:v>4</x:v>
      </x:c>
      <x:c r="C4617" s="0" t="s">
        <x:v>440</x:v>
      </x:c>
      <x:c r="D4617" s="0" t="s">
        <x:v>441</x:v>
      </x:c>
      <x:c r="E4617" s="0" t="s">
        <x:v>422</x:v>
      </x:c>
      <x:c r="F4617" s="0" t="s">
        <x:v>423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382</x:v>
      </x:c>
    </x:row>
    <x:row r="4618" spans="1:12">
      <x:c r="A4618" s="0" t="s">
        <x:v>2</x:v>
      </x:c>
      <x:c r="B4618" s="0" t="s">
        <x:v>4</x:v>
      </x:c>
      <x:c r="C4618" s="0" t="s">
        <x:v>440</x:v>
      </x:c>
      <x:c r="D4618" s="0" t="s">
        <x:v>441</x:v>
      </x:c>
      <x:c r="E4618" s="0" t="s">
        <x:v>422</x:v>
      </x:c>
      <x:c r="F4618" s="0" t="s">
        <x:v>423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424</x:v>
      </x:c>
    </x:row>
    <x:row r="4619" spans="1:12">
      <x:c r="A4619" s="0" t="s">
        <x:v>2</x:v>
      </x:c>
      <x:c r="B4619" s="0" t="s">
        <x:v>4</x:v>
      </x:c>
      <x:c r="C4619" s="0" t="s">
        <x:v>440</x:v>
      </x:c>
      <x:c r="D4619" s="0" t="s">
        <x:v>441</x:v>
      </x:c>
      <x:c r="E4619" s="0" t="s">
        <x:v>422</x:v>
      </x:c>
      <x:c r="F4619" s="0" t="s">
        <x:v>423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463</x:v>
      </x:c>
    </x:row>
    <x:row r="4620" spans="1:12">
      <x:c r="A4620" s="0" t="s">
        <x:v>2</x:v>
      </x:c>
      <x:c r="B4620" s="0" t="s">
        <x:v>4</x:v>
      </x:c>
      <x:c r="C4620" s="0" t="s">
        <x:v>440</x:v>
      </x:c>
      <x:c r="D4620" s="0" t="s">
        <x:v>441</x:v>
      </x:c>
      <x:c r="E4620" s="0" t="s">
        <x:v>422</x:v>
      </x:c>
      <x:c r="F4620" s="0" t="s">
        <x:v>423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588</x:v>
      </x:c>
    </x:row>
    <x:row r="4621" spans="1:12">
      <x:c r="A4621" s="0" t="s">
        <x:v>2</x:v>
      </x:c>
      <x:c r="B4621" s="0" t="s">
        <x:v>4</x:v>
      </x:c>
      <x:c r="C4621" s="0" t="s">
        <x:v>440</x:v>
      </x:c>
      <x:c r="D4621" s="0" t="s">
        <x:v>441</x:v>
      </x:c>
      <x:c r="E4621" s="0" t="s">
        <x:v>422</x:v>
      </x:c>
      <x:c r="F4621" s="0" t="s">
        <x:v>423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427</x:v>
      </x:c>
    </x:row>
    <x:row r="4622" spans="1:12">
      <x:c r="A4622" s="0" t="s">
        <x:v>2</x:v>
      </x:c>
      <x:c r="B4622" s="0" t="s">
        <x:v>4</x:v>
      </x:c>
      <x:c r="C4622" s="0" t="s">
        <x:v>440</x:v>
      </x:c>
      <x:c r="D4622" s="0" t="s">
        <x:v>441</x:v>
      </x:c>
      <x:c r="E4622" s="0" t="s">
        <x:v>422</x:v>
      </x:c>
      <x:c r="F4622" s="0" t="s">
        <x:v>423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425</x:v>
      </x:c>
    </x:row>
    <x:row r="4623" spans="1:12">
      <x:c r="A4623" s="0" t="s">
        <x:v>2</x:v>
      </x:c>
      <x:c r="B4623" s="0" t="s">
        <x:v>4</x:v>
      </x:c>
      <x:c r="C4623" s="0" t="s">
        <x:v>440</x:v>
      </x:c>
      <x:c r="D4623" s="0" t="s">
        <x:v>441</x:v>
      </x:c>
      <x:c r="E4623" s="0" t="s">
        <x:v>422</x:v>
      </x:c>
      <x:c r="F4623" s="0" t="s">
        <x:v>423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428</x:v>
      </x:c>
    </x:row>
    <x:row r="4624" spans="1:12">
      <x:c r="A4624" s="0" t="s">
        <x:v>2</x:v>
      </x:c>
      <x:c r="B4624" s="0" t="s">
        <x:v>4</x:v>
      </x:c>
      <x:c r="C4624" s="0" t="s">
        <x:v>440</x:v>
      </x:c>
      <x:c r="D4624" s="0" t="s">
        <x:v>441</x:v>
      </x:c>
      <x:c r="E4624" s="0" t="s">
        <x:v>422</x:v>
      </x:c>
      <x:c r="F4624" s="0" t="s">
        <x:v>423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317</x:v>
      </x:c>
    </x:row>
    <x:row r="4625" spans="1:12">
      <x:c r="A4625" s="0" t="s">
        <x:v>2</x:v>
      </x:c>
      <x:c r="B4625" s="0" t="s">
        <x:v>4</x:v>
      </x:c>
      <x:c r="C4625" s="0" t="s">
        <x:v>440</x:v>
      </x:c>
      <x:c r="D4625" s="0" t="s">
        <x:v>441</x:v>
      </x:c>
      <x:c r="E4625" s="0" t="s">
        <x:v>422</x:v>
      </x:c>
      <x:c r="F4625" s="0" t="s">
        <x:v>423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223</x:v>
      </x:c>
    </x:row>
    <x:row r="4626" spans="1:12">
      <x:c r="A4626" s="0" t="s">
        <x:v>2</x:v>
      </x:c>
      <x:c r="B4626" s="0" t="s">
        <x:v>4</x:v>
      </x:c>
      <x:c r="C4626" s="0" t="s">
        <x:v>440</x:v>
      </x:c>
      <x:c r="D4626" s="0" t="s">
        <x:v>441</x:v>
      </x:c>
      <x:c r="E4626" s="0" t="s">
        <x:v>422</x:v>
      </x:c>
      <x:c r="F4626" s="0" t="s">
        <x:v>423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326</x:v>
      </x:c>
    </x:row>
    <x:row r="4627" spans="1:12">
      <x:c r="A4627" s="0" t="s">
        <x:v>2</x:v>
      </x:c>
      <x:c r="B4627" s="0" t="s">
        <x:v>4</x:v>
      </x:c>
      <x:c r="C4627" s="0" t="s">
        <x:v>440</x:v>
      </x:c>
      <x:c r="D4627" s="0" t="s">
        <x:v>441</x:v>
      </x:c>
      <x:c r="E4627" s="0" t="s">
        <x:v>422</x:v>
      </x:c>
      <x:c r="F4627" s="0" t="s">
        <x:v>423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396</x:v>
      </x:c>
    </x:row>
    <x:row r="4628" spans="1:12">
      <x:c r="A4628" s="0" t="s">
        <x:v>2</x:v>
      </x:c>
      <x:c r="B4628" s="0" t="s">
        <x:v>4</x:v>
      </x:c>
      <x:c r="C4628" s="0" t="s">
        <x:v>440</x:v>
      </x:c>
      <x:c r="D4628" s="0" t="s">
        <x:v>441</x:v>
      </x:c>
      <x:c r="E4628" s="0" t="s">
        <x:v>422</x:v>
      </x:c>
      <x:c r="F4628" s="0" t="s">
        <x:v>423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261</x:v>
      </x:c>
    </x:row>
    <x:row r="4629" spans="1:12">
      <x:c r="A4629" s="0" t="s">
        <x:v>2</x:v>
      </x:c>
      <x:c r="B4629" s="0" t="s">
        <x:v>4</x:v>
      </x:c>
      <x:c r="C4629" s="0" t="s">
        <x:v>440</x:v>
      </x:c>
      <x:c r="D4629" s="0" t="s">
        <x:v>441</x:v>
      </x:c>
      <x:c r="E4629" s="0" t="s">
        <x:v>422</x:v>
      </x:c>
      <x:c r="F4629" s="0" t="s">
        <x:v>423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319</x:v>
      </x:c>
    </x:row>
    <x:row r="4630" spans="1:12">
      <x:c r="A4630" s="0" t="s">
        <x:v>2</x:v>
      </x:c>
      <x:c r="B4630" s="0" t="s">
        <x:v>4</x:v>
      </x:c>
      <x:c r="C4630" s="0" t="s">
        <x:v>440</x:v>
      </x:c>
      <x:c r="D4630" s="0" t="s">
        <x:v>441</x:v>
      </x:c>
      <x:c r="E4630" s="0" t="s">
        <x:v>422</x:v>
      </x:c>
      <x:c r="F4630" s="0" t="s">
        <x:v>423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327</x:v>
      </x:c>
    </x:row>
    <x:row r="4631" spans="1:12">
      <x:c r="A4631" s="0" t="s">
        <x:v>2</x:v>
      </x:c>
      <x:c r="B4631" s="0" t="s">
        <x:v>4</x:v>
      </x:c>
      <x:c r="C4631" s="0" t="s">
        <x:v>440</x:v>
      </x:c>
      <x:c r="D4631" s="0" t="s">
        <x:v>441</x:v>
      </x:c>
      <x:c r="E4631" s="0" t="s">
        <x:v>422</x:v>
      </x:c>
      <x:c r="F4631" s="0" t="s">
        <x:v>423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406</x:v>
      </x:c>
    </x:row>
    <x:row r="4632" spans="1:12">
      <x:c r="A4632" s="0" t="s">
        <x:v>2</x:v>
      </x:c>
      <x:c r="B4632" s="0" t="s">
        <x:v>4</x:v>
      </x:c>
      <x:c r="C4632" s="0" t="s">
        <x:v>440</x:v>
      </x:c>
      <x:c r="D4632" s="0" t="s">
        <x:v>441</x:v>
      </x:c>
      <x:c r="E4632" s="0" t="s">
        <x:v>422</x:v>
      </x:c>
      <x:c r="F4632" s="0" t="s">
        <x:v>423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467</x:v>
      </x:c>
    </x:row>
    <x:row r="4633" spans="1:12">
      <x:c r="A4633" s="0" t="s">
        <x:v>2</x:v>
      </x:c>
      <x:c r="B4633" s="0" t="s">
        <x:v>4</x:v>
      </x:c>
      <x:c r="C4633" s="0" t="s">
        <x:v>440</x:v>
      </x:c>
      <x:c r="D4633" s="0" t="s">
        <x:v>441</x:v>
      </x:c>
      <x:c r="E4633" s="0" t="s">
        <x:v>422</x:v>
      </x:c>
      <x:c r="F4633" s="0" t="s">
        <x:v>423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296</x:v>
      </x:c>
    </x:row>
    <x:row r="4634" spans="1:12">
      <x:c r="A4634" s="0" t="s">
        <x:v>2</x:v>
      </x:c>
      <x:c r="B4634" s="0" t="s">
        <x:v>4</x:v>
      </x:c>
      <x:c r="C4634" s="0" t="s">
        <x:v>440</x:v>
      </x:c>
      <x:c r="D4634" s="0" t="s">
        <x:v>441</x:v>
      </x:c>
      <x:c r="E4634" s="0" t="s">
        <x:v>422</x:v>
      </x:c>
      <x:c r="F4634" s="0" t="s">
        <x:v>423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7053</x:v>
      </x:c>
    </x:row>
    <x:row r="4635" spans="1:12">
      <x:c r="A4635" s="0" t="s">
        <x:v>2</x:v>
      </x:c>
      <x:c r="B4635" s="0" t="s">
        <x:v>4</x:v>
      </x:c>
      <x:c r="C4635" s="0" t="s">
        <x:v>440</x:v>
      </x:c>
      <x:c r="D4635" s="0" t="s">
        <x:v>441</x:v>
      </x:c>
      <x:c r="E4635" s="0" t="s">
        <x:v>422</x:v>
      </x:c>
      <x:c r="F4635" s="0" t="s">
        <x:v>423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297</x:v>
      </x:c>
    </x:row>
    <x:row r="4636" spans="1:12">
      <x:c r="A4636" s="0" t="s">
        <x:v>2</x:v>
      </x:c>
      <x:c r="B4636" s="0" t="s">
        <x:v>4</x:v>
      </x:c>
      <x:c r="C4636" s="0" t="s">
        <x:v>440</x:v>
      </x:c>
      <x:c r="D4636" s="0" t="s">
        <x:v>441</x:v>
      </x:c>
      <x:c r="E4636" s="0" t="s">
        <x:v>422</x:v>
      </x:c>
      <x:c r="F4636" s="0" t="s">
        <x:v>423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400</x:v>
      </x:c>
    </x:row>
    <x:row r="4637" spans="1:12">
      <x:c r="A4637" s="0" t="s">
        <x:v>2</x:v>
      </x:c>
      <x:c r="B4637" s="0" t="s">
        <x:v>4</x:v>
      </x:c>
      <x:c r="C4637" s="0" t="s">
        <x:v>440</x:v>
      </x:c>
      <x:c r="D4637" s="0" t="s">
        <x:v>441</x:v>
      </x:c>
      <x:c r="E4637" s="0" t="s">
        <x:v>422</x:v>
      </x:c>
      <x:c r="F4637" s="0" t="s">
        <x:v>423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376</x:v>
      </x:c>
    </x:row>
    <x:row r="4638" spans="1:12">
      <x:c r="A4638" s="0" t="s">
        <x:v>2</x:v>
      </x:c>
      <x:c r="B4638" s="0" t="s">
        <x:v>4</x:v>
      </x:c>
      <x:c r="C4638" s="0" t="s">
        <x:v>440</x:v>
      </x:c>
      <x:c r="D4638" s="0" t="s">
        <x:v>441</x:v>
      </x:c>
      <x:c r="E4638" s="0" t="s">
        <x:v>422</x:v>
      </x:c>
      <x:c r="F4638" s="0" t="s">
        <x:v>423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275</x:v>
      </x:c>
    </x:row>
    <x:row r="4639" spans="1:12">
      <x:c r="A4639" s="0" t="s">
        <x:v>2</x:v>
      </x:c>
      <x:c r="B4639" s="0" t="s">
        <x:v>4</x:v>
      </x:c>
      <x:c r="C4639" s="0" t="s">
        <x:v>440</x:v>
      </x:c>
      <x:c r="D4639" s="0" t="s">
        <x:v>441</x:v>
      </x:c>
      <x:c r="E4639" s="0" t="s">
        <x:v>422</x:v>
      </x:c>
      <x:c r="F4639" s="0" t="s">
        <x:v>423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304</x:v>
      </x:c>
    </x:row>
    <x:row r="4640" spans="1:12">
      <x:c r="A4640" s="0" t="s">
        <x:v>2</x:v>
      </x:c>
      <x:c r="B4640" s="0" t="s">
        <x:v>4</x:v>
      </x:c>
      <x:c r="C4640" s="0" t="s">
        <x:v>440</x:v>
      </x:c>
      <x:c r="D4640" s="0" t="s">
        <x:v>441</x:v>
      </x:c>
      <x:c r="E4640" s="0" t="s">
        <x:v>422</x:v>
      </x:c>
      <x:c r="F4640" s="0" t="s">
        <x:v>423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328</x:v>
      </x:c>
    </x:row>
    <x:row r="4641" spans="1:12">
      <x:c r="A4641" s="0" t="s">
        <x:v>2</x:v>
      </x:c>
      <x:c r="B4641" s="0" t="s">
        <x:v>4</x:v>
      </x:c>
      <x:c r="C4641" s="0" t="s">
        <x:v>440</x:v>
      </x:c>
      <x:c r="D4641" s="0" t="s">
        <x:v>441</x:v>
      </x:c>
      <x:c r="E4641" s="0" t="s">
        <x:v>422</x:v>
      </x:c>
      <x:c r="F4641" s="0" t="s">
        <x:v>423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332</x:v>
      </x:c>
    </x:row>
    <x:row r="4642" spans="1:12">
      <x:c r="A4642" s="0" t="s">
        <x:v>2</x:v>
      </x:c>
      <x:c r="B4642" s="0" t="s">
        <x:v>4</x:v>
      </x:c>
      <x:c r="C4642" s="0" t="s">
        <x:v>440</x:v>
      </x:c>
      <x:c r="D4642" s="0" t="s">
        <x:v>441</x:v>
      </x:c>
      <x:c r="E4642" s="0" t="s">
        <x:v>422</x:v>
      </x:c>
      <x:c r="F4642" s="0" t="s">
        <x:v>423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225</x:v>
      </x:c>
    </x:row>
    <x:row r="4643" spans="1:12">
      <x:c r="A4643" s="0" t="s">
        <x:v>2</x:v>
      </x:c>
      <x:c r="B4643" s="0" t="s">
        <x:v>4</x:v>
      </x:c>
      <x:c r="C4643" s="0" t="s">
        <x:v>440</x:v>
      </x:c>
      <x:c r="D4643" s="0" t="s">
        <x:v>441</x:v>
      </x:c>
      <x:c r="E4643" s="0" t="s">
        <x:v>422</x:v>
      </x:c>
      <x:c r="F4643" s="0" t="s">
        <x:v>423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189</x:v>
      </x:c>
    </x:row>
    <x:row r="4644" spans="1:12">
      <x:c r="A4644" s="0" t="s">
        <x:v>2</x:v>
      </x:c>
      <x:c r="B4644" s="0" t="s">
        <x:v>4</x:v>
      </x:c>
      <x:c r="C4644" s="0" t="s">
        <x:v>440</x:v>
      </x:c>
      <x:c r="D4644" s="0" t="s">
        <x:v>441</x:v>
      </x:c>
      <x:c r="E4644" s="0" t="s">
        <x:v>422</x:v>
      </x:c>
      <x:c r="F4644" s="0" t="s">
        <x:v>423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211</x:v>
      </x:c>
    </x:row>
    <x:row r="4645" spans="1:12">
      <x:c r="A4645" s="0" t="s">
        <x:v>2</x:v>
      </x:c>
      <x:c r="B4645" s="0" t="s">
        <x:v>4</x:v>
      </x:c>
      <x:c r="C4645" s="0" t="s">
        <x:v>440</x:v>
      </x:c>
      <x:c r="D4645" s="0" t="s">
        <x:v>441</x:v>
      </x:c>
      <x:c r="E4645" s="0" t="s">
        <x:v>422</x:v>
      </x:c>
      <x:c r="F4645" s="0" t="s">
        <x:v>423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295</x:v>
      </x:c>
    </x:row>
    <x:row r="4646" spans="1:12">
      <x:c r="A4646" s="0" t="s">
        <x:v>2</x:v>
      </x:c>
      <x:c r="B4646" s="0" t="s">
        <x:v>4</x:v>
      </x:c>
      <x:c r="C4646" s="0" t="s">
        <x:v>440</x:v>
      </x:c>
      <x:c r="D4646" s="0" t="s">
        <x:v>441</x:v>
      </x:c>
      <x:c r="E4646" s="0" t="s">
        <x:v>422</x:v>
      </x:c>
      <x:c r="F4646" s="0" t="s">
        <x:v>423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243</x:v>
      </x:c>
    </x:row>
    <x:row r="4647" spans="1:12">
      <x:c r="A4647" s="0" t="s">
        <x:v>2</x:v>
      </x:c>
      <x:c r="B4647" s="0" t="s">
        <x:v>4</x:v>
      </x:c>
      <x:c r="C4647" s="0" t="s">
        <x:v>440</x:v>
      </x:c>
      <x:c r="D4647" s="0" t="s">
        <x:v>441</x:v>
      </x:c>
      <x:c r="E4647" s="0" t="s">
        <x:v>422</x:v>
      </x:c>
      <x:c r="F4647" s="0" t="s">
        <x:v>423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160</x:v>
      </x:c>
    </x:row>
    <x:row r="4648" spans="1:12">
      <x:c r="A4648" s="0" t="s">
        <x:v>2</x:v>
      </x:c>
      <x:c r="B4648" s="0" t="s">
        <x:v>4</x:v>
      </x:c>
      <x:c r="C4648" s="0" t="s">
        <x:v>440</x:v>
      </x:c>
      <x:c r="D4648" s="0" t="s">
        <x:v>441</x:v>
      </x:c>
      <x:c r="E4648" s="0" t="s">
        <x:v>422</x:v>
      </x:c>
      <x:c r="F4648" s="0" t="s">
        <x:v>423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163</x:v>
      </x:c>
    </x:row>
    <x:row r="4649" spans="1:12">
      <x:c r="A4649" s="0" t="s">
        <x:v>2</x:v>
      </x:c>
      <x:c r="B4649" s="0" t="s">
        <x:v>4</x:v>
      </x:c>
      <x:c r="C4649" s="0" t="s">
        <x:v>440</x:v>
      </x:c>
      <x:c r="D4649" s="0" t="s">
        <x:v>441</x:v>
      </x:c>
      <x:c r="E4649" s="0" t="s">
        <x:v>422</x:v>
      </x:c>
      <x:c r="F4649" s="0" t="s">
        <x:v>423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251</x:v>
      </x:c>
    </x:row>
    <x:row r="4650" spans="1:12">
      <x:c r="A4650" s="0" t="s">
        <x:v>2</x:v>
      </x:c>
      <x:c r="B4650" s="0" t="s">
        <x:v>4</x:v>
      </x:c>
      <x:c r="C4650" s="0" t="s">
        <x:v>440</x:v>
      </x:c>
      <x:c r="D4650" s="0" t="s">
        <x:v>441</x:v>
      </x:c>
      <x:c r="E4650" s="0" t="s">
        <x:v>422</x:v>
      </x:c>
      <x:c r="F4650" s="0" t="s">
        <x:v>423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118</x:v>
      </x:c>
    </x:row>
    <x:row r="4651" spans="1:12">
      <x:c r="A4651" s="0" t="s">
        <x:v>2</x:v>
      </x:c>
      <x:c r="B4651" s="0" t="s">
        <x:v>4</x:v>
      </x:c>
      <x:c r="C4651" s="0" t="s">
        <x:v>440</x:v>
      </x:c>
      <x:c r="D4651" s="0" t="s">
        <x:v>441</x:v>
      </x:c>
      <x:c r="E4651" s="0" t="s">
        <x:v>422</x:v>
      </x:c>
      <x:c r="F4651" s="0" t="s">
        <x:v>423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184</x:v>
      </x:c>
    </x:row>
    <x:row r="4652" spans="1:12">
      <x:c r="A4652" s="0" t="s">
        <x:v>2</x:v>
      </x:c>
      <x:c r="B4652" s="0" t="s">
        <x:v>4</x:v>
      </x:c>
      <x:c r="C4652" s="0" t="s">
        <x:v>440</x:v>
      </x:c>
      <x:c r="D4652" s="0" t="s">
        <x:v>441</x:v>
      </x:c>
      <x:c r="E4652" s="0" t="s">
        <x:v>422</x:v>
      </x:c>
      <x:c r="F4652" s="0" t="s">
        <x:v>423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236</x:v>
      </x:c>
    </x:row>
    <x:row r="4653" spans="1:12">
      <x:c r="A4653" s="0" t="s">
        <x:v>2</x:v>
      </x:c>
      <x:c r="B4653" s="0" t="s">
        <x:v>4</x:v>
      </x:c>
      <x:c r="C4653" s="0" t="s">
        <x:v>440</x:v>
      </x:c>
      <x:c r="D4653" s="0" t="s">
        <x:v>441</x:v>
      </x:c>
      <x:c r="E4653" s="0" t="s">
        <x:v>422</x:v>
      </x:c>
      <x:c r="F4653" s="0" t="s">
        <x:v>423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242</x:v>
      </x:c>
    </x:row>
    <x:row r="4654" spans="1:12">
      <x:c r="A4654" s="0" t="s">
        <x:v>2</x:v>
      </x:c>
      <x:c r="B4654" s="0" t="s">
        <x:v>4</x:v>
      </x:c>
      <x:c r="C4654" s="0" t="s">
        <x:v>440</x:v>
      </x:c>
      <x:c r="D4654" s="0" t="s">
        <x:v>441</x:v>
      </x:c>
      <x:c r="E4654" s="0" t="s">
        <x:v>422</x:v>
      </x:c>
      <x:c r="F4654" s="0" t="s">
        <x:v>423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238</x:v>
      </x:c>
    </x:row>
    <x:row r="4655" spans="1:12">
      <x:c r="A4655" s="0" t="s">
        <x:v>2</x:v>
      </x:c>
      <x:c r="B4655" s="0" t="s">
        <x:v>4</x:v>
      </x:c>
      <x:c r="C4655" s="0" t="s">
        <x:v>440</x:v>
      </x:c>
      <x:c r="D4655" s="0" t="s">
        <x:v>441</x:v>
      </x:c>
      <x:c r="E4655" s="0" t="s">
        <x:v>422</x:v>
      </x:c>
      <x:c r="F4655" s="0" t="s">
        <x:v>423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212</x:v>
      </x:c>
    </x:row>
    <x:row r="4656" spans="1:12">
      <x:c r="A4656" s="0" t="s">
        <x:v>2</x:v>
      </x:c>
      <x:c r="B4656" s="0" t="s">
        <x:v>4</x:v>
      </x:c>
      <x:c r="C4656" s="0" t="s">
        <x:v>440</x:v>
      </x:c>
      <x:c r="D4656" s="0" t="s">
        <x:v>441</x:v>
      </x:c>
      <x:c r="E4656" s="0" t="s">
        <x:v>422</x:v>
      </x:c>
      <x:c r="F4656" s="0" t="s">
        <x:v>423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277</x:v>
      </x:c>
    </x:row>
    <x:row r="4657" spans="1:12">
      <x:c r="A4657" s="0" t="s">
        <x:v>2</x:v>
      </x:c>
      <x:c r="B4657" s="0" t="s">
        <x:v>4</x:v>
      </x:c>
      <x:c r="C4657" s="0" t="s">
        <x:v>440</x:v>
      </x:c>
      <x:c r="D4657" s="0" t="s">
        <x:v>441</x:v>
      </x:c>
      <x:c r="E4657" s="0" t="s">
        <x:v>422</x:v>
      </x:c>
      <x:c r="F4657" s="0" t="s">
        <x:v>423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155</x:v>
      </x:c>
    </x:row>
    <x:row r="4658" spans="1:12">
      <x:c r="A4658" s="0" t="s">
        <x:v>2</x:v>
      </x:c>
      <x:c r="B4658" s="0" t="s">
        <x:v>4</x:v>
      </x:c>
      <x:c r="C4658" s="0" t="s">
        <x:v>440</x:v>
      </x:c>
      <x:c r="D4658" s="0" t="s">
        <x:v>441</x:v>
      </x:c>
      <x:c r="E4658" s="0" t="s">
        <x:v>422</x:v>
      </x:c>
      <x:c r="F4658" s="0" t="s">
        <x:v>423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163</x:v>
      </x:c>
    </x:row>
    <x:row r="4659" spans="1:12">
      <x:c r="A4659" s="0" t="s">
        <x:v>2</x:v>
      </x:c>
      <x:c r="B4659" s="0" t="s">
        <x:v>4</x:v>
      </x:c>
      <x:c r="C4659" s="0" t="s">
        <x:v>440</x:v>
      </x:c>
      <x:c r="D4659" s="0" t="s">
        <x:v>441</x:v>
      </x:c>
      <x:c r="E4659" s="0" t="s">
        <x:v>422</x:v>
      </x:c>
      <x:c r="F4659" s="0" t="s">
        <x:v>423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272</x:v>
      </x:c>
    </x:row>
    <x:row r="4660" spans="1:12">
      <x:c r="A4660" s="0" t="s">
        <x:v>2</x:v>
      </x:c>
      <x:c r="B4660" s="0" t="s">
        <x:v>4</x:v>
      </x:c>
      <x:c r="C4660" s="0" t="s">
        <x:v>440</x:v>
      </x:c>
      <x:c r="D4660" s="0" t="s">
        <x:v>441</x:v>
      </x:c>
      <x:c r="E4660" s="0" t="s">
        <x:v>422</x:v>
      </x:c>
      <x:c r="F4660" s="0" t="s">
        <x:v>423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171</x:v>
      </x:c>
    </x:row>
    <x:row r="4661" spans="1:12">
      <x:c r="A4661" s="0" t="s">
        <x:v>2</x:v>
      </x:c>
      <x:c r="B4661" s="0" t="s">
        <x:v>4</x:v>
      </x:c>
      <x:c r="C4661" s="0" t="s">
        <x:v>440</x:v>
      </x:c>
      <x:c r="D4661" s="0" t="s">
        <x:v>441</x:v>
      </x:c>
      <x:c r="E4661" s="0" t="s">
        <x:v>422</x:v>
      </x:c>
      <x:c r="F4661" s="0" t="s">
        <x:v>423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240</x:v>
      </x:c>
    </x:row>
    <x:row r="4662" spans="1:12">
      <x:c r="A4662" s="0" t="s">
        <x:v>2</x:v>
      </x:c>
      <x:c r="B4662" s="0" t="s">
        <x:v>4</x:v>
      </x:c>
      <x:c r="C4662" s="0" t="s">
        <x:v>440</x:v>
      </x:c>
      <x:c r="D4662" s="0" t="s">
        <x:v>441</x:v>
      </x:c>
      <x:c r="E4662" s="0" t="s">
        <x:v>422</x:v>
      </x:c>
      <x:c r="F4662" s="0" t="s">
        <x:v>423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240</x:v>
      </x:c>
    </x:row>
    <x:row r="4663" spans="1:12">
      <x:c r="A4663" s="0" t="s">
        <x:v>2</x:v>
      </x:c>
      <x:c r="B4663" s="0" t="s">
        <x:v>4</x:v>
      </x:c>
      <x:c r="C4663" s="0" t="s">
        <x:v>440</x:v>
      </x:c>
      <x:c r="D4663" s="0" t="s">
        <x:v>441</x:v>
      </x:c>
      <x:c r="E4663" s="0" t="s">
        <x:v>422</x:v>
      </x:c>
      <x:c r="F4663" s="0" t="s">
        <x:v>423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256</x:v>
      </x:c>
    </x:row>
    <x:row r="4664" spans="1:12">
      <x:c r="A4664" s="0" t="s">
        <x:v>2</x:v>
      </x:c>
      <x:c r="B4664" s="0" t="s">
        <x:v>4</x:v>
      </x:c>
      <x:c r="C4664" s="0" t="s">
        <x:v>440</x:v>
      </x:c>
      <x:c r="D4664" s="0" t="s">
        <x:v>441</x:v>
      </x:c>
      <x:c r="E4664" s="0" t="s">
        <x:v>422</x:v>
      </x:c>
      <x:c r="F4664" s="0" t="s">
        <x:v>423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8901</x:v>
      </x:c>
    </x:row>
    <x:row r="4665" spans="1:12">
      <x:c r="A4665" s="0" t="s">
        <x:v>2</x:v>
      </x:c>
      <x:c r="B4665" s="0" t="s">
        <x:v>4</x:v>
      </x:c>
      <x:c r="C4665" s="0" t="s">
        <x:v>440</x:v>
      </x:c>
      <x:c r="D4665" s="0" t="s">
        <x:v>441</x:v>
      </x:c>
      <x:c r="E4665" s="0" t="s">
        <x:v>422</x:v>
      </x:c>
      <x:c r="F4665" s="0" t="s">
        <x:v>423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175</x:v>
      </x:c>
    </x:row>
    <x:row r="4666" spans="1:12">
      <x:c r="A4666" s="0" t="s">
        <x:v>2</x:v>
      </x:c>
      <x:c r="B4666" s="0" t="s">
        <x:v>4</x:v>
      </x:c>
      <x:c r="C4666" s="0" t="s">
        <x:v>440</x:v>
      </x:c>
      <x:c r="D4666" s="0" t="s">
        <x:v>441</x:v>
      </x:c>
      <x:c r="E4666" s="0" t="s">
        <x:v>422</x:v>
      </x:c>
      <x:c r="F4666" s="0" t="s">
        <x:v>423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231</x:v>
      </x:c>
    </x:row>
    <x:row r="4667" spans="1:12">
      <x:c r="A4667" s="0" t="s">
        <x:v>2</x:v>
      </x:c>
      <x:c r="B4667" s="0" t="s">
        <x:v>4</x:v>
      </x:c>
      <x:c r="C4667" s="0" t="s">
        <x:v>440</x:v>
      </x:c>
      <x:c r="D4667" s="0" t="s">
        <x:v>441</x:v>
      </x:c>
      <x:c r="E4667" s="0" t="s">
        <x:v>422</x:v>
      </x:c>
      <x:c r="F4667" s="0" t="s">
        <x:v>423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227</x:v>
      </x:c>
    </x:row>
    <x:row r="4668" spans="1:12">
      <x:c r="A4668" s="0" t="s">
        <x:v>2</x:v>
      </x:c>
      <x:c r="B4668" s="0" t="s">
        <x:v>4</x:v>
      </x:c>
      <x:c r="C4668" s="0" t="s">
        <x:v>440</x:v>
      </x:c>
      <x:c r="D4668" s="0" t="s">
        <x:v>441</x:v>
      </x:c>
      <x:c r="E4668" s="0" t="s">
        <x:v>422</x:v>
      </x:c>
      <x:c r="F4668" s="0" t="s">
        <x:v>423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230</x:v>
      </x:c>
    </x:row>
    <x:row r="4669" spans="1:12">
      <x:c r="A4669" s="0" t="s">
        <x:v>2</x:v>
      </x:c>
      <x:c r="B4669" s="0" t="s">
        <x:v>4</x:v>
      </x:c>
      <x:c r="C4669" s="0" t="s">
        <x:v>440</x:v>
      </x:c>
      <x:c r="D4669" s="0" t="s">
        <x:v>441</x:v>
      </x:c>
      <x:c r="E4669" s="0" t="s">
        <x:v>422</x:v>
      </x:c>
      <x:c r="F4669" s="0" t="s">
        <x:v>423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162</x:v>
      </x:c>
    </x:row>
    <x:row r="4670" spans="1:12">
      <x:c r="A4670" s="0" t="s">
        <x:v>2</x:v>
      </x:c>
      <x:c r="B4670" s="0" t="s">
        <x:v>4</x:v>
      </x:c>
      <x:c r="C4670" s="0" t="s">
        <x:v>440</x:v>
      </x:c>
      <x:c r="D4670" s="0" t="s">
        <x:v>441</x:v>
      </x:c>
      <x:c r="E4670" s="0" t="s">
        <x:v>422</x:v>
      </x:c>
      <x:c r="F4670" s="0" t="s">
        <x:v>423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208</x:v>
      </x:c>
    </x:row>
    <x:row r="4671" spans="1:12">
      <x:c r="A4671" s="0" t="s">
        <x:v>2</x:v>
      </x:c>
      <x:c r="B4671" s="0" t="s">
        <x:v>4</x:v>
      </x:c>
      <x:c r="C4671" s="0" t="s">
        <x:v>440</x:v>
      </x:c>
      <x:c r="D4671" s="0" t="s">
        <x:v>441</x:v>
      </x:c>
      <x:c r="E4671" s="0" t="s">
        <x:v>422</x:v>
      </x:c>
      <x:c r="F4671" s="0" t="s">
        <x:v>423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224</x:v>
      </x:c>
    </x:row>
    <x:row r="4672" spans="1:12">
      <x:c r="A4672" s="0" t="s">
        <x:v>2</x:v>
      </x:c>
      <x:c r="B4672" s="0" t="s">
        <x:v>4</x:v>
      </x:c>
      <x:c r="C4672" s="0" t="s">
        <x:v>440</x:v>
      </x:c>
      <x:c r="D4672" s="0" t="s">
        <x:v>441</x:v>
      </x:c>
      <x:c r="E4672" s="0" t="s">
        <x:v>422</x:v>
      </x:c>
      <x:c r="F4672" s="0" t="s">
        <x:v>423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152</x:v>
      </x:c>
    </x:row>
    <x:row r="4673" spans="1:12">
      <x:c r="A4673" s="0" t="s">
        <x:v>2</x:v>
      </x:c>
      <x:c r="B4673" s="0" t="s">
        <x:v>4</x:v>
      </x:c>
      <x:c r="C4673" s="0" t="s">
        <x:v>440</x:v>
      </x:c>
      <x:c r="D4673" s="0" t="s">
        <x:v>441</x:v>
      </x:c>
      <x:c r="E4673" s="0" t="s">
        <x:v>422</x:v>
      </x:c>
      <x:c r="F4673" s="0" t="s">
        <x:v>423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196</x:v>
      </x:c>
    </x:row>
    <x:row r="4674" spans="1:12">
      <x:c r="A4674" s="0" t="s">
        <x:v>2</x:v>
      </x:c>
      <x:c r="B4674" s="0" t="s">
        <x:v>4</x:v>
      </x:c>
      <x:c r="C4674" s="0" t="s">
        <x:v>440</x:v>
      </x:c>
      <x:c r="D4674" s="0" t="s">
        <x:v>441</x:v>
      </x:c>
      <x:c r="E4674" s="0" t="s">
        <x:v>422</x:v>
      </x:c>
      <x:c r="F4674" s="0" t="s">
        <x:v>423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185</x:v>
      </x:c>
    </x:row>
    <x:row r="4675" spans="1:12">
      <x:c r="A4675" s="0" t="s">
        <x:v>2</x:v>
      </x:c>
      <x:c r="B4675" s="0" t="s">
        <x:v>4</x:v>
      </x:c>
      <x:c r="C4675" s="0" t="s">
        <x:v>440</x:v>
      </x:c>
      <x:c r="D4675" s="0" t="s">
        <x:v>441</x:v>
      </x:c>
      <x:c r="E4675" s="0" t="s">
        <x:v>422</x:v>
      </x:c>
      <x:c r="F4675" s="0" t="s">
        <x:v>423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201</x:v>
      </x:c>
    </x:row>
    <x:row r="4676" spans="1:12">
      <x:c r="A4676" s="0" t="s">
        <x:v>2</x:v>
      </x:c>
      <x:c r="B4676" s="0" t="s">
        <x:v>4</x:v>
      </x:c>
      <x:c r="C4676" s="0" t="s">
        <x:v>440</x:v>
      </x:c>
      <x:c r="D4676" s="0" t="s">
        <x:v>441</x:v>
      </x:c>
      <x:c r="E4676" s="0" t="s">
        <x:v>422</x:v>
      </x:c>
      <x:c r="F4676" s="0" t="s">
        <x:v>423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440</x:v>
      </x:c>
      <x:c r="D4677" s="0" t="s">
        <x:v>441</x:v>
      </x:c>
      <x:c r="E4677" s="0" t="s">
        <x:v>422</x:v>
      </x:c>
      <x:c r="F4677" s="0" t="s">
        <x:v>423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170</x:v>
      </x:c>
    </x:row>
    <x:row r="4678" spans="1:12">
      <x:c r="A4678" s="0" t="s">
        <x:v>2</x:v>
      </x:c>
      <x:c r="B4678" s="0" t="s">
        <x:v>4</x:v>
      </x:c>
      <x:c r="C4678" s="0" t="s">
        <x:v>440</x:v>
      </x:c>
      <x:c r="D4678" s="0" t="s">
        <x:v>441</x:v>
      </x:c>
      <x:c r="E4678" s="0" t="s">
        <x:v>422</x:v>
      </x:c>
      <x:c r="F4678" s="0" t="s">
        <x:v>423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151</x:v>
      </x:c>
    </x:row>
    <x:row r="4679" spans="1:12">
      <x:c r="A4679" s="0" t="s">
        <x:v>2</x:v>
      </x:c>
      <x:c r="B4679" s="0" t="s">
        <x:v>4</x:v>
      </x:c>
      <x:c r="C4679" s="0" t="s">
        <x:v>440</x:v>
      </x:c>
      <x:c r="D4679" s="0" t="s">
        <x:v>441</x:v>
      </x:c>
      <x:c r="E4679" s="0" t="s">
        <x:v>422</x:v>
      </x:c>
      <x:c r="F4679" s="0" t="s">
        <x:v>423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162</x:v>
      </x:c>
    </x:row>
    <x:row r="4680" spans="1:12">
      <x:c r="A4680" s="0" t="s">
        <x:v>2</x:v>
      </x:c>
      <x:c r="B4680" s="0" t="s">
        <x:v>4</x:v>
      </x:c>
      <x:c r="C4680" s="0" t="s">
        <x:v>440</x:v>
      </x:c>
      <x:c r="D4680" s="0" t="s">
        <x:v>441</x:v>
      </x:c>
      <x:c r="E4680" s="0" t="s">
        <x:v>422</x:v>
      </x:c>
      <x:c r="F4680" s="0" t="s">
        <x:v>423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164</x:v>
      </x:c>
    </x:row>
    <x:row r="4681" spans="1:12">
      <x:c r="A4681" s="0" t="s">
        <x:v>2</x:v>
      </x:c>
      <x:c r="B4681" s="0" t="s">
        <x:v>4</x:v>
      </x:c>
      <x:c r="C4681" s="0" t="s">
        <x:v>440</x:v>
      </x:c>
      <x:c r="D4681" s="0" t="s">
        <x:v>441</x:v>
      </x:c>
      <x:c r="E4681" s="0" t="s">
        <x:v>422</x:v>
      </x:c>
      <x:c r="F4681" s="0" t="s">
        <x:v>423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171</x:v>
      </x:c>
    </x:row>
    <x:row r="4682" spans="1:12">
      <x:c r="A4682" s="0" t="s">
        <x:v>2</x:v>
      </x:c>
      <x:c r="B4682" s="0" t="s">
        <x:v>4</x:v>
      </x:c>
      <x:c r="C4682" s="0" t="s">
        <x:v>440</x:v>
      </x:c>
      <x:c r="D4682" s="0" t="s">
        <x:v>441</x:v>
      </x:c>
      <x:c r="E4682" s="0" t="s">
        <x:v>422</x:v>
      </x:c>
      <x:c r="F4682" s="0" t="s">
        <x:v>423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190</x:v>
      </x:c>
    </x:row>
    <x:row r="4683" spans="1:12">
      <x:c r="A4683" s="0" t="s">
        <x:v>2</x:v>
      </x:c>
      <x:c r="B4683" s="0" t="s">
        <x:v>4</x:v>
      </x:c>
      <x:c r="C4683" s="0" t="s">
        <x:v>440</x:v>
      </x:c>
      <x:c r="D4683" s="0" t="s">
        <x:v>441</x:v>
      </x:c>
      <x:c r="E4683" s="0" t="s">
        <x:v>422</x:v>
      </x:c>
      <x:c r="F4683" s="0" t="s">
        <x:v>423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213</x:v>
      </x:c>
    </x:row>
    <x:row r="4684" spans="1:12">
      <x:c r="A4684" s="0" t="s">
        <x:v>2</x:v>
      </x:c>
      <x:c r="B4684" s="0" t="s">
        <x:v>4</x:v>
      </x:c>
      <x:c r="C4684" s="0" t="s">
        <x:v>440</x:v>
      </x:c>
      <x:c r="D4684" s="0" t="s">
        <x:v>441</x:v>
      </x:c>
      <x:c r="E4684" s="0" t="s">
        <x:v>422</x:v>
      </x:c>
      <x:c r="F4684" s="0" t="s">
        <x:v>423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130</x:v>
      </x:c>
    </x:row>
    <x:row r="4685" spans="1:12">
      <x:c r="A4685" s="0" t="s">
        <x:v>2</x:v>
      </x:c>
      <x:c r="B4685" s="0" t="s">
        <x:v>4</x:v>
      </x:c>
      <x:c r="C4685" s="0" t="s">
        <x:v>440</x:v>
      </x:c>
      <x:c r="D4685" s="0" t="s">
        <x:v>441</x:v>
      </x:c>
      <x:c r="E4685" s="0" t="s">
        <x:v>422</x:v>
      </x:c>
      <x:c r="F4685" s="0" t="s">
        <x:v>423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153</x:v>
      </x:c>
    </x:row>
    <x:row r="4686" spans="1:12">
      <x:c r="A4686" s="0" t="s">
        <x:v>2</x:v>
      </x:c>
      <x:c r="B4686" s="0" t="s">
        <x:v>4</x:v>
      </x:c>
      <x:c r="C4686" s="0" t="s">
        <x:v>440</x:v>
      </x:c>
      <x:c r="D4686" s="0" t="s">
        <x:v>441</x:v>
      </x:c>
      <x:c r="E4686" s="0" t="s">
        <x:v>422</x:v>
      </x:c>
      <x:c r="F4686" s="0" t="s">
        <x:v>423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109</x:v>
      </x:c>
    </x:row>
    <x:row r="4687" spans="1:12">
      <x:c r="A4687" s="0" t="s">
        <x:v>2</x:v>
      </x:c>
      <x:c r="B4687" s="0" t="s">
        <x:v>4</x:v>
      </x:c>
      <x:c r="C4687" s="0" t="s">
        <x:v>440</x:v>
      </x:c>
      <x:c r="D4687" s="0" t="s">
        <x:v>441</x:v>
      </x:c>
      <x:c r="E4687" s="0" t="s">
        <x:v>422</x:v>
      </x:c>
      <x:c r="F4687" s="0" t="s">
        <x:v>423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115</x:v>
      </x:c>
    </x:row>
    <x:row r="4688" spans="1:12">
      <x:c r="A4688" s="0" t="s">
        <x:v>2</x:v>
      </x:c>
      <x:c r="B4688" s="0" t="s">
        <x:v>4</x:v>
      </x:c>
      <x:c r="C4688" s="0" t="s">
        <x:v>440</x:v>
      </x:c>
      <x:c r="D4688" s="0" t="s">
        <x:v>441</x:v>
      </x:c>
      <x:c r="E4688" s="0" t="s">
        <x:v>422</x:v>
      </x:c>
      <x:c r="F4688" s="0" t="s">
        <x:v>423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145</x:v>
      </x:c>
    </x:row>
    <x:row r="4689" spans="1:12">
      <x:c r="A4689" s="0" t="s">
        <x:v>2</x:v>
      </x:c>
      <x:c r="B4689" s="0" t="s">
        <x:v>4</x:v>
      </x:c>
      <x:c r="C4689" s="0" t="s">
        <x:v>440</x:v>
      </x:c>
      <x:c r="D4689" s="0" t="s">
        <x:v>441</x:v>
      </x:c>
      <x:c r="E4689" s="0" t="s">
        <x:v>422</x:v>
      </x:c>
      <x:c r="F4689" s="0" t="s">
        <x:v>423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144</x:v>
      </x:c>
    </x:row>
    <x:row r="4690" spans="1:12">
      <x:c r="A4690" s="0" t="s">
        <x:v>2</x:v>
      </x:c>
      <x:c r="B4690" s="0" t="s">
        <x:v>4</x:v>
      </x:c>
      <x:c r="C4690" s="0" t="s">
        <x:v>440</x:v>
      </x:c>
      <x:c r="D4690" s="0" t="s">
        <x:v>441</x:v>
      </x:c>
      <x:c r="E4690" s="0" t="s">
        <x:v>422</x:v>
      </x:c>
      <x:c r="F4690" s="0" t="s">
        <x:v>423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146</x:v>
      </x:c>
    </x:row>
    <x:row r="4691" spans="1:12">
      <x:c r="A4691" s="0" t="s">
        <x:v>2</x:v>
      </x:c>
      <x:c r="B4691" s="0" t="s">
        <x:v>4</x:v>
      </x:c>
      <x:c r="C4691" s="0" t="s">
        <x:v>440</x:v>
      </x:c>
      <x:c r="D4691" s="0" t="s">
        <x:v>441</x:v>
      </x:c>
      <x:c r="E4691" s="0" t="s">
        <x:v>422</x:v>
      </x:c>
      <x:c r="F4691" s="0" t="s">
        <x:v>423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106</x:v>
      </x:c>
    </x:row>
    <x:row r="4692" spans="1:12">
      <x:c r="A4692" s="0" t="s">
        <x:v>2</x:v>
      </x:c>
      <x:c r="B4692" s="0" t="s">
        <x:v>4</x:v>
      </x:c>
      <x:c r="C4692" s="0" t="s">
        <x:v>440</x:v>
      </x:c>
      <x:c r="D4692" s="0" t="s">
        <x:v>441</x:v>
      </x:c>
      <x:c r="E4692" s="0" t="s">
        <x:v>422</x:v>
      </x:c>
      <x:c r="F4692" s="0" t="s">
        <x:v>423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149</x:v>
      </x:c>
    </x:row>
    <x:row r="4693" spans="1:12">
      <x:c r="A4693" s="0" t="s">
        <x:v>2</x:v>
      </x:c>
      <x:c r="B4693" s="0" t="s">
        <x:v>4</x:v>
      </x:c>
      <x:c r="C4693" s="0" t="s">
        <x:v>440</x:v>
      </x:c>
      <x:c r="D4693" s="0" t="s">
        <x:v>441</x:v>
      </x:c>
      <x:c r="E4693" s="0" t="s">
        <x:v>422</x:v>
      </x:c>
      <x:c r="F4693" s="0" t="s">
        <x:v>423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104</x:v>
      </x:c>
    </x:row>
    <x:row r="4694" spans="1:12">
      <x:c r="A4694" s="0" t="s">
        <x:v>2</x:v>
      </x:c>
      <x:c r="B4694" s="0" t="s">
        <x:v>4</x:v>
      </x:c>
      <x:c r="C4694" s="0" t="s">
        <x:v>440</x:v>
      </x:c>
      <x:c r="D4694" s="0" t="s">
        <x:v>441</x:v>
      </x:c>
      <x:c r="E4694" s="0" t="s">
        <x:v>422</x:v>
      </x:c>
      <x:c r="F4694" s="0" t="s">
        <x:v>423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165</x:v>
      </x:c>
    </x:row>
    <x:row r="4695" spans="1:12">
      <x:c r="A4695" s="0" t="s">
        <x:v>2</x:v>
      </x:c>
      <x:c r="B4695" s="0" t="s">
        <x:v>4</x:v>
      </x:c>
      <x:c r="C4695" s="0" t="s">
        <x:v>440</x:v>
      </x:c>
      <x:c r="D4695" s="0" t="s">
        <x:v>441</x:v>
      </x:c>
      <x:c r="E4695" s="0" t="s">
        <x:v>422</x:v>
      </x:c>
      <x:c r="F4695" s="0" t="s">
        <x:v>423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142</x:v>
      </x:c>
    </x:row>
    <x:row r="4696" spans="1:12">
      <x:c r="A4696" s="0" t="s">
        <x:v>2</x:v>
      </x:c>
      <x:c r="B4696" s="0" t="s">
        <x:v>4</x:v>
      </x:c>
      <x:c r="C4696" s="0" t="s">
        <x:v>440</x:v>
      </x:c>
      <x:c r="D4696" s="0" t="s">
        <x:v>441</x:v>
      </x:c>
      <x:c r="E4696" s="0" t="s">
        <x:v>422</x:v>
      </x:c>
      <x:c r="F4696" s="0" t="s">
        <x:v>423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119</x:v>
      </x:c>
    </x:row>
    <x:row r="4697" spans="1:12">
      <x:c r="A4697" s="0" t="s">
        <x:v>2</x:v>
      </x:c>
      <x:c r="B4697" s="0" t="s">
        <x:v>4</x:v>
      </x:c>
      <x:c r="C4697" s="0" t="s">
        <x:v>440</x:v>
      </x:c>
      <x:c r="D4697" s="0" t="s">
        <x:v>441</x:v>
      </x:c>
      <x:c r="E4697" s="0" t="s">
        <x:v>422</x:v>
      </x:c>
      <x:c r="F4697" s="0" t="s">
        <x:v>423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109</x:v>
      </x:c>
    </x:row>
    <x:row r="4698" spans="1:12">
      <x:c r="A4698" s="0" t="s">
        <x:v>2</x:v>
      </x:c>
      <x:c r="B4698" s="0" t="s">
        <x:v>4</x:v>
      </x:c>
      <x:c r="C4698" s="0" t="s">
        <x:v>440</x:v>
      </x:c>
      <x:c r="D4698" s="0" t="s">
        <x:v>441</x:v>
      </x:c>
      <x:c r="E4698" s="0" t="s">
        <x:v>422</x:v>
      </x:c>
      <x:c r="F4698" s="0" t="s">
        <x:v>423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140</x:v>
      </x:c>
    </x:row>
    <x:row r="4699" spans="1:12">
      <x:c r="A4699" s="0" t="s">
        <x:v>2</x:v>
      </x:c>
      <x:c r="B4699" s="0" t="s">
        <x:v>4</x:v>
      </x:c>
      <x:c r="C4699" s="0" t="s">
        <x:v>440</x:v>
      </x:c>
      <x:c r="D4699" s="0" t="s">
        <x:v>441</x:v>
      </x:c>
      <x:c r="E4699" s="0" t="s">
        <x:v>422</x:v>
      </x:c>
      <x:c r="F4699" s="0" t="s">
        <x:v>423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145</x:v>
      </x:c>
    </x:row>
    <x:row r="4700" spans="1:12">
      <x:c r="A4700" s="0" t="s">
        <x:v>2</x:v>
      </x:c>
      <x:c r="B4700" s="0" t="s">
        <x:v>4</x:v>
      </x:c>
      <x:c r="C4700" s="0" t="s">
        <x:v>440</x:v>
      </x:c>
      <x:c r="D4700" s="0" t="s">
        <x:v>441</x:v>
      </x:c>
      <x:c r="E4700" s="0" t="s">
        <x:v>422</x:v>
      </x:c>
      <x:c r="F4700" s="0" t="s">
        <x:v>423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90</x:v>
      </x:c>
    </x:row>
    <x:row r="4701" spans="1:12">
      <x:c r="A4701" s="0" t="s">
        <x:v>2</x:v>
      </x:c>
      <x:c r="B4701" s="0" t="s">
        <x:v>4</x:v>
      </x:c>
      <x:c r="C4701" s="0" t="s">
        <x:v>440</x:v>
      </x:c>
      <x:c r="D4701" s="0" t="s">
        <x:v>441</x:v>
      </x:c>
      <x:c r="E4701" s="0" t="s">
        <x:v>422</x:v>
      </x:c>
      <x:c r="F4701" s="0" t="s">
        <x:v>423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162</x:v>
      </x:c>
    </x:row>
    <x:row r="4702" spans="1:12">
      <x:c r="A4702" s="0" t="s">
        <x:v>2</x:v>
      </x:c>
      <x:c r="B4702" s="0" t="s">
        <x:v>4</x:v>
      </x:c>
      <x:c r="C4702" s="0" t="s">
        <x:v>440</x:v>
      </x:c>
      <x:c r="D4702" s="0" t="s">
        <x:v>441</x:v>
      </x:c>
      <x:c r="E4702" s="0" t="s">
        <x:v>422</x:v>
      </x:c>
      <x:c r="F4702" s="0" t="s">
        <x:v>423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57</x:v>
      </x:c>
    </x:row>
    <x:row r="4703" spans="1:12">
      <x:c r="A4703" s="0" t="s">
        <x:v>2</x:v>
      </x:c>
      <x:c r="B4703" s="0" t="s">
        <x:v>4</x:v>
      </x:c>
      <x:c r="C4703" s="0" t="s">
        <x:v>440</x:v>
      </x:c>
      <x:c r="D4703" s="0" t="s">
        <x:v>441</x:v>
      </x:c>
      <x:c r="E4703" s="0" t="s">
        <x:v>422</x:v>
      </x:c>
      <x:c r="F4703" s="0" t="s">
        <x:v>423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122</x:v>
      </x:c>
    </x:row>
    <x:row r="4704" spans="1:12">
      <x:c r="A4704" s="0" t="s">
        <x:v>2</x:v>
      </x:c>
      <x:c r="B4704" s="0" t="s">
        <x:v>4</x:v>
      </x:c>
      <x:c r="C4704" s="0" t="s">
        <x:v>440</x:v>
      </x:c>
      <x:c r="D4704" s="0" t="s">
        <x:v>441</x:v>
      </x:c>
      <x:c r="E4704" s="0" t="s">
        <x:v>422</x:v>
      </x:c>
      <x:c r="F4704" s="0" t="s">
        <x:v>423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140</x:v>
      </x:c>
    </x:row>
    <x:row r="4705" spans="1:12">
      <x:c r="A4705" s="0" t="s">
        <x:v>2</x:v>
      </x:c>
      <x:c r="B4705" s="0" t="s">
        <x:v>4</x:v>
      </x:c>
      <x:c r="C4705" s="0" t="s">
        <x:v>440</x:v>
      </x:c>
      <x:c r="D4705" s="0" t="s">
        <x:v>441</x:v>
      </x:c>
      <x:c r="E4705" s="0" t="s">
        <x:v>422</x:v>
      </x:c>
      <x:c r="F4705" s="0" t="s">
        <x:v>423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141</x:v>
      </x:c>
    </x:row>
    <x:row r="4706" spans="1:12">
      <x:c r="A4706" s="0" t="s">
        <x:v>2</x:v>
      </x:c>
      <x:c r="B4706" s="0" t="s">
        <x:v>4</x:v>
      </x:c>
      <x:c r="C4706" s="0" t="s">
        <x:v>440</x:v>
      </x:c>
      <x:c r="D4706" s="0" t="s">
        <x:v>441</x:v>
      </x:c>
      <x:c r="E4706" s="0" t="s">
        <x:v>422</x:v>
      </x:c>
      <x:c r="F4706" s="0" t="s">
        <x:v>423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122</x:v>
      </x:c>
    </x:row>
    <x:row r="4707" spans="1:12">
      <x:c r="A4707" s="0" t="s">
        <x:v>2</x:v>
      </x:c>
      <x:c r="B4707" s="0" t="s">
        <x:v>4</x:v>
      </x:c>
      <x:c r="C4707" s="0" t="s">
        <x:v>440</x:v>
      </x:c>
      <x:c r="D4707" s="0" t="s">
        <x:v>441</x:v>
      </x:c>
      <x:c r="E4707" s="0" t="s">
        <x:v>422</x:v>
      </x:c>
      <x:c r="F4707" s="0" t="s">
        <x:v>423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113</x:v>
      </x:c>
    </x:row>
    <x:row r="4708" spans="1:12">
      <x:c r="A4708" s="0" t="s">
        <x:v>2</x:v>
      </x:c>
      <x:c r="B4708" s="0" t="s">
        <x:v>4</x:v>
      </x:c>
      <x:c r="C4708" s="0" t="s">
        <x:v>440</x:v>
      </x:c>
      <x:c r="D4708" s="0" t="s">
        <x:v>441</x:v>
      </x:c>
      <x:c r="E4708" s="0" t="s">
        <x:v>422</x:v>
      </x:c>
      <x:c r="F4708" s="0" t="s">
        <x:v>423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105</x:v>
      </x:c>
    </x:row>
    <x:row r="4709" spans="1:12">
      <x:c r="A4709" s="0" t="s">
        <x:v>2</x:v>
      </x:c>
      <x:c r="B4709" s="0" t="s">
        <x:v>4</x:v>
      </x:c>
      <x:c r="C4709" s="0" t="s">
        <x:v>440</x:v>
      </x:c>
      <x:c r="D4709" s="0" t="s">
        <x:v>441</x:v>
      </x:c>
      <x:c r="E4709" s="0" t="s">
        <x:v>422</x:v>
      </x:c>
      <x:c r="F4709" s="0" t="s">
        <x:v>423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115</x:v>
      </x:c>
    </x:row>
    <x:row r="4710" spans="1:12">
      <x:c r="A4710" s="0" t="s">
        <x:v>2</x:v>
      </x:c>
      <x:c r="B4710" s="0" t="s">
        <x:v>4</x:v>
      </x:c>
      <x:c r="C4710" s="0" t="s">
        <x:v>440</x:v>
      </x:c>
      <x:c r="D4710" s="0" t="s">
        <x:v>441</x:v>
      </x:c>
      <x:c r="E4710" s="0" t="s">
        <x:v>422</x:v>
      </x:c>
      <x:c r="F4710" s="0" t="s">
        <x:v>423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101</x:v>
      </x:c>
    </x:row>
    <x:row r="4711" spans="1:12">
      <x:c r="A4711" s="0" t="s">
        <x:v>2</x:v>
      </x:c>
      <x:c r="B4711" s="0" t="s">
        <x:v>4</x:v>
      </x:c>
      <x:c r="C4711" s="0" t="s">
        <x:v>440</x:v>
      </x:c>
      <x:c r="D4711" s="0" t="s">
        <x:v>441</x:v>
      </x:c>
      <x:c r="E4711" s="0" t="s">
        <x:v>422</x:v>
      </x:c>
      <x:c r="F4711" s="0" t="s">
        <x:v>423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105</x:v>
      </x:c>
    </x:row>
    <x:row r="4712" spans="1:12">
      <x:c r="A4712" s="0" t="s">
        <x:v>2</x:v>
      </x:c>
      <x:c r="B4712" s="0" t="s">
        <x:v>4</x:v>
      </x:c>
      <x:c r="C4712" s="0" t="s">
        <x:v>440</x:v>
      </x:c>
      <x:c r="D4712" s="0" t="s">
        <x:v>441</x:v>
      </x:c>
      <x:c r="E4712" s="0" t="s">
        <x:v>422</x:v>
      </x:c>
      <x:c r="F4712" s="0" t="s">
        <x:v>423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93</x:v>
      </x:c>
    </x:row>
    <x:row r="4713" spans="1:12">
      <x:c r="A4713" s="0" t="s">
        <x:v>2</x:v>
      </x:c>
      <x:c r="B4713" s="0" t="s">
        <x:v>4</x:v>
      </x:c>
      <x:c r="C4713" s="0" t="s">
        <x:v>440</x:v>
      </x:c>
      <x:c r="D4713" s="0" t="s">
        <x:v>441</x:v>
      </x:c>
      <x:c r="E4713" s="0" t="s">
        <x:v>422</x:v>
      </x:c>
      <x:c r="F4713" s="0" t="s">
        <x:v>423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119</x:v>
      </x:c>
    </x:row>
    <x:row r="4714" spans="1:12">
      <x:c r="A4714" s="0" t="s">
        <x:v>2</x:v>
      </x:c>
      <x:c r="B4714" s="0" t="s">
        <x:v>4</x:v>
      </x:c>
      <x:c r="C4714" s="0" t="s">
        <x:v>440</x:v>
      </x:c>
      <x:c r="D4714" s="0" t="s">
        <x:v>441</x:v>
      </x:c>
      <x:c r="E4714" s="0" t="s">
        <x:v>422</x:v>
      </x:c>
      <x:c r="F4714" s="0" t="s">
        <x:v>423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93</x:v>
      </x:c>
    </x:row>
    <x:row r="4715" spans="1:12">
      <x:c r="A4715" s="0" t="s">
        <x:v>2</x:v>
      </x:c>
      <x:c r="B4715" s="0" t="s">
        <x:v>4</x:v>
      </x:c>
      <x:c r="C4715" s="0" t="s">
        <x:v>440</x:v>
      </x:c>
      <x:c r="D4715" s="0" t="s">
        <x:v>441</x:v>
      </x:c>
      <x:c r="E4715" s="0" t="s">
        <x:v>422</x:v>
      </x:c>
      <x:c r="F4715" s="0" t="s">
        <x:v>423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116</x:v>
      </x:c>
    </x:row>
    <x:row r="4716" spans="1:12">
      <x:c r="A4716" s="0" t="s">
        <x:v>2</x:v>
      </x:c>
      <x:c r="B4716" s="0" t="s">
        <x:v>4</x:v>
      </x:c>
      <x:c r="C4716" s="0" t="s">
        <x:v>440</x:v>
      </x:c>
      <x:c r="D4716" s="0" t="s">
        <x:v>441</x:v>
      </x:c>
      <x:c r="E4716" s="0" t="s">
        <x:v>422</x:v>
      </x:c>
      <x:c r="F4716" s="0" t="s">
        <x:v>423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110</x:v>
      </x:c>
    </x:row>
    <x:row r="4717" spans="1:12">
      <x:c r="A4717" s="0" t="s">
        <x:v>2</x:v>
      </x:c>
      <x:c r="B4717" s="0" t="s">
        <x:v>4</x:v>
      </x:c>
      <x:c r="C4717" s="0" t="s">
        <x:v>440</x:v>
      </x:c>
      <x:c r="D4717" s="0" t="s">
        <x:v>441</x:v>
      </x:c>
      <x:c r="E4717" s="0" t="s">
        <x:v>422</x:v>
      </x:c>
      <x:c r="F4717" s="0" t="s">
        <x:v>423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139</x:v>
      </x:c>
    </x:row>
    <x:row r="4718" spans="1:12">
      <x:c r="A4718" s="0" t="s">
        <x:v>2</x:v>
      </x:c>
      <x:c r="B4718" s="0" t="s">
        <x:v>4</x:v>
      </x:c>
      <x:c r="C4718" s="0" t="s">
        <x:v>440</x:v>
      </x:c>
      <x:c r="D4718" s="0" t="s">
        <x:v>441</x:v>
      </x:c>
      <x:c r="E4718" s="0" t="s">
        <x:v>422</x:v>
      </x:c>
      <x:c r="F4718" s="0" t="s">
        <x:v>423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139</x:v>
      </x:c>
    </x:row>
    <x:row r="4719" spans="1:12">
      <x:c r="A4719" s="0" t="s">
        <x:v>2</x:v>
      </x:c>
      <x:c r="B4719" s="0" t="s">
        <x:v>4</x:v>
      </x:c>
      <x:c r="C4719" s="0" t="s">
        <x:v>440</x:v>
      </x:c>
      <x:c r="D4719" s="0" t="s">
        <x:v>441</x:v>
      </x:c>
      <x:c r="E4719" s="0" t="s">
        <x:v>422</x:v>
      </x:c>
      <x:c r="F4719" s="0" t="s">
        <x:v>423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112</x:v>
      </x:c>
    </x:row>
    <x:row r="4720" spans="1:12">
      <x:c r="A4720" s="0" t="s">
        <x:v>2</x:v>
      </x:c>
      <x:c r="B4720" s="0" t="s">
        <x:v>4</x:v>
      </x:c>
      <x:c r="C4720" s="0" t="s">
        <x:v>440</x:v>
      </x:c>
      <x:c r="D4720" s="0" t="s">
        <x:v>441</x:v>
      </x:c>
      <x:c r="E4720" s="0" t="s">
        <x:v>422</x:v>
      </x:c>
      <x:c r="F4720" s="0" t="s">
        <x:v>423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119</x:v>
      </x:c>
    </x:row>
    <x:row r="4721" spans="1:12">
      <x:c r="A4721" s="0" t="s">
        <x:v>2</x:v>
      </x:c>
      <x:c r="B4721" s="0" t="s">
        <x:v>4</x:v>
      </x:c>
      <x:c r="C4721" s="0" t="s">
        <x:v>440</x:v>
      </x:c>
      <x:c r="D4721" s="0" t="s">
        <x:v>441</x:v>
      </x:c>
      <x:c r="E4721" s="0" t="s">
        <x:v>422</x:v>
      </x:c>
      <x:c r="F4721" s="0" t="s">
        <x:v>423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103</x:v>
      </x:c>
    </x:row>
    <x:row r="4722" spans="1:12">
      <x:c r="A4722" s="0" t="s">
        <x:v>2</x:v>
      </x:c>
      <x:c r="B4722" s="0" t="s">
        <x:v>4</x:v>
      </x:c>
      <x:c r="C4722" s="0" t="s">
        <x:v>440</x:v>
      </x:c>
      <x:c r="D4722" s="0" t="s">
        <x:v>441</x:v>
      </x:c>
      <x:c r="E4722" s="0" t="s">
        <x:v>422</x:v>
      </x:c>
      <x:c r="F4722" s="0" t="s">
        <x:v>423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138</x:v>
      </x:c>
    </x:row>
    <x:row r="4723" spans="1:12">
      <x:c r="A4723" s="0" t="s">
        <x:v>2</x:v>
      </x:c>
      <x:c r="B4723" s="0" t="s">
        <x:v>4</x:v>
      </x:c>
      <x:c r="C4723" s="0" t="s">
        <x:v>440</x:v>
      </x:c>
      <x:c r="D4723" s="0" t="s">
        <x:v>441</x:v>
      </x:c>
      <x:c r="E4723" s="0" t="s">
        <x:v>422</x:v>
      </x:c>
      <x:c r="F4723" s="0" t="s">
        <x:v>423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98</x:v>
      </x:c>
    </x:row>
    <x:row r="4724" spans="1:12">
      <x:c r="A4724" s="0" t="s">
        <x:v>2</x:v>
      </x:c>
      <x:c r="B4724" s="0" t="s">
        <x:v>4</x:v>
      </x:c>
      <x:c r="C4724" s="0" t="s">
        <x:v>440</x:v>
      </x:c>
      <x:c r="D4724" s="0" t="s">
        <x:v>441</x:v>
      </x:c>
      <x:c r="E4724" s="0" t="s">
        <x:v>422</x:v>
      </x:c>
      <x:c r="F4724" s="0" t="s">
        <x:v>423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114</x:v>
      </x:c>
    </x:row>
    <x:row r="4725" spans="1:12">
      <x:c r="A4725" s="0" t="s">
        <x:v>2</x:v>
      </x:c>
      <x:c r="B4725" s="0" t="s">
        <x:v>4</x:v>
      </x:c>
      <x:c r="C4725" s="0" t="s">
        <x:v>440</x:v>
      </x:c>
      <x:c r="D4725" s="0" t="s">
        <x:v>441</x:v>
      </x:c>
      <x:c r="E4725" s="0" t="s">
        <x:v>422</x:v>
      </x:c>
      <x:c r="F4725" s="0" t="s">
        <x:v>423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118</x:v>
      </x:c>
    </x:row>
    <x:row r="4726" spans="1:12">
      <x:c r="A4726" s="0" t="s">
        <x:v>2</x:v>
      </x:c>
      <x:c r="B4726" s="0" t="s">
        <x:v>4</x:v>
      </x:c>
      <x:c r="C4726" s="0" t="s">
        <x:v>440</x:v>
      </x:c>
      <x:c r="D4726" s="0" t="s">
        <x:v>441</x:v>
      </x:c>
      <x:c r="E4726" s="0" t="s">
        <x:v>422</x:v>
      </x:c>
      <x:c r="F4726" s="0" t="s">
        <x:v>423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98</x:v>
      </x:c>
    </x:row>
    <x:row r="4727" spans="1:12">
      <x:c r="A4727" s="0" t="s">
        <x:v>2</x:v>
      </x:c>
      <x:c r="B4727" s="0" t="s">
        <x:v>4</x:v>
      </x:c>
      <x:c r="C4727" s="0" t="s">
        <x:v>440</x:v>
      </x:c>
      <x:c r="D4727" s="0" t="s">
        <x:v>441</x:v>
      </x:c>
      <x:c r="E4727" s="0" t="s">
        <x:v>422</x:v>
      </x:c>
      <x:c r="F4727" s="0" t="s">
        <x:v>423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115</x:v>
      </x:c>
    </x:row>
    <x:row r="4728" spans="1:12">
      <x:c r="A4728" s="0" t="s">
        <x:v>2</x:v>
      </x:c>
      <x:c r="B4728" s="0" t="s">
        <x:v>4</x:v>
      </x:c>
      <x:c r="C4728" s="0" t="s">
        <x:v>440</x:v>
      </x:c>
      <x:c r="D4728" s="0" t="s">
        <x:v>441</x:v>
      </x:c>
      <x:c r="E4728" s="0" t="s">
        <x:v>422</x:v>
      </x:c>
      <x:c r="F4728" s="0" t="s">
        <x:v>423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157849</x:v>
      </x:c>
    </x:row>
    <x:row r="4729" spans="1:12">
      <x:c r="A4729" s="0" t="s">
        <x:v>2</x:v>
      </x:c>
      <x:c r="B4729" s="0" t="s">
        <x:v>4</x:v>
      </x:c>
      <x:c r="C4729" s="0" t="s">
        <x:v>440</x:v>
      </x:c>
      <x:c r="D4729" s="0" t="s">
        <x:v>441</x:v>
      </x:c>
      <x:c r="E4729" s="0" t="s">
        <x:v>422</x:v>
      </x:c>
      <x:c r="F4729" s="0" t="s">
        <x:v>423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5721</x:v>
      </x:c>
    </x:row>
    <x:row r="4730" spans="1:12">
      <x:c r="A4730" s="0" t="s">
        <x:v>2</x:v>
      </x:c>
      <x:c r="B4730" s="0" t="s">
        <x:v>4</x:v>
      </x:c>
      <x:c r="C4730" s="0" t="s">
        <x:v>440</x:v>
      </x:c>
      <x:c r="D4730" s="0" t="s">
        <x:v>441</x:v>
      </x:c>
      <x:c r="E4730" s="0" t="s">
        <x:v>422</x:v>
      </x:c>
      <x:c r="F4730" s="0" t="s">
        <x:v>423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8833</x:v>
      </x:c>
    </x:row>
    <x:row r="4731" spans="1:12">
      <x:c r="A4731" s="0" t="s">
        <x:v>2</x:v>
      </x:c>
      <x:c r="B4731" s="0" t="s">
        <x:v>4</x:v>
      </x:c>
      <x:c r="C4731" s="0" t="s">
        <x:v>440</x:v>
      </x:c>
      <x:c r="D4731" s="0" t="s">
        <x:v>441</x:v>
      </x:c>
      <x:c r="E4731" s="0" t="s">
        <x:v>422</x:v>
      </x:c>
      <x:c r="F4731" s="0" t="s">
        <x:v>423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7561</x:v>
      </x:c>
    </x:row>
    <x:row r="4732" spans="1:12">
      <x:c r="A4732" s="0" t="s">
        <x:v>2</x:v>
      </x:c>
      <x:c r="B4732" s="0" t="s">
        <x:v>4</x:v>
      </x:c>
      <x:c r="C4732" s="0" t="s">
        <x:v>440</x:v>
      </x:c>
      <x:c r="D4732" s="0" t="s">
        <x:v>441</x:v>
      </x:c>
      <x:c r="E4732" s="0" t="s">
        <x:v>422</x:v>
      </x:c>
      <x:c r="F4732" s="0" t="s">
        <x:v>423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88715</x:v>
      </x:c>
    </x:row>
    <x:row r="4733" spans="1:12">
      <x:c r="A4733" s="0" t="s">
        <x:v>2</x:v>
      </x:c>
      <x:c r="B4733" s="0" t="s">
        <x:v>4</x:v>
      </x:c>
      <x:c r="C4733" s="0" t="s">
        <x:v>440</x:v>
      </x:c>
      <x:c r="D4733" s="0" t="s">
        <x:v>441</x:v>
      </x:c>
      <x:c r="E4733" s="0" t="s">
        <x:v>422</x:v>
      </x:c>
      <x:c r="F4733" s="0" t="s">
        <x:v>423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110830</x:v>
      </x:c>
    </x:row>
    <x:row r="4734" spans="1:12">
      <x:c r="A4734" s="0" t="s">
        <x:v>2</x:v>
      </x:c>
      <x:c r="B4734" s="0" t="s">
        <x:v>4</x:v>
      </x:c>
      <x:c r="C4734" s="0" t="s">
        <x:v>440</x:v>
      </x:c>
      <x:c r="D4734" s="0" t="s">
        <x:v>441</x:v>
      </x:c>
      <x:c r="E4734" s="0" t="s">
        <x:v>424</x:v>
      </x:c>
      <x:c r="F4734" s="0" t="s">
        <x:v>425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393910</x:v>
      </x:c>
    </x:row>
    <x:row r="4735" spans="1:12">
      <x:c r="A4735" s="0" t="s">
        <x:v>2</x:v>
      </x:c>
      <x:c r="B4735" s="0" t="s">
        <x:v>4</x:v>
      </x:c>
      <x:c r="C4735" s="0" t="s">
        <x:v>440</x:v>
      </x:c>
      <x:c r="D4735" s="0" t="s">
        <x:v>441</x:v>
      </x:c>
      <x:c r="E4735" s="0" t="s">
        <x:v>424</x:v>
      </x:c>
      <x:c r="F4735" s="0" t="s">
        <x:v>425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90142</x:v>
      </x:c>
    </x:row>
    <x:row r="4736" spans="1:12">
      <x:c r="A4736" s="0" t="s">
        <x:v>2</x:v>
      </x:c>
      <x:c r="B4736" s="0" t="s">
        <x:v>4</x:v>
      </x:c>
      <x:c r="C4736" s="0" t="s">
        <x:v>440</x:v>
      </x:c>
      <x:c r="D4736" s="0" t="s">
        <x:v>441</x:v>
      </x:c>
      <x:c r="E4736" s="0" t="s">
        <x:v>424</x:v>
      </x:c>
      <x:c r="F4736" s="0" t="s">
        <x:v>425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35493</x:v>
      </x:c>
    </x:row>
    <x:row r="4737" spans="1:12">
      <x:c r="A4737" s="0" t="s">
        <x:v>2</x:v>
      </x:c>
      <x:c r="B4737" s="0" t="s">
        <x:v>4</x:v>
      </x:c>
      <x:c r="C4737" s="0" t="s">
        <x:v>440</x:v>
      </x:c>
      <x:c r="D4737" s="0" t="s">
        <x:v>441</x:v>
      </x:c>
      <x:c r="E4737" s="0" t="s">
        <x:v>424</x:v>
      </x:c>
      <x:c r="F4737" s="0" t="s">
        <x:v>425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16670</x:v>
      </x:c>
    </x:row>
    <x:row r="4738" spans="1:12">
      <x:c r="A4738" s="0" t="s">
        <x:v>2</x:v>
      </x:c>
      <x:c r="B4738" s="0" t="s">
        <x:v>4</x:v>
      </x:c>
      <x:c r="C4738" s="0" t="s">
        <x:v>440</x:v>
      </x:c>
      <x:c r="D4738" s="0" t="s">
        <x:v>441</x:v>
      </x:c>
      <x:c r="E4738" s="0" t="s">
        <x:v>424</x:v>
      </x:c>
      <x:c r="F4738" s="0" t="s">
        <x:v>425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8183</x:v>
      </x:c>
    </x:row>
    <x:row r="4739" spans="1:12">
      <x:c r="A4739" s="0" t="s">
        <x:v>2</x:v>
      </x:c>
      <x:c r="B4739" s="0" t="s">
        <x:v>4</x:v>
      </x:c>
      <x:c r="C4739" s="0" t="s">
        <x:v>440</x:v>
      </x:c>
      <x:c r="D4739" s="0" t="s">
        <x:v>441</x:v>
      </x:c>
      <x:c r="E4739" s="0" t="s">
        <x:v>424</x:v>
      </x:c>
      <x:c r="F4739" s="0" t="s">
        <x:v>425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6330</x:v>
      </x:c>
    </x:row>
    <x:row r="4740" spans="1:12">
      <x:c r="A4740" s="0" t="s">
        <x:v>2</x:v>
      </x:c>
      <x:c r="B4740" s="0" t="s">
        <x:v>4</x:v>
      </x:c>
      <x:c r="C4740" s="0" t="s">
        <x:v>440</x:v>
      </x:c>
      <x:c r="D4740" s="0" t="s">
        <x:v>441</x:v>
      </x:c>
      <x:c r="E4740" s="0" t="s">
        <x:v>424</x:v>
      </x:c>
      <x:c r="F4740" s="0" t="s">
        <x:v>425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4310</x:v>
      </x:c>
    </x:row>
    <x:row r="4741" spans="1:12">
      <x:c r="A4741" s="0" t="s">
        <x:v>2</x:v>
      </x:c>
      <x:c r="B4741" s="0" t="s">
        <x:v>4</x:v>
      </x:c>
      <x:c r="C4741" s="0" t="s">
        <x:v>440</x:v>
      </x:c>
      <x:c r="D4741" s="0" t="s">
        <x:v>441</x:v>
      </x:c>
      <x:c r="E4741" s="0" t="s">
        <x:v>424</x:v>
      </x:c>
      <x:c r="F4741" s="0" t="s">
        <x:v>425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60027</x:v>
      </x:c>
    </x:row>
    <x:row r="4742" spans="1:12">
      <x:c r="A4742" s="0" t="s">
        <x:v>2</x:v>
      </x:c>
      <x:c r="B4742" s="0" t="s">
        <x:v>4</x:v>
      </x:c>
      <x:c r="C4742" s="0" t="s">
        <x:v>440</x:v>
      </x:c>
      <x:c r="D4742" s="0" t="s">
        <x:v>441</x:v>
      </x:c>
      <x:c r="E4742" s="0" t="s">
        <x:v>424</x:v>
      </x:c>
      <x:c r="F4742" s="0" t="s">
        <x:v>425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3013</x:v>
      </x:c>
    </x:row>
    <x:row r="4743" spans="1:12">
      <x:c r="A4743" s="0" t="s">
        <x:v>2</x:v>
      </x:c>
      <x:c r="B4743" s="0" t="s">
        <x:v>4</x:v>
      </x:c>
      <x:c r="C4743" s="0" t="s">
        <x:v>440</x:v>
      </x:c>
      <x:c r="D4743" s="0" t="s">
        <x:v>441</x:v>
      </x:c>
      <x:c r="E4743" s="0" t="s">
        <x:v>424</x:v>
      </x:c>
      <x:c r="F4743" s="0" t="s">
        <x:v>425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2972</x:v>
      </x:c>
    </x:row>
    <x:row r="4744" spans="1:12">
      <x:c r="A4744" s="0" t="s">
        <x:v>2</x:v>
      </x:c>
      <x:c r="B4744" s="0" t="s">
        <x:v>4</x:v>
      </x:c>
      <x:c r="C4744" s="0" t="s">
        <x:v>440</x:v>
      </x:c>
      <x:c r="D4744" s="0" t="s">
        <x:v>441</x:v>
      </x:c>
      <x:c r="E4744" s="0" t="s">
        <x:v>424</x:v>
      </x:c>
      <x:c r="F4744" s="0" t="s">
        <x:v>425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3768</x:v>
      </x:c>
    </x:row>
    <x:row r="4745" spans="1:12">
      <x:c r="A4745" s="0" t="s">
        <x:v>2</x:v>
      </x:c>
      <x:c r="B4745" s="0" t="s">
        <x:v>4</x:v>
      </x:c>
      <x:c r="C4745" s="0" t="s">
        <x:v>440</x:v>
      </x:c>
      <x:c r="D4745" s="0" t="s">
        <x:v>441</x:v>
      </x:c>
      <x:c r="E4745" s="0" t="s">
        <x:v>424</x:v>
      </x:c>
      <x:c r="F4745" s="0" t="s">
        <x:v>425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3003</x:v>
      </x:c>
    </x:row>
    <x:row r="4746" spans="1:12">
      <x:c r="A4746" s="0" t="s">
        <x:v>2</x:v>
      </x:c>
      <x:c r="B4746" s="0" t="s">
        <x:v>4</x:v>
      </x:c>
      <x:c r="C4746" s="0" t="s">
        <x:v>440</x:v>
      </x:c>
      <x:c r="D4746" s="0" t="s">
        <x:v>441</x:v>
      </x:c>
      <x:c r="E4746" s="0" t="s">
        <x:v>424</x:v>
      </x:c>
      <x:c r="F4746" s="0" t="s">
        <x:v>425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2533</x:v>
      </x:c>
    </x:row>
    <x:row r="4747" spans="1:12">
      <x:c r="A4747" s="0" t="s">
        <x:v>2</x:v>
      </x:c>
      <x:c r="B4747" s="0" t="s">
        <x:v>4</x:v>
      </x:c>
      <x:c r="C4747" s="0" t="s">
        <x:v>440</x:v>
      </x:c>
      <x:c r="D4747" s="0" t="s">
        <x:v>441</x:v>
      </x:c>
      <x:c r="E4747" s="0" t="s">
        <x:v>424</x:v>
      </x:c>
      <x:c r="F4747" s="0" t="s">
        <x:v>425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2514</x:v>
      </x:c>
    </x:row>
    <x:row r="4748" spans="1:12">
      <x:c r="A4748" s="0" t="s">
        <x:v>2</x:v>
      </x:c>
      <x:c r="B4748" s="0" t="s">
        <x:v>4</x:v>
      </x:c>
      <x:c r="C4748" s="0" t="s">
        <x:v>440</x:v>
      </x:c>
      <x:c r="D4748" s="0" t="s">
        <x:v>441</x:v>
      </x:c>
      <x:c r="E4748" s="0" t="s">
        <x:v>424</x:v>
      </x:c>
      <x:c r="F4748" s="0" t="s">
        <x:v>425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2121</x:v>
      </x:c>
    </x:row>
    <x:row r="4749" spans="1:12">
      <x:c r="A4749" s="0" t="s">
        <x:v>2</x:v>
      </x:c>
      <x:c r="B4749" s="0" t="s">
        <x:v>4</x:v>
      </x:c>
      <x:c r="C4749" s="0" t="s">
        <x:v>440</x:v>
      </x:c>
      <x:c r="D4749" s="0" t="s">
        <x:v>441</x:v>
      </x:c>
      <x:c r="E4749" s="0" t="s">
        <x:v>424</x:v>
      </x:c>
      <x:c r="F4749" s="0" t="s">
        <x:v>425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2233</x:v>
      </x:c>
    </x:row>
    <x:row r="4750" spans="1:12">
      <x:c r="A4750" s="0" t="s">
        <x:v>2</x:v>
      </x:c>
      <x:c r="B4750" s="0" t="s">
        <x:v>4</x:v>
      </x:c>
      <x:c r="C4750" s="0" t="s">
        <x:v>440</x:v>
      </x:c>
      <x:c r="D4750" s="0" t="s">
        <x:v>441</x:v>
      </x:c>
      <x:c r="E4750" s="0" t="s">
        <x:v>424</x:v>
      </x:c>
      <x:c r="F4750" s="0" t="s">
        <x:v>425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1940</x:v>
      </x:c>
    </x:row>
    <x:row r="4751" spans="1:12">
      <x:c r="A4751" s="0" t="s">
        <x:v>2</x:v>
      </x:c>
      <x:c r="B4751" s="0" t="s">
        <x:v>4</x:v>
      </x:c>
      <x:c r="C4751" s="0" t="s">
        <x:v>440</x:v>
      </x:c>
      <x:c r="D4751" s="0" t="s">
        <x:v>441</x:v>
      </x:c>
      <x:c r="E4751" s="0" t="s">
        <x:v>424</x:v>
      </x:c>
      <x:c r="F4751" s="0" t="s">
        <x:v>425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2002</x:v>
      </x:c>
    </x:row>
    <x:row r="4752" spans="1:12">
      <x:c r="A4752" s="0" t="s">
        <x:v>2</x:v>
      </x:c>
      <x:c r="B4752" s="0" t="s">
        <x:v>4</x:v>
      </x:c>
      <x:c r="C4752" s="0" t="s">
        <x:v>440</x:v>
      </x:c>
      <x:c r="D4752" s="0" t="s">
        <x:v>441</x:v>
      </x:c>
      <x:c r="E4752" s="0" t="s">
        <x:v>424</x:v>
      </x:c>
      <x:c r="F4752" s="0" t="s">
        <x:v>425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1769</x:v>
      </x:c>
    </x:row>
    <x:row r="4753" spans="1:12">
      <x:c r="A4753" s="0" t="s">
        <x:v>2</x:v>
      </x:c>
      <x:c r="B4753" s="0" t="s">
        <x:v>4</x:v>
      </x:c>
      <x:c r="C4753" s="0" t="s">
        <x:v>440</x:v>
      </x:c>
      <x:c r="D4753" s="0" t="s">
        <x:v>441</x:v>
      </x:c>
      <x:c r="E4753" s="0" t="s">
        <x:v>424</x:v>
      </x:c>
      <x:c r="F4753" s="0" t="s">
        <x:v>425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1884</x:v>
      </x:c>
    </x:row>
    <x:row r="4754" spans="1:12">
      <x:c r="A4754" s="0" t="s">
        <x:v>2</x:v>
      </x:c>
      <x:c r="B4754" s="0" t="s">
        <x:v>4</x:v>
      </x:c>
      <x:c r="C4754" s="0" t="s">
        <x:v>440</x:v>
      </x:c>
      <x:c r="D4754" s="0" t="s">
        <x:v>441</x:v>
      </x:c>
      <x:c r="E4754" s="0" t="s">
        <x:v>424</x:v>
      </x:c>
      <x:c r="F4754" s="0" t="s">
        <x:v>425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1777</x:v>
      </x:c>
    </x:row>
    <x:row r="4755" spans="1:12">
      <x:c r="A4755" s="0" t="s">
        <x:v>2</x:v>
      </x:c>
      <x:c r="B4755" s="0" t="s">
        <x:v>4</x:v>
      </x:c>
      <x:c r="C4755" s="0" t="s">
        <x:v>440</x:v>
      </x:c>
      <x:c r="D4755" s="0" t="s">
        <x:v>441</x:v>
      </x:c>
      <x:c r="E4755" s="0" t="s">
        <x:v>424</x:v>
      </x:c>
      <x:c r="F4755" s="0" t="s">
        <x:v>425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1814</x:v>
      </x:c>
    </x:row>
    <x:row r="4756" spans="1:12">
      <x:c r="A4756" s="0" t="s">
        <x:v>2</x:v>
      </x:c>
      <x:c r="B4756" s="0" t="s">
        <x:v>4</x:v>
      </x:c>
      <x:c r="C4756" s="0" t="s">
        <x:v>440</x:v>
      </x:c>
      <x:c r="D4756" s="0" t="s">
        <x:v>441</x:v>
      </x:c>
      <x:c r="E4756" s="0" t="s">
        <x:v>424</x:v>
      </x:c>
      <x:c r="F4756" s="0" t="s">
        <x:v>425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1482</x:v>
      </x:c>
    </x:row>
    <x:row r="4757" spans="1:12">
      <x:c r="A4757" s="0" t="s">
        <x:v>2</x:v>
      </x:c>
      <x:c r="B4757" s="0" t="s">
        <x:v>4</x:v>
      </x:c>
      <x:c r="C4757" s="0" t="s">
        <x:v>440</x:v>
      </x:c>
      <x:c r="D4757" s="0" t="s">
        <x:v>441</x:v>
      </x:c>
      <x:c r="E4757" s="0" t="s">
        <x:v>424</x:v>
      </x:c>
      <x:c r="F4757" s="0" t="s">
        <x:v>425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1651</x:v>
      </x:c>
    </x:row>
    <x:row r="4758" spans="1:12">
      <x:c r="A4758" s="0" t="s">
        <x:v>2</x:v>
      </x:c>
      <x:c r="B4758" s="0" t="s">
        <x:v>4</x:v>
      </x:c>
      <x:c r="C4758" s="0" t="s">
        <x:v>440</x:v>
      </x:c>
      <x:c r="D4758" s="0" t="s">
        <x:v>441</x:v>
      </x:c>
      <x:c r="E4758" s="0" t="s">
        <x:v>424</x:v>
      </x:c>
      <x:c r="F4758" s="0" t="s">
        <x:v>425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1717</x:v>
      </x:c>
    </x:row>
    <x:row r="4759" spans="1:12">
      <x:c r="A4759" s="0" t="s">
        <x:v>2</x:v>
      </x:c>
      <x:c r="B4759" s="0" t="s">
        <x:v>4</x:v>
      </x:c>
      <x:c r="C4759" s="0" t="s">
        <x:v>440</x:v>
      </x:c>
      <x:c r="D4759" s="0" t="s">
        <x:v>441</x:v>
      </x:c>
      <x:c r="E4759" s="0" t="s">
        <x:v>424</x:v>
      </x:c>
      <x:c r="F4759" s="0" t="s">
        <x:v>425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1768</x:v>
      </x:c>
    </x:row>
    <x:row r="4760" spans="1:12">
      <x:c r="A4760" s="0" t="s">
        <x:v>2</x:v>
      </x:c>
      <x:c r="B4760" s="0" t="s">
        <x:v>4</x:v>
      </x:c>
      <x:c r="C4760" s="0" t="s">
        <x:v>440</x:v>
      </x:c>
      <x:c r="D4760" s="0" t="s">
        <x:v>441</x:v>
      </x:c>
      <x:c r="E4760" s="0" t="s">
        <x:v>424</x:v>
      </x:c>
      <x:c r="F4760" s="0" t="s">
        <x:v>425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1597</x:v>
      </x:c>
    </x:row>
    <x:row r="4761" spans="1:12">
      <x:c r="A4761" s="0" t="s">
        <x:v>2</x:v>
      </x:c>
      <x:c r="B4761" s="0" t="s">
        <x:v>4</x:v>
      </x:c>
      <x:c r="C4761" s="0" t="s">
        <x:v>440</x:v>
      </x:c>
      <x:c r="D4761" s="0" t="s">
        <x:v>441</x:v>
      </x:c>
      <x:c r="E4761" s="0" t="s">
        <x:v>424</x:v>
      </x:c>
      <x:c r="F4761" s="0" t="s">
        <x:v>425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1574</x:v>
      </x:c>
    </x:row>
    <x:row r="4762" spans="1:12">
      <x:c r="A4762" s="0" t="s">
        <x:v>2</x:v>
      </x:c>
      <x:c r="B4762" s="0" t="s">
        <x:v>4</x:v>
      </x:c>
      <x:c r="C4762" s="0" t="s">
        <x:v>440</x:v>
      </x:c>
      <x:c r="D4762" s="0" t="s">
        <x:v>441</x:v>
      </x:c>
      <x:c r="E4762" s="0" t="s">
        <x:v>424</x:v>
      </x:c>
      <x:c r="F4762" s="0" t="s">
        <x:v>425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1571</x:v>
      </x:c>
    </x:row>
    <x:row r="4763" spans="1:12">
      <x:c r="A4763" s="0" t="s">
        <x:v>2</x:v>
      </x:c>
      <x:c r="B4763" s="0" t="s">
        <x:v>4</x:v>
      </x:c>
      <x:c r="C4763" s="0" t="s">
        <x:v>440</x:v>
      </x:c>
      <x:c r="D4763" s="0" t="s">
        <x:v>441</x:v>
      </x:c>
      <x:c r="E4763" s="0" t="s">
        <x:v>424</x:v>
      </x:c>
      <x:c r="F4763" s="0" t="s">
        <x:v>425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1405</x:v>
      </x:c>
    </x:row>
    <x:row r="4764" spans="1:12">
      <x:c r="A4764" s="0" t="s">
        <x:v>2</x:v>
      </x:c>
      <x:c r="B4764" s="0" t="s">
        <x:v>4</x:v>
      </x:c>
      <x:c r="C4764" s="0" t="s">
        <x:v>440</x:v>
      </x:c>
      <x:c r="D4764" s="0" t="s">
        <x:v>441</x:v>
      </x:c>
      <x:c r="E4764" s="0" t="s">
        <x:v>424</x:v>
      </x:c>
      <x:c r="F4764" s="0" t="s">
        <x:v>425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1537</x:v>
      </x:c>
    </x:row>
    <x:row r="4765" spans="1:12">
      <x:c r="A4765" s="0" t="s">
        <x:v>2</x:v>
      </x:c>
      <x:c r="B4765" s="0" t="s">
        <x:v>4</x:v>
      </x:c>
      <x:c r="C4765" s="0" t="s">
        <x:v>440</x:v>
      </x:c>
      <x:c r="D4765" s="0" t="s">
        <x:v>441</x:v>
      </x:c>
      <x:c r="E4765" s="0" t="s">
        <x:v>424</x:v>
      </x:c>
      <x:c r="F4765" s="0" t="s">
        <x:v>425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1448</x:v>
      </x:c>
    </x:row>
    <x:row r="4766" spans="1:12">
      <x:c r="A4766" s="0" t="s">
        <x:v>2</x:v>
      </x:c>
      <x:c r="B4766" s="0" t="s">
        <x:v>4</x:v>
      </x:c>
      <x:c r="C4766" s="0" t="s">
        <x:v>440</x:v>
      </x:c>
      <x:c r="D4766" s="0" t="s">
        <x:v>441</x:v>
      </x:c>
      <x:c r="E4766" s="0" t="s">
        <x:v>424</x:v>
      </x:c>
      <x:c r="F4766" s="0" t="s">
        <x:v>425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1126</x:v>
      </x:c>
    </x:row>
    <x:row r="4767" spans="1:12">
      <x:c r="A4767" s="0" t="s">
        <x:v>2</x:v>
      </x:c>
      <x:c r="B4767" s="0" t="s">
        <x:v>4</x:v>
      </x:c>
      <x:c r="C4767" s="0" t="s">
        <x:v>440</x:v>
      </x:c>
      <x:c r="D4767" s="0" t="s">
        <x:v>441</x:v>
      </x:c>
      <x:c r="E4767" s="0" t="s">
        <x:v>424</x:v>
      </x:c>
      <x:c r="F4767" s="0" t="s">
        <x:v>425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1325</x:v>
      </x:c>
    </x:row>
    <x:row r="4768" spans="1:12">
      <x:c r="A4768" s="0" t="s">
        <x:v>2</x:v>
      </x:c>
      <x:c r="B4768" s="0" t="s">
        <x:v>4</x:v>
      </x:c>
      <x:c r="C4768" s="0" t="s">
        <x:v>440</x:v>
      </x:c>
      <x:c r="D4768" s="0" t="s">
        <x:v>441</x:v>
      </x:c>
      <x:c r="E4768" s="0" t="s">
        <x:v>424</x:v>
      </x:c>
      <x:c r="F4768" s="0" t="s">
        <x:v>425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1195</x:v>
      </x:c>
    </x:row>
    <x:row r="4769" spans="1:12">
      <x:c r="A4769" s="0" t="s">
        <x:v>2</x:v>
      </x:c>
      <x:c r="B4769" s="0" t="s">
        <x:v>4</x:v>
      </x:c>
      <x:c r="C4769" s="0" t="s">
        <x:v>440</x:v>
      </x:c>
      <x:c r="D4769" s="0" t="s">
        <x:v>441</x:v>
      </x:c>
      <x:c r="E4769" s="0" t="s">
        <x:v>424</x:v>
      </x:c>
      <x:c r="F4769" s="0" t="s">
        <x:v>425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1164</x:v>
      </x:c>
    </x:row>
    <x:row r="4770" spans="1:12">
      <x:c r="A4770" s="0" t="s">
        <x:v>2</x:v>
      </x:c>
      <x:c r="B4770" s="0" t="s">
        <x:v>4</x:v>
      </x:c>
      <x:c r="C4770" s="0" t="s">
        <x:v>440</x:v>
      </x:c>
      <x:c r="D4770" s="0" t="s">
        <x:v>441</x:v>
      </x:c>
      <x:c r="E4770" s="0" t="s">
        <x:v>424</x:v>
      </x:c>
      <x:c r="F4770" s="0" t="s">
        <x:v>425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1151</x:v>
      </x:c>
    </x:row>
    <x:row r="4771" spans="1:12">
      <x:c r="A4771" s="0" t="s">
        <x:v>2</x:v>
      </x:c>
      <x:c r="B4771" s="0" t="s">
        <x:v>4</x:v>
      </x:c>
      <x:c r="C4771" s="0" t="s">
        <x:v>440</x:v>
      </x:c>
      <x:c r="D4771" s="0" t="s">
        <x:v>441</x:v>
      </x:c>
      <x:c r="E4771" s="0" t="s">
        <x:v>424</x:v>
      </x:c>
      <x:c r="F4771" s="0" t="s">
        <x:v>425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782</x:v>
      </x:c>
    </x:row>
    <x:row r="4772" spans="1:12">
      <x:c r="A4772" s="0" t="s">
        <x:v>2</x:v>
      </x:c>
      <x:c r="B4772" s="0" t="s">
        <x:v>4</x:v>
      </x:c>
      <x:c r="C4772" s="0" t="s">
        <x:v>440</x:v>
      </x:c>
      <x:c r="D4772" s="0" t="s">
        <x:v>441</x:v>
      </x:c>
      <x:c r="E4772" s="0" t="s">
        <x:v>424</x:v>
      </x:c>
      <x:c r="F4772" s="0" t="s">
        <x:v>425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1150</x:v>
      </x:c>
    </x:row>
    <x:row r="4773" spans="1:12">
      <x:c r="A4773" s="0" t="s">
        <x:v>2</x:v>
      </x:c>
      <x:c r="B4773" s="0" t="s">
        <x:v>4</x:v>
      </x:c>
      <x:c r="C4773" s="0" t="s">
        <x:v>440</x:v>
      </x:c>
      <x:c r="D4773" s="0" t="s">
        <x:v>441</x:v>
      </x:c>
      <x:c r="E4773" s="0" t="s">
        <x:v>424</x:v>
      </x:c>
      <x:c r="F4773" s="0" t="s">
        <x:v>425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1013</x:v>
      </x:c>
    </x:row>
    <x:row r="4774" spans="1:12">
      <x:c r="A4774" s="0" t="s">
        <x:v>2</x:v>
      </x:c>
      <x:c r="B4774" s="0" t="s">
        <x:v>4</x:v>
      </x:c>
      <x:c r="C4774" s="0" t="s">
        <x:v>440</x:v>
      </x:c>
      <x:c r="D4774" s="0" t="s">
        <x:v>441</x:v>
      </x:c>
      <x:c r="E4774" s="0" t="s">
        <x:v>424</x:v>
      </x:c>
      <x:c r="F4774" s="0" t="s">
        <x:v>425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1051</x:v>
      </x:c>
    </x:row>
    <x:row r="4775" spans="1:12">
      <x:c r="A4775" s="0" t="s">
        <x:v>2</x:v>
      </x:c>
      <x:c r="B4775" s="0" t="s">
        <x:v>4</x:v>
      </x:c>
      <x:c r="C4775" s="0" t="s">
        <x:v>440</x:v>
      </x:c>
      <x:c r="D4775" s="0" t="s">
        <x:v>441</x:v>
      </x:c>
      <x:c r="E4775" s="0" t="s">
        <x:v>424</x:v>
      </x:c>
      <x:c r="F4775" s="0" t="s">
        <x:v>425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977</x:v>
      </x:c>
    </x:row>
    <x:row r="4776" spans="1:12">
      <x:c r="A4776" s="0" t="s">
        <x:v>2</x:v>
      </x:c>
      <x:c r="B4776" s="0" t="s">
        <x:v>4</x:v>
      </x:c>
      <x:c r="C4776" s="0" t="s">
        <x:v>440</x:v>
      </x:c>
      <x:c r="D4776" s="0" t="s">
        <x:v>441</x:v>
      </x:c>
      <x:c r="E4776" s="0" t="s">
        <x:v>424</x:v>
      </x:c>
      <x:c r="F4776" s="0" t="s">
        <x:v>425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28306</x:v>
      </x:c>
    </x:row>
    <x:row r="4777" spans="1:12">
      <x:c r="A4777" s="0" t="s">
        <x:v>2</x:v>
      </x:c>
      <x:c r="B4777" s="0" t="s">
        <x:v>4</x:v>
      </x:c>
      <x:c r="C4777" s="0" t="s">
        <x:v>440</x:v>
      </x:c>
      <x:c r="D4777" s="0" t="s">
        <x:v>441</x:v>
      </x:c>
      <x:c r="E4777" s="0" t="s">
        <x:v>424</x:v>
      </x:c>
      <x:c r="F4777" s="0" t="s">
        <x:v>425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1100</x:v>
      </x:c>
    </x:row>
    <x:row r="4778" spans="1:12">
      <x:c r="A4778" s="0" t="s">
        <x:v>2</x:v>
      </x:c>
      <x:c r="B4778" s="0" t="s">
        <x:v>4</x:v>
      </x:c>
      <x:c r="C4778" s="0" t="s">
        <x:v>440</x:v>
      </x:c>
      <x:c r="D4778" s="0" t="s">
        <x:v>441</x:v>
      </x:c>
      <x:c r="E4778" s="0" t="s">
        <x:v>424</x:v>
      </x:c>
      <x:c r="F4778" s="0" t="s">
        <x:v>425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993</x:v>
      </x:c>
    </x:row>
    <x:row r="4779" spans="1:12">
      <x:c r="A4779" s="0" t="s">
        <x:v>2</x:v>
      </x:c>
      <x:c r="B4779" s="0" t="s">
        <x:v>4</x:v>
      </x:c>
      <x:c r="C4779" s="0" t="s">
        <x:v>440</x:v>
      </x:c>
      <x:c r="D4779" s="0" t="s">
        <x:v>441</x:v>
      </x:c>
      <x:c r="E4779" s="0" t="s">
        <x:v>424</x:v>
      </x:c>
      <x:c r="F4779" s="0" t="s">
        <x:v>425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1019</x:v>
      </x:c>
    </x:row>
    <x:row r="4780" spans="1:12">
      <x:c r="A4780" s="0" t="s">
        <x:v>2</x:v>
      </x:c>
      <x:c r="B4780" s="0" t="s">
        <x:v>4</x:v>
      </x:c>
      <x:c r="C4780" s="0" t="s">
        <x:v>440</x:v>
      </x:c>
      <x:c r="D4780" s="0" t="s">
        <x:v>441</x:v>
      </x:c>
      <x:c r="E4780" s="0" t="s">
        <x:v>424</x:v>
      </x:c>
      <x:c r="F4780" s="0" t="s">
        <x:v>425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1077</x:v>
      </x:c>
    </x:row>
    <x:row r="4781" spans="1:12">
      <x:c r="A4781" s="0" t="s">
        <x:v>2</x:v>
      </x:c>
      <x:c r="B4781" s="0" t="s">
        <x:v>4</x:v>
      </x:c>
      <x:c r="C4781" s="0" t="s">
        <x:v>440</x:v>
      </x:c>
      <x:c r="D4781" s="0" t="s">
        <x:v>441</x:v>
      </x:c>
      <x:c r="E4781" s="0" t="s">
        <x:v>424</x:v>
      </x:c>
      <x:c r="F4781" s="0" t="s">
        <x:v>425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1004</x:v>
      </x:c>
    </x:row>
    <x:row r="4782" spans="1:12">
      <x:c r="A4782" s="0" t="s">
        <x:v>2</x:v>
      </x:c>
      <x:c r="B4782" s="0" t="s">
        <x:v>4</x:v>
      </x:c>
      <x:c r="C4782" s="0" t="s">
        <x:v>440</x:v>
      </x:c>
      <x:c r="D4782" s="0" t="s">
        <x:v>441</x:v>
      </x:c>
      <x:c r="E4782" s="0" t="s">
        <x:v>424</x:v>
      </x:c>
      <x:c r="F4782" s="0" t="s">
        <x:v>425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903</x:v>
      </x:c>
    </x:row>
    <x:row r="4783" spans="1:12">
      <x:c r="A4783" s="0" t="s">
        <x:v>2</x:v>
      </x:c>
      <x:c r="B4783" s="0" t="s">
        <x:v>4</x:v>
      </x:c>
      <x:c r="C4783" s="0" t="s">
        <x:v>440</x:v>
      </x:c>
      <x:c r="D4783" s="0" t="s">
        <x:v>441</x:v>
      </x:c>
      <x:c r="E4783" s="0" t="s">
        <x:v>424</x:v>
      </x:c>
      <x:c r="F4783" s="0" t="s">
        <x:v>425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822</x:v>
      </x:c>
    </x:row>
    <x:row r="4784" spans="1:12">
      <x:c r="A4784" s="0" t="s">
        <x:v>2</x:v>
      </x:c>
      <x:c r="B4784" s="0" t="s">
        <x:v>4</x:v>
      </x:c>
      <x:c r="C4784" s="0" t="s">
        <x:v>440</x:v>
      </x:c>
      <x:c r="D4784" s="0" t="s">
        <x:v>441</x:v>
      </x:c>
      <x:c r="E4784" s="0" t="s">
        <x:v>424</x:v>
      </x:c>
      <x:c r="F4784" s="0" t="s">
        <x:v>425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930</x:v>
      </x:c>
    </x:row>
    <x:row r="4785" spans="1:12">
      <x:c r="A4785" s="0" t="s">
        <x:v>2</x:v>
      </x:c>
      <x:c r="B4785" s="0" t="s">
        <x:v>4</x:v>
      </x:c>
      <x:c r="C4785" s="0" t="s">
        <x:v>440</x:v>
      </x:c>
      <x:c r="D4785" s="0" t="s">
        <x:v>441</x:v>
      </x:c>
      <x:c r="E4785" s="0" t="s">
        <x:v>424</x:v>
      </x:c>
      <x:c r="F4785" s="0" t="s">
        <x:v>425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905</x:v>
      </x:c>
    </x:row>
    <x:row r="4786" spans="1:12">
      <x:c r="A4786" s="0" t="s">
        <x:v>2</x:v>
      </x:c>
      <x:c r="B4786" s="0" t="s">
        <x:v>4</x:v>
      </x:c>
      <x:c r="C4786" s="0" t="s">
        <x:v>440</x:v>
      </x:c>
      <x:c r="D4786" s="0" t="s">
        <x:v>441</x:v>
      </x:c>
      <x:c r="E4786" s="0" t="s">
        <x:v>424</x:v>
      </x:c>
      <x:c r="F4786" s="0" t="s">
        <x:v>425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916</x:v>
      </x:c>
    </x:row>
    <x:row r="4787" spans="1:12">
      <x:c r="A4787" s="0" t="s">
        <x:v>2</x:v>
      </x:c>
      <x:c r="B4787" s="0" t="s">
        <x:v>4</x:v>
      </x:c>
      <x:c r="C4787" s="0" t="s">
        <x:v>440</x:v>
      </x:c>
      <x:c r="D4787" s="0" t="s">
        <x:v>441</x:v>
      </x:c>
      <x:c r="E4787" s="0" t="s">
        <x:v>424</x:v>
      </x:c>
      <x:c r="F4787" s="0" t="s">
        <x:v>425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825</x:v>
      </x:c>
    </x:row>
    <x:row r="4788" spans="1:12">
      <x:c r="A4788" s="0" t="s">
        <x:v>2</x:v>
      </x:c>
      <x:c r="B4788" s="0" t="s">
        <x:v>4</x:v>
      </x:c>
      <x:c r="C4788" s="0" t="s">
        <x:v>440</x:v>
      </x:c>
      <x:c r="D4788" s="0" t="s">
        <x:v>441</x:v>
      </x:c>
      <x:c r="E4788" s="0" t="s">
        <x:v>424</x:v>
      </x:c>
      <x:c r="F4788" s="0" t="s">
        <x:v>425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660</x:v>
      </x:c>
    </x:row>
    <x:row r="4789" spans="1:12">
      <x:c r="A4789" s="0" t="s">
        <x:v>2</x:v>
      </x:c>
      <x:c r="B4789" s="0" t="s">
        <x:v>4</x:v>
      </x:c>
      <x:c r="C4789" s="0" t="s">
        <x:v>440</x:v>
      </x:c>
      <x:c r="D4789" s="0" t="s">
        <x:v>441</x:v>
      </x:c>
      <x:c r="E4789" s="0" t="s">
        <x:v>424</x:v>
      </x:c>
      <x:c r="F4789" s="0" t="s">
        <x:v>425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909</x:v>
      </x:c>
    </x:row>
    <x:row r="4790" spans="1:12">
      <x:c r="A4790" s="0" t="s">
        <x:v>2</x:v>
      </x:c>
      <x:c r="B4790" s="0" t="s">
        <x:v>4</x:v>
      </x:c>
      <x:c r="C4790" s="0" t="s">
        <x:v>440</x:v>
      </x:c>
      <x:c r="D4790" s="0" t="s">
        <x:v>441</x:v>
      </x:c>
      <x:c r="E4790" s="0" t="s">
        <x:v>424</x:v>
      </x:c>
      <x:c r="F4790" s="0" t="s">
        <x:v>425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848</x:v>
      </x:c>
    </x:row>
    <x:row r="4791" spans="1:12">
      <x:c r="A4791" s="0" t="s">
        <x:v>2</x:v>
      </x:c>
      <x:c r="B4791" s="0" t="s">
        <x:v>4</x:v>
      </x:c>
      <x:c r="C4791" s="0" t="s">
        <x:v>440</x:v>
      </x:c>
      <x:c r="D4791" s="0" t="s">
        <x:v>441</x:v>
      </x:c>
      <x:c r="E4791" s="0" t="s">
        <x:v>424</x:v>
      </x:c>
      <x:c r="F4791" s="0" t="s">
        <x:v>425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879</x:v>
      </x:c>
    </x:row>
    <x:row r="4792" spans="1:12">
      <x:c r="A4792" s="0" t="s">
        <x:v>2</x:v>
      </x:c>
      <x:c r="B4792" s="0" t="s">
        <x:v>4</x:v>
      </x:c>
      <x:c r="C4792" s="0" t="s">
        <x:v>440</x:v>
      </x:c>
      <x:c r="D4792" s="0" t="s">
        <x:v>441</x:v>
      </x:c>
      <x:c r="E4792" s="0" t="s">
        <x:v>424</x:v>
      </x:c>
      <x:c r="F4792" s="0" t="s">
        <x:v>425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673</x:v>
      </x:c>
    </x:row>
    <x:row r="4793" spans="1:12">
      <x:c r="A4793" s="0" t="s">
        <x:v>2</x:v>
      </x:c>
      <x:c r="B4793" s="0" t="s">
        <x:v>4</x:v>
      </x:c>
      <x:c r="C4793" s="0" t="s">
        <x:v>440</x:v>
      </x:c>
      <x:c r="D4793" s="0" t="s">
        <x:v>441</x:v>
      </x:c>
      <x:c r="E4793" s="0" t="s">
        <x:v>424</x:v>
      </x:c>
      <x:c r="F4793" s="0" t="s">
        <x:v>425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762</x:v>
      </x:c>
    </x:row>
    <x:row r="4794" spans="1:12">
      <x:c r="A4794" s="0" t="s">
        <x:v>2</x:v>
      </x:c>
      <x:c r="B4794" s="0" t="s">
        <x:v>4</x:v>
      </x:c>
      <x:c r="C4794" s="0" t="s">
        <x:v>440</x:v>
      </x:c>
      <x:c r="D4794" s="0" t="s">
        <x:v>441</x:v>
      </x:c>
      <x:c r="E4794" s="0" t="s">
        <x:v>424</x:v>
      </x:c>
      <x:c r="F4794" s="0" t="s">
        <x:v>425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781</x:v>
      </x:c>
    </x:row>
    <x:row r="4795" spans="1:12">
      <x:c r="A4795" s="0" t="s">
        <x:v>2</x:v>
      </x:c>
      <x:c r="B4795" s="0" t="s">
        <x:v>4</x:v>
      </x:c>
      <x:c r="C4795" s="0" t="s">
        <x:v>440</x:v>
      </x:c>
      <x:c r="D4795" s="0" t="s">
        <x:v>441</x:v>
      </x:c>
      <x:c r="E4795" s="0" t="s">
        <x:v>424</x:v>
      </x:c>
      <x:c r="F4795" s="0" t="s">
        <x:v>425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808</x:v>
      </x:c>
    </x:row>
    <x:row r="4796" spans="1:12">
      <x:c r="A4796" s="0" t="s">
        <x:v>2</x:v>
      </x:c>
      <x:c r="B4796" s="0" t="s">
        <x:v>4</x:v>
      </x:c>
      <x:c r="C4796" s="0" t="s">
        <x:v>440</x:v>
      </x:c>
      <x:c r="D4796" s="0" t="s">
        <x:v>441</x:v>
      </x:c>
      <x:c r="E4796" s="0" t="s">
        <x:v>424</x:v>
      </x:c>
      <x:c r="F4796" s="0" t="s">
        <x:v>425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692</x:v>
      </x:c>
    </x:row>
    <x:row r="4797" spans="1:12">
      <x:c r="A4797" s="0" t="s">
        <x:v>2</x:v>
      </x:c>
      <x:c r="B4797" s="0" t="s">
        <x:v>4</x:v>
      </x:c>
      <x:c r="C4797" s="0" t="s">
        <x:v>440</x:v>
      </x:c>
      <x:c r="D4797" s="0" t="s">
        <x:v>441</x:v>
      </x:c>
      <x:c r="E4797" s="0" t="s">
        <x:v>424</x:v>
      </x:c>
      <x:c r="F4797" s="0" t="s">
        <x:v>425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656</x:v>
      </x:c>
    </x:row>
    <x:row r="4798" spans="1:12">
      <x:c r="A4798" s="0" t="s">
        <x:v>2</x:v>
      </x:c>
      <x:c r="B4798" s="0" t="s">
        <x:v>4</x:v>
      </x:c>
      <x:c r="C4798" s="0" t="s">
        <x:v>440</x:v>
      </x:c>
      <x:c r="D4798" s="0" t="s">
        <x:v>441</x:v>
      </x:c>
      <x:c r="E4798" s="0" t="s">
        <x:v>424</x:v>
      </x:c>
      <x:c r="F4798" s="0" t="s">
        <x:v>425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677</x:v>
      </x:c>
    </x:row>
    <x:row r="4799" spans="1:12">
      <x:c r="A4799" s="0" t="s">
        <x:v>2</x:v>
      </x:c>
      <x:c r="B4799" s="0" t="s">
        <x:v>4</x:v>
      </x:c>
      <x:c r="C4799" s="0" t="s">
        <x:v>440</x:v>
      </x:c>
      <x:c r="D4799" s="0" t="s">
        <x:v>441</x:v>
      </x:c>
      <x:c r="E4799" s="0" t="s">
        <x:v>424</x:v>
      </x:c>
      <x:c r="F4799" s="0" t="s">
        <x:v>425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563</x:v>
      </x:c>
    </x:row>
    <x:row r="4800" spans="1:12">
      <x:c r="A4800" s="0" t="s">
        <x:v>2</x:v>
      </x:c>
      <x:c r="B4800" s="0" t="s">
        <x:v>4</x:v>
      </x:c>
      <x:c r="C4800" s="0" t="s">
        <x:v>440</x:v>
      </x:c>
      <x:c r="D4800" s="0" t="s">
        <x:v>441</x:v>
      </x:c>
      <x:c r="E4800" s="0" t="s">
        <x:v>424</x:v>
      </x:c>
      <x:c r="F4800" s="0" t="s">
        <x:v>425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664</x:v>
      </x:c>
    </x:row>
    <x:row r="4801" spans="1:12">
      <x:c r="A4801" s="0" t="s">
        <x:v>2</x:v>
      </x:c>
      <x:c r="B4801" s="0" t="s">
        <x:v>4</x:v>
      </x:c>
      <x:c r="C4801" s="0" t="s">
        <x:v>440</x:v>
      </x:c>
      <x:c r="D4801" s="0" t="s">
        <x:v>441</x:v>
      </x:c>
      <x:c r="E4801" s="0" t="s">
        <x:v>424</x:v>
      </x:c>
      <x:c r="F4801" s="0" t="s">
        <x:v>425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434</x:v>
      </x:c>
    </x:row>
    <x:row r="4802" spans="1:12">
      <x:c r="A4802" s="0" t="s">
        <x:v>2</x:v>
      </x:c>
      <x:c r="B4802" s="0" t="s">
        <x:v>4</x:v>
      </x:c>
      <x:c r="C4802" s="0" t="s">
        <x:v>440</x:v>
      </x:c>
      <x:c r="D4802" s="0" t="s">
        <x:v>441</x:v>
      </x:c>
      <x:c r="E4802" s="0" t="s">
        <x:v>424</x:v>
      </x:c>
      <x:c r="F4802" s="0" t="s">
        <x:v>425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601</x:v>
      </x:c>
    </x:row>
    <x:row r="4803" spans="1:12">
      <x:c r="A4803" s="0" t="s">
        <x:v>2</x:v>
      </x:c>
      <x:c r="B4803" s="0" t="s">
        <x:v>4</x:v>
      </x:c>
      <x:c r="C4803" s="0" t="s">
        <x:v>440</x:v>
      </x:c>
      <x:c r="D4803" s="0" t="s">
        <x:v>441</x:v>
      </x:c>
      <x:c r="E4803" s="0" t="s">
        <x:v>424</x:v>
      </x:c>
      <x:c r="F4803" s="0" t="s">
        <x:v>425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599</x:v>
      </x:c>
    </x:row>
    <x:row r="4804" spans="1:12">
      <x:c r="A4804" s="0" t="s">
        <x:v>2</x:v>
      </x:c>
      <x:c r="B4804" s="0" t="s">
        <x:v>4</x:v>
      </x:c>
      <x:c r="C4804" s="0" t="s">
        <x:v>440</x:v>
      </x:c>
      <x:c r="D4804" s="0" t="s">
        <x:v>441</x:v>
      </x:c>
      <x:c r="E4804" s="0" t="s">
        <x:v>424</x:v>
      </x:c>
      <x:c r="F4804" s="0" t="s">
        <x:v>425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593</x:v>
      </x:c>
    </x:row>
    <x:row r="4805" spans="1:12">
      <x:c r="A4805" s="0" t="s">
        <x:v>2</x:v>
      </x:c>
      <x:c r="B4805" s="0" t="s">
        <x:v>4</x:v>
      </x:c>
      <x:c r="C4805" s="0" t="s">
        <x:v>440</x:v>
      </x:c>
      <x:c r="D4805" s="0" t="s">
        <x:v>441</x:v>
      </x:c>
      <x:c r="E4805" s="0" t="s">
        <x:v>424</x:v>
      </x:c>
      <x:c r="F4805" s="0" t="s">
        <x:v>425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604</x:v>
      </x:c>
    </x:row>
    <x:row r="4806" spans="1:12">
      <x:c r="A4806" s="0" t="s">
        <x:v>2</x:v>
      </x:c>
      <x:c r="B4806" s="0" t="s">
        <x:v>4</x:v>
      </x:c>
      <x:c r="C4806" s="0" t="s">
        <x:v>440</x:v>
      </x:c>
      <x:c r="D4806" s="0" t="s">
        <x:v>441</x:v>
      </x:c>
      <x:c r="E4806" s="0" t="s">
        <x:v>424</x:v>
      </x:c>
      <x:c r="F4806" s="0" t="s">
        <x:v>425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521</x:v>
      </x:c>
    </x:row>
    <x:row r="4807" spans="1:12">
      <x:c r="A4807" s="0" t="s">
        <x:v>2</x:v>
      </x:c>
      <x:c r="B4807" s="0" t="s">
        <x:v>4</x:v>
      </x:c>
      <x:c r="C4807" s="0" t="s">
        <x:v>440</x:v>
      </x:c>
      <x:c r="D4807" s="0" t="s">
        <x:v>441</x:v>
      </x:c>
      <x:c r="E4807" s="0" t="s">
        <x:v>424</x:v>
      </x:c>
      <x:c r="F4807" s="0" t="s">
        <x:v>425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517</x:v>
      </x:c>
    </x:row>
    <x:row r="4808" spans="1:12">
      <x:c r="A4808" s="0" t="s">
        <x:v>2</x:v>
      </x:c>
      <x:c r="B4808" s="0" t="s">
        <x:v>4</x:v>
      </x:c>
      <x:c r="C4808" s="0" t="s">
        <x:v>440</x:v>
      </x:c>
      <x:c r="D4808" s="0" t="s">
        <x:v>441</x:v>
      </x:c>
      <x:c r="E4808" s="0" t="s">
        <x:v>424</x:v>
      </x:c>
      <x:c r="F4808" s="0" t="s">
        <x:v>425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628</x:v>
      </x:c>
    </x:row>
    <x:row r="4809" spans="1:12">
      <x:c r="A4809" s="0" t="s">
        <x:v>2</x:v>
      </x:c>
      <x:c r="B4809" s="0" t="s">
        <x:v>4</x:v>
      </x:c>
      <x:c r="C4809" s="0" t="s">
        <x:v>440</x:v>
      </x:c>
      <x:c r="D4809" s="0" t="s">
        <x:v>441</x:v>
      </x:c>
      <x:c r="E4809" s="0" t="s">
        <x:v>424</x:v>
      </x:c>
      <x:c r="F4809" s="0" t="s">
        <x:v>425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559</x:v>
      </x:c>
    </x:row>
    <x:row r="4810" spans="1:12">
      <x:c r="A4810" s="0" t="s">
        <x:v>2</x:v>
      </x:c>
      <x:c r="B4810" s="0" t="s">
        <x:v>4</x:v>
      </x:c>
      <x:c r="C4810" s="0" t="s">
        <x:v>440</x:v>
      </x:c>
      <x:c r="D4810" s="0" t="s">
        <x:v>441</x:v>
      </x:c>
      <x:c r="E4810" s="0" t="s">
        <x:v>424</x:v>
      </x:c>
      <x:c r="F4810" s="0" t="s">
        <x:v>425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506</x:v>
      </x:c>
    </x:row>
    <x:row r="4811" spans="1:12">
      <x:c r="A4811" s="0" t="s">
        <x:v>2</x:v>
      </x:c>
      <x:c r="B4811" s="0" t="s">
        <x:v>4</x:v>
      </x:c>
      <x:c r="C4811" s="0" t="s">
        <x:v>440</x:v>
      </x:c>
      <x:c r="D4811" s="0" t="s">
        <x:v>441</x:v>
      </x:c>
      <x:c r="E4811" s="0" t="s">
        <x:v>424</x:v>
      </x:c>
      <x:c r="F4811" s="0" t="s">
        <x:v>425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508</x:v>
      </x:c>
    </x:row>
    <x:row r="4812" spans="1:12">
      <x:c r="A4812" s="0" t="s">
        <x:v>2</x:v>
      </x:c>
      <x:c r="B4812" s="0" t="s">
        <x:v>4</x:v>
      </x:c>
      <x:c r="C4812" s="0" t="s">
        <x:v>440</x:v>
      </x:c>
      <x:c r="D4812" s="0" t="s">
        <x:v>441</x:v>
      </x:c>
      <x:c r="E4812" s="0" t="s">
        <x:v>424</x:v>
      </x:c>
      <x:c r="F4812" s="0" t="s">
        <x:v>425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473</x:v>
      </x:c>
    </x:row>
    <x:row r="4813" spans="1:12">
      <x:c r="A4813" s="0" t="s">
        <x:v>2</x:v>
      </x:c>
      <x:c r="B4813" s="0" t="s">
        <x:v>4</x:v>
      </x:c>
      <x:c r="C4813" s="0" t="s">
        <x:v>440</x:v>
      </x:c>
      <x:c r="D4813" s="0" t="s">
        <x:v>441</x:v>
      </x:c>
      <x:c r="E4813" s="0" t="s">
        <x:v>424</x:v>
      </x:c>
      <x:c r="F4813" s="0" t="s">
        <x:v>425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561</x:v>
      </x:c>
    </x:row>
    <x:row r="4814" spans="1:12">
      <x:c r="A4814" s="0" t="s">
        <x:v>2</x:v>
      </x:c>
      <x:c r="B4814" s="0" t="s">
        <x:v>4</x:v>
      </x:c>
      <x:c r="C4814" s="0" t="s">
        <x:v>440</x:v>
      </x:c>
      <x:c r="D4814" s="0" t="s">
        <x:v>441</x:v>
      </x:c>
      <x:c r="E4814" s="0" t="s">
        <x:v>424</x:v>
      </x:c>
      <x:c r="F4814" s="0" t="s">
        <x:v>425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564</x:v>
      </x:c>
    </x:row>
    <x:row r="4815" spans="1:12">
      <x:c r="A4815" s="0" t="s">
        <x:v>2</x:v>
      </x:c>
      <x:c r="B4815" s="0" t="s">
        <x:v>4</x:v>
      </x:c>
      <x:c r="C4815" s="0" t="s">
        <x:v>440</x:v>
      </x:c>
      <x:c r="D4815" s="0" t="s">
        <x:v>441</x:v>
      </x:c>
      <x:c r="E4815" s="0" t="s">
        <x:v>424</x:v>
      </x:c>
      <x:c r="F4815" s="0" t="s">
        <x:v>425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572</x:v>
      </x:c>
    </x:row>
    <x:row r="4816" spans="1:12">
      <x:c r="A4816" s="0" t="s">
        <x:v>2</x:v>
      </x:c>
      <x:c r="B4816" s="0" t="s">
        <x:v>4</x:v>
      </x:c>
      <x:c r="C4816" s="0" t="s">
        <x:v>440</x:v>
      </x:c>
      <x:c r="D4816" s="0" t="s">
        <x:v>441</x:v>
      </x:c>
      <x:c r="E4816" s="0" t="s">
        <x:v>424</x:v>
      </x:c>
      <x:c r="F4816" s="0" t="s">
        <x:v>425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10796</x:v>
      </x:c>
    </x:row>
    <x:row r="4817" spans="1:12">
      <x:c r="A4817" s="0" t="s">
        <x:v>2</x:v>
      </x:c>
      <x:c r="B4817" s="0" t="s">
        <x:v>4</x:v>
      </x:c>
      <x:c r="C4817" s="0" t="s">
        <x:v>440</x:v>
      </x:c>
      <x:c r="D4817" s="0" t="s">
        <x:v>441</x:v>
      </x:c>
      <x:c r="E4817" s="0" t="s">
        <x:v>424</x:v>
      </x:c>
      <x:c r="F4817" s="0" t="s">
        <x:v>425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484</x:v>
      </x:c>
    </x:row>
    <x:row r="4818" spans="1:12">
      <x:c r="A4818" s="0" t="s">
        <x:v>2</x:v>
      </x:c>
      <x:c r="B4818" s="0" t="s">
        <x:v>4</x:v>
      </x:c>
      <x:c r="C4818" s="0" t="s">
        <x:v>440</x:v>
      </x:c>
      <x:c r="D4818" s="0" t="s">
        <x:v>441</x:v>
      </x:c>
      <x:c r="E4818" s="0" t="s">
        <x:v>424</x:v>
      </x:c>
      <x:c r="F4818" s="0" t="s">
        <x:v>425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441</x:v>
      </x:c>
    </x:row>
    <x:row r="4819" spans="1:12">
      <x:c r="A4819" s="0" t="s">
        <x:v>2</x:v>
      </x:c>
      <x:c r="B4819" s="0" t="s">
        <x:v>4</x:v>
      </x:c>
      <x:c r="C4819" s="0" t="s">
        <x:v>440</x:v>
      </x:c>
      <x:c r="D4819" s="0" t="s">
        <x:v>441</x:v>
      </x:c>
      <x:c r="E4819" s="0" t="s">
        <x:v>424</x:v>
      </x:c>
      <x:c r="F4819" s="0" t="s">
        <x:v>425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394</x:v>
      </x:c>
    </x:row>
    <x:row r="4820" spans="1:12">
      <x:c r="A4820" s="0" t="s">
        <x:v>2</x:v>
      </x:c>
      <x:c r="B4820" s="0" t="s">
        <x:v>4</x:v>
      </x:c>
      <x:c r="C4820" s="0" t="s">
        <x:v>440</x:v>
      </x:c>
      <x:c r="D4820" s="0" t="s">
        <x:v>441</x:v>
      </x:c>
      <x:c r="E4820" s="0" t="s">
        <x:v>424</x:v>
      </x:c>
      <x:c r="F4820" s="0" t="s">
        <x:v>425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484</x:v>
      </x:c>
    </x:row>
    <x:row r="4821" spans="1:12">
      <x:c r="A4821" s="0" t="s">
        <x:v>2</x:v>
      </x:c>
      <x:c r="B4821" s="0" t="s">
        <x:v>4</x:v>
      </x:c>
      <x:c r="C4821" s="0" t="s">
        <x:v>440</x:v>
      </x:c>
      <x:c r="D4821" s="0" t="s">
        <x:v>441</x:v>
      </x:c>
      <x:c r="E4821" s="0" t="s">
        <x:v>424</x:v>
      </x:c>
      <x:c r="F4821" s="0" t="s">
        <x:v>425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410</x:v>
      </x:c>
    </x:row>
    <x:row r="4822" spans="1:12">
      <x:c r="A4822" s="0" t="s">
        <x:v>2</x:v>
      </x:c>
      <x:c r="B4822" s="0" t="s">
        <x:v>4</x:v>
      </x:c>
      <x:c r="C4822" s="0" t="s">
        <x:v>440</x:v>
      </x:c>
      <x:c r="D4822" s="0" t="s">
        <x:v>441</x:v>
      </x:c>
      <x:c r="E4822" s="0" t="s">
        <x:v>424</x:v>
      </x:c>
      <x:c r="F4822" s="0" t="s">
        <x:v>425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457</x:v>
      </x:c>
    </x:row>
    <x:row r="4823" spans="1:12">
      <x:c r="A4823" s="0" t="s">
        <x:v>2</x:v>
      </x:c>
      <x:c r="B4823" s="0" t="s">
        <x:v>4</x:v>
      </x:c>
      <x:c r="C4823" s="0" t="s">
        <x:v>440</x:v>
      </x:c>
      <x:c r="D4823" s="0" t="s">
        <x:v>441</x:v>
      </x:c>
      <x:c r="E4823" s="0" t="s">
        <x:v>424</x:v>
      </x:c>
      <x:c r="F4823" s="0" t="s">
        <x:v>425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380</x:v>
      </x:c>
    </x:row>
    <x:row r="4824" spans="1:12">
      <x:c r="A4824" s="0" t="s">
        <x:v>2</x:v>
      </x:c>
      <x:c r="B4824" s="0" t="s">
        <x:v>4</x:v>
      </x:c>
      <x:c r="C4824" s="0" t="s">
        <x:v>440</x:v>
      </x:c>
      <x:c r="D4824" s="0" t="s">
        <x:v>441</x:v>
      </x:c>
      <x:c r="E4824" s="0" t="s">
        <x:v>424</x:v>
      </x:c>
      <x:c r="F4824" s="0" t="s">
        <x:v>425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470</x:v>
      </x:c>
    </x:row>
    <x:row r="4825" spans="1:12">
      <x:c r="A4825" s="0" t="s">
        <x:v>2</x:v>
      </x:c>
      <x:c r="B4825" s="0" t="s">
        <x:v>4</x:v>
      </x:c>
      <x:c r="C4825" s="0" t="s">
        <x:v>440</x:v>
      </x:c>
      <x:c r="D4825" s="0" t="s">
        <x:v>441</x:v>
      </x:c>
      <x:c r="E4825" s="0" t="s">
        <x:v>424</x:v>
      </x:c>
      <x:c r="F4825" s="0" t="s">
        <x:v>425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435</x:v>
      </x:c>
    </x:row>
    <x:row r="4826" spans="1:12">
      <x:c r="A4826" s="0" t="s">
        <x:v>2</x:v>
      </x:c>
      <x:c r="B4826" s="0" t="s">
        <x:v>4</x:v>
      </x:c>
      <x:c r="C4826" s="0" t="s">
        <x:v>440</x:v>
      </x:c>
      <x:c r="D4826" s="0" t="s">
        <x:v>441</x:v>
      </x:c>
      <x:c r="E4826" s="0" t="s">
        <x:v>424</x:v>
      </x:c>
      <x:c r="F4826" s="0" t="s">
        <x:v>425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437</x:v>
      </x:c>
    </x:row>
    <x:row r="4827" spans="1:12">
      <x:c r="A4827" s="0" t="s">
        <x:v>2</x:v>
      </x:c>
      <x:c r="B4827" s="0" t="s">
        <x:v>4</x:v>
      </x:c>
      <x:c r="C4827" s="0" t="s">
        <x:v>440</x:v>
      </x:c>
      <x:c r="D4827" s="0" t="s">
        <x:v>441</x:v>
      </x:c>
      <x:c r="E4827" s="0" t="s">
        <x:v>424</x:v>
      </x:c>
      <x:c r="F4827" s="0" t="s">
        <x:v>425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371</x:v>
      </x:c>
    </x:row>
    <x:row r="4828" spans="1:12">
      <x:c r="A4828" s="0" t="s">
        <x:v>2</x:v>
      </x:c>
      <x:c r="B4828" s="0" t="s">
        <x:v>4</x:v>
      </x:c>
      <x:c r="C4828" s="0" t="s">
        <x:v>440</x:v>
      </x:c>
      <x:c r="D4828" s="0" t="s">
        <x:v>441</x:v>
      </x:c>
      <x:c r="E4828" s="0" t="s">
        <x:v>424</x:v>
      </x:c>
      <x:c r="F4828" s="0" t="s">
        <x:v>425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411</x:v>
      </x:c>
    </x:row>
    <x:row r="4829" spans="1:12">
      <x:c r="A4829" s="0" t="s">
        <x:v>2</x:v>
      </x:c>
      <x:c r="B4829" s="0" t="s">
        <x:v>4</x:v>
      </x:c>
      <x:c r="C4829" s="0" t="s">
        <x:v>440</x:v>
      </x:c>
      <x:c r="D4829" s="0" t="s">
        <x:v>441</x:v>
      </x:c>
      <x:c r="E4829" s="0" t="s">
        <x:v>424</x:v>
      </x:c>
      <x:c r="F4829" s="0" t="s">
        <x:v>425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323</x:v>
      </x:c>
    </x:row>
    <x:row r="4830" spans="1:12">
      <x:c r="A4830" s="0" t="s">
        <x:v>2</x:v>
      </x:c>
      <x:c r="B4830" s="0" t="s">
        <x:v>4</x:v>
      </x:c>
      <x:c r="C4830" s="0" t="s">
        <x:v>440</x:v>
      </x:c>
      <x:c r="D4830" s="0" t="s">
        <x:v>441</x:v>
      </x:c>
      <x:c r="E4830" s="0" t="s">
        <x:v>424</x:v>
      </x:c>
      <x:c r="F4830" s="0" t="s">
        <x:v>425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449</x:v>
      </x:c>
    </x:row>
    <x:row r="4831" spans="1:12">
      <x:c r="A4831" s="0" t="s">
        <x:v>2</x:v>
      </x:c>
      <x:c r="B4831" s="0" t="s">
        <x:v>4</x:v>
      </x:c>
      <x:c r="C4831" s="0" t="s">
        <x:v>440</x:v>
      </x:c>
      <x:c r="D4831" s="0" t="s">
        <x:v>441</x:v>
      </x:c>
      <x:c r="E4831" s="0" t="s">
        <x:v>424</x:v>
      </x:c>
      <x:c r="F4831" s="0" t="s">
        <x:v>425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392</x:v>
      </x:c>
    </x:row>
    <x:row r="4832" spans="1:12">
      <x:c r="A4832" s="0" t="s">
        <x:v>2</x:v>
      </x:c>
      <x:c r="B4832" s="0" t="s">
        <x:v>4</x:v>
      </x:c>
      <x:c r="C4832" s="0" t="s">
        <x:v>440</x:v>
      </x:c>
      <x:c r="D4832" s="0" t="s">
        <x:v>441</x:v>
      </x:c>
      <x:c r="E4832" s="0" t="s">
        <x:v>424</x:v>
      </x:c>
      <x:c r="F4832" s="0" t="s">
        <x:v>425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328</x:v>
      </x:c>
    </x:row>
    <x:row r="4833" spans="1:12">
      <x:c r="A4833" s="0" t="s">
        <x:v>2</x:v>
      </x:c>
      <x:c r="B4833" s="0" t="s">
        <x:v>4</x:v>
      </x:c>
      <x:c r="C4833" s="0" t="s">
        <x:v>440</x:v>
      </x:c>
      <x:c r="D4833" s="0" t="s">
        <x:v>441</x:v>
      </x:c>
      <x:c r="E4833" s="0" t="s">
        <x:v>424</x:v>
      </x:c>
      <x:c r="F4833" s="0" t="s">
        <x:v>425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333</x:v>
      </x:c>
    </x:row>
    <x:row r="4834" spans="1:12">
      <x:c r="A4834" s="0" t="s">
        <x:v>2</x:v>
      </x:c>
      <x:c r="B4834" s="0" t="s">
        <x:v>4</x:v>
      </x:c>
      <x:c r="C4834" s="0" t="s">
        <x:v>440</x:v>
      </x:c>
      <x:c r="D4834" s="0" t="s">
        <x:v>441</x:v>
      </x:c>
      <x:c r="E4834" s="0" t="s">
        <x:v>424</x:v>
      </x:c>
      <x:c r="F4834" s="0" t="s">
        <x:v>425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411</x:v>
      </x:c>
    </x:row>
    <x:row r="4835" spans="1:12">
      <x:c r="A4835" s="0" t="s">
        <x:v>2</x:v>
      </x:c>
      <x:c r="B4835" s="0" t="s">
        <x:v>4</x:v>
      </x:c>
      <x:c r="C4835" s="0" t="s">
        <x:v>440</x:v>
      </x:c>
      <x:c r="D4835" s="0" t="s">
        <x:v>441</x:v>
      </x:c>
      <x:c r="E4835" s="0" t="s">
        <x:v>424</x:v>
      </x:c>
      <x:c r="F4835" s="0" t="s">
        <x:v>425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347</x:v>
      </x:c>
    </x:row>
    <x:row r="4836" spans="1:12">
      <x:c r="A4836" s="0" t="s">
        <x:v>2</x:v>
      </x:c>
      <x:c r="B4836" s="0" t="s">
        <x:v>4</x:v>
      </x:c>
      <x:c r="C4836" s="0" t="s">
        <x:v>440</x:v>
      </x:c>
      <x:c r="D4836" s="0" t="s">
        <x:v>441</x:v>
      </x:c>
      <x:c r="E4836" s="0" t="s">
        <x:v>424</x:v>
      </x:c>
      <x:c r="F4836" s="0" t="s">
        <x:v>425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355</x:v>
      </x:c>
    </x:row>
    <x:row r="4837" spans="1:12">
      <x:c r="A4837" s="0" t="s">
        <x:v>2</x:v>
      </x:c>
      <x:c r="B4837" s="0" t="s">
        <x:v>4</x:v>
      </x:c>
      <x:c r="C4837" s="0" t="s">
        <x:v>440</x:v>
      </x:c>
      <x:c r="D4837" s="0" t="s">
        <x:v>441</x:v>
      </x:c>
      <x:c r="E4837" s="0" t="s">
        <x:v>424</x:v>
      </x:c>
      <x:c r="F4837" s="0" t="s">
        <x:v>425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332</x:v>
      </x:c>
    </x:row>
    <x:row r="4838" spans="1:12">
      <x:c r="A4838" s="0" t="s">
        <x:v>2</x:v>
      </x:c>
      <x:c r="B4838" s="0" t="s">
        <x:v>4</x:v>
      </x:c>
      <x:c r="C4838" s="0" t="s">
        <x:v>440</x:v>
      </x:c>
      <x:c r="D4838" s="0" t="s">
        <x:v>441</x:v>
      </x:c>
      <x:c r="E4838" s="0" t="s">
        <x:v>424</x:v>
      </x:c>
      <x:c r="F4838" s="0" t="s">
        <x:v>425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283</x:v>
      </x:c>
    </x:row>
    <x:row r="4839" spans="1:12">
      <x:c r="A4839" s="0" t="s">
        <x:v>2</x:v>
      </x:c>
      <x:c r="B4839" s="0" t="s">
        <x:v>4</x:v>
      </x:c>
      <x:c r="C4839" s="0" t="s">
        <x:v>440</x:v>
      </x:c>
      <x:c r="D4839" s="0" t="s">
        <x:v>441</x:v>
      </x:c>
      <x:c r="E4839" s="0" t="s">
        <x:v>424</x:v>
      </x:c>
      <x:c r="F4839" s="0" t="s">
        <x:v>425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313</x:v>
      </x:c>
    </x:row>
    <x:row r="4840" spans="1:12">
      <x:c r="A4840" s="0" t="s">
        <x:v>2</x:v>
      </x:c>
      <x:c r="B4840" s="0" t="s">
        <x:v>4</x:v>
      </x:c>
      <x:c r="C4840" s="0" t="s">
        <x:v>440</x:v>
      </x:c>
      <x:c r="D4840" s="0" t="s">
        <x:v>441</x:v>
      </x:c>
      <x:c r="E4840" s="0" t="s">
        <x:v>424</x:v>
      </x:c>
      <x:c r="F4840" s="0" t="s">
        <x:v>425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351</x:v>
      </x:c>
    </x:row>
    <x:row r="4841" spans="1:12">
      <x:c r="A4841" s="0" t="s">
        <x:v>2</x:v>
      </x:c>
      <x:c r="B4841" s="0" t="s">
        <x:v>4</x:v>
      </x:c>
      <x:c r="C4841" s="0" t="s">
        <x:v>440</x:v>
      </x:c>
      <x:c r="D4841" s="0" t="s">
        <x:v>441</x:v>
      </x:c>
      <x:c r="E4841" s="0" t="s">
        <x:v>424</x:v>
      </x:c>
      <x:c r="F4841" s="0" t="s">
        <x:v>425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272</x:v>
      </x:c>
    </x:row>
    <x:row r="4842" spans="1:12">
      <x:c r="A4842" s="0" t="s">
        <x:v>2</x:v>
      </x:c>
      <x:c r="B4842" s="0" t="s">
        <x:v>4</x:v>
      </x:c>
      <x:c r="C4842" s="0" t="s">
        <x:v>440</x:v>
      </x:c>
      <x:c r="D4842" s="0" t="s">
        <x:v>441</x:v>
      </x:c>
      <x:c r="E4842" s="0" t="s">
        <x:v>424</x:v>
      </x:c>
      <x:c r="F4842" s="0" t="s">
        <x:v>425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303</x:v>
      </x:c>
    </x:row>
    <x:row r="4843" spans="1:12">
      <x:c r="A4843" s="0" t="s">
        <x:v>2</x:v>
      </x:c>
      <x:c r="B4843" s="0" t="s">
        <x:v>4</x:v>
      </x:c>
      <x:c r="C4843" s="0" t="s">
        <x:v>440</x:v>
      </x:c>
      <x:c r="D4843" s="0" t="s">
        <x:v>441</x:v>
      </x:c>
      <x:c r="E4843" s="0" t="s">
        <x:v>424</x:v>
      </x:c>
      <x:c r="F4843" s="0" t="s">
        <x:v>425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311</x:v>
      </x:c>
    </x:row>
    <x:row r="4844" spans="1:12">
      <x:c r="A4844" s="0" t="s">
        <x:v>2</x:v>
      </x:c>
      <x:c r="B4844" s="0" t="s">
        <x:v>4</x:v>
      </x:c>
      <x:c r="C4844" s="0" t="s">
        <x:v>440</x:v>
      </x:c>
      <x:c r="D4844" s="0" t="s">
        <x:v>441</x:v>
      </x:c>
      <x:c r="E4844" s="0" t="s">
        <x:v>424</x:v>
      </x:c>
      <x:c r="F4844" s="0" t="s">
        <x:v>425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279</x:v>
      </x:c>
    </x:row>
    <x:row r="4845" spans="1:12">
      <x:c r="A4845" s="0" t="s">
        <x:v>2</x:v>
      </x:c>
      <x:c r="B4845" s="0" t="s">
        <x:v>4</x:v>
      </x:c>
      <x:c r="C4845" s="0" t="s">
        <x:v>440</x:v>
      </x:c>
      <x:c r="D4845" s="0" t="s">
        <x:v>441</x:v>
      </x:c>
      <x:c r="E4845" s="0" t="s">
        <x:v>424</x:v>
      </x:c>
      <x:c r="F4845" s="0" t="s">
        <x:v>425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240</x:v>
      </x:c>
    </x:row>
    <x:row r="4846" spans="1:12">
      <x:c r="A4846" s="0" t="s">
        <x:v>2</x:v>
      </x:c>
      <x:c r="B4846" s="0" t="s">
        <x:v>4</x:v>
      </x:c>
      <x:c r="C4846" s="0" t="s">
        <x:v>440</x:v>
      </x:c>
      <x:c r="D4846" s="0" t="s">
        <x:v>441</x:v>
      </x:c>
      <x:c r="E4846" s="0" t="s">
        <x:v>424</x:v>
      </x:c>
      <x:c r="F4846" s="0" t="s">
        <x:v>425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12750</x:v>
      </x:c>
    </x:row>
    <x:row r="4847" spans="1:12">
      <x:c r="A4847" s="0" t="s">
        <x:v>2</x:v>
      </x:c>
      <x:c r="B4847" s="0" t="s">
        <x:v>4</x:v>
      </x:c>
      <x:c r="C4847" s="0" t="s">
        <x:v>440</x:v>
      </x:c>
      <x:c r="D4847" s="0" t="s">
        <x:v>441</x:v>
      </x:c>
      <x:c r="E4847" s="0" t="s">
        <x:v>424</x:v>
      </x:c>
      <x:c r="F4847" s="0" t="s">
        <x:v>425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288</x:v>
      </x:c>
    </x:row>
    <x:row r="4848" spans="1:12">
      <x:c r="A4848" s="0" t="s">
        <x:v>2</x:v>
      </x:c>
      <x:c r="B4848" s="0" t="s">
        <x:v>4</x:v>
      </x:c>
      <x:c r="C4848" s="0" t="s">
        <x:v>440</x:v>
      </x:c>
      <x:c r="D4848" s="0" t="s">
        <x:v>441</x:v>
      </x:c>
      <x:c r="E4848" s="0" t="s">
        <x:v>424</x:v>
      </x:c>
      <x:c r="F4848" s="0" t="s">
        <x:v>425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277</x:v>
      </x:c>
    </x:row>
    <x:row r="4849" spans="1:12">
      <x:c r="A4849" s="0" t="s">
        <x:v>2</x:v>
      </x:c>
      <x:c r="B4849" s="0" t="s">
        <x:v>4</x:v>
      </x:c>
      <x:c r="C4849" s="0" t="s">
        <x:v>440</x:v>
      </x:c>
      <x:c r="D4849" s="0" t="s">
        <x:v>441</x:v>
      </x:c>
      <x:c r="E4849" s="0" t="s">
        <x:v>424</x:v>
      </x:c>
      <x:c r="F4849" s="0" t="s">
        <x:v>425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283</x:v>
      </x:c>
    </x:row>
    <x:row r="4850" spans="1:12">
      <x:c r="A4850" s="0" t="s">
        <x:v>2</x:v>
      </x:c>
      <x:c r="B4850" s="0" t="s">
        <x:v>4</x:v>
      </x:c>
      <x:c r="C4850" s="0" t="s">
        <x:v>440</x:v>
      </x:c>
      <x:c r="D4850" s="0" t="s">
        <x:v>441</x:v>
      </x:c>
      <x:c r="E4850" s="0" t="s">
        <x:v>424</x:v>
      </x:c>
      <x:c r="F4850" s="0" t="s">
        <x:v>425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323</x:v>
      </x:c>
    </x:row>
    <x:row r="4851" spans="1:12">
      <x:c r="A4851" s="0" t="s">
        <x:v>2</x:v>
      </x:c>
      <x:c r="B4851" s="0" t="s">
        <x:v>4</x:v>
      </x:c>
      <x:c r="C4851" s="0" t="s">
        <x:v>440</x:v>
      </x:c>
      <x:c r="D4851" s="0" t="s">
        <x:v>441</x:v>
      </x:c>
      <x:c r="E4851" s="0" t="s">
        <x:v>424</x:v>
      </x:c>
      <x:c r="F4851" s="0" t="s">
        <x:v>425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306</x:v>
      </x:c>
    </x:row>
    <x:row r="4852" spans="1:12">
      <x:c r="A4852" s="0" t="s">
        <x:v>2</x:v>
      </x:c>
      <x:c r="B4852" s="0" t="s">
        <x:v>4</x:v>
      </x:c>
      <x:c r="C4852" s="0" t="s">
        <x:v>440</x:v>
      </x:c>
      <x:c r="D4852" s="0" t="s">
        <x:v>441</x:v>
      </x:c>
      <x:c r="E4852" s="0" t="s">
        <x:v>424</x:v>
      </x:c>
      <x:c r="F4852" s="0" t="s">
        <x:v>425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285</x:v>
      </x:c>
    </x:row>
    <x:row r="4853" spans="1:12">
      <x:c r="A4853" s="0" t="s">
        <x:v>2</x:v>
      </x:c>
      <x:c r="B4853" s="0" t="s">
        <x:v>4</x:v>
      </x:c>
      <x:c r="C4853" s="0" t="s">
        <x:v>440</x:v>
      </x:c>
      <x:c r="D4853" s="0" t="s">
        <x:v>441</x:v>
      </x:c>
      <x:c r="E4853" s="0" t="s">
        <x:v>424</x:v>
      </x:c>
      <x:c r="F4853" s="0" t="s">
        <x:v>425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213</x:v>
      </x:c>
    </x:row>
    <x:row r="4854" spans="1:12">
      <x:c r="A4854" s="0" t="s">
        <x:v>2</x:v>
      </x:c>
      <x:c r="B4854" s="0" t="s">
        <x:v>4</x:v>
      </x:c>
      <x:c r="C4854" s="0" t="s">
        <x:v>440</x:v>
      </x:c>
      <x:c r="D4854" s="0" t="s">
        <x:v>441</x:v>
      </x:c>
      <x:c r="E4854" s="0" t="s">
        <x:v>424</x:v>
      </x:c>
      <x:c r="F4854" s="0" t="s">
        <x:v>425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254</x:v>
      </x:c>
    </x:row>
    <x:row r="4855" spans="1:12">
      <x:c r="A4855" s="0" t="s">
        <x:v>2</x:v>
      </x:c>
      <x:c r="B4855" s="0" t="s">
        <x:v>4</x:v>
      </x:c>
      <x:c r="C4855" s="0" t="s">
        <x:v>440</x:v>
      </x:c>
      <x:c r="D4855" s="0" t="s">
        <x:v>441</x:v>
      </x:c>
      <x:c r="E4855" s="0" t="s">
        <x:v>424</x:v>
      </x:c>
      <x:c r="F4855" s="0" t="s">
        <x:v>425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278</x:v>
      </x:c>
    </x:row>
    <x:row r="4856" spans="1:12">
      <x:c r="A4856" s="0" t="s">
        <x:v>2</x:v>
      </x:c>
      <x:c r="B4856" s="0" t="s">
        <x:v>4</x:v>
      </x:c>
      <x:c r="C4856" s="0" t="s">
        <x:v>440</x:v>
      </x:c>
      <x:c r="D4856" s="0" t="s">
        <x:v>441</x:v>
      </x:c>
      <x:c r="E4856" s="0" t="s">
        <x:v>424</x:v>
      </x:c>
      <x:c r="F4856" s="0" t="s">
        <x:v>425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385</x:v>
      </x:c>
    </x:row>
    <x:row r="4857" spans="1:12">
      <x:c r="A4857" s="0" t="s">
        <x:v>2</x:v>
      </x:c>
      <x:c r="B4857" s="0" t="s">
        <x:v>4</x:v>
      </x:c>
      <x:c r="C4857" s="0" t="s">
        <x:v>440</x:v>
      </x:c>
      <x:c r="D4857" s="0" t="s">
        <x:v>441</x:v>
      </x:c>
      <x:c r="E4857" s="0" t="s">
        <x:v>424</x:v>
      </x:c>
      <x:c r="F4857" s="0" t="s">
        <x:v>425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222</x:v>
      </x:c>
    </x:row>
    <x:row r="4858" spans="1:12">
      <x:c r="A4858" s="0" t="s">
        <x:v>2</x:v>
      </x:c>
      <x:c r="B4858" s="0" t="s">
        <x:v>4</x:v>
      </x:c>
      <x:c r="C4858" s="0" t="s">
        <x:v>440</x:v>
      </x:c>
      <x:c r="D4858" s="0" t="s">
        <x:v>441</x:v>
      </x:c>
      <x:c r="E4858" s="0" t="s">
        <x:v>424</x:v>
      </x:c>
      <x:c r="F4858" s="0" t="s">
        <x:v>425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296</x:v>
      </x:c>
    </x:row>
    <x:row r="4859" spans="1:12">
      <x:c r="A4859" s="0" t="s">
        <x:v>2</x:v>
      </x:c>
      <x:c r="B4859" s="0" t="s">
        <x:v>4</x:v>
      </x:c>
      <x:c r="C4859" s="0" t="s">
        <x:v>440</x:v>
      </x:c>
      <x:c r="D4859" s="0" t="s">
        <x:v>441</x:v>
      </x:c>
      <x:c r="E4859" s="0" t="s">
        <x:v>424</x:v>
      </x:c>
      <x:c r="F4859" s="0" t="s">
        <x:v>425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268</x:v>
      </x:c>
    </x:row>
    <x:row r="4860" spans="1:12">
      <x:c r="A4860" s="0" t="s">
        <x:v>2</x:v>
      </x:c>
      <x:c r="B4860" s="0" t="s">
        <x:v>4</x:v>
      </x:c>
      <x:c r="C4860" s="0" t="s">
        <x:v>440</x:v>
      </x:c>
      <x:c r="D4860" s="0" t="s">
        <x:v>441</x:v>
      </x:c>
      <x:c r="E4860" s="0" t="s">
        <x:v>424</x:v>
      </x:c>
      <x:c r="F4860" s="0" t="s">
        <x:v>425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256</x:v>
      </x:c>
    </x:row>
    <x:row r="4861" spans="1:12">
      <x:c r="A4861" s="0" t="s">
        <x:v>2</x:v>
      </x:c>
      <x:c r="B4861" s="0" t="s">
        <x:v>4</x:v>
      </x:c>
      <x:c r="C4861" s="0" t="s">
        <x:v>440</x:v>
      </x:c>
      <x:c r="D4861" s="0" t="s">
        <x:v>441</x:v>
      </x:c>
      <x:c r="E4861" s="0" t="s">
        <x:v>424</x:v>
      </x:c>
      <x:c r="F4861" s="0" t="s">
        <x:v>425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242</x:v>
      </x:c>
    </x:row>
    <x:row r="4862" spans="1:12">
      <x:c r="A4862" s="0" t="s">
        <x:v>2</x:v>
      </x:c>
      <x:c r="B4862" s="0" t="s">
        <x:v>4</x:v>
      </x:c>
      <x:c r="C4862" s="0" t="s">
        <x:v>440</x:v>
      </x:c>
      <x:c r="D4862" s="0" t="s">
        <x:v>441</x:v>
      </x:c>
      <x:c r="E4862" s="0" t="s">
        <x:v>424</x:v>
      </x:c>
      <x:c r="F4862" s="0" t="s">
        <x:v>425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242</x:v>
      </x:c>
    </x:row>
    <x:row r="4863" spans="1:12">
      <x:c r="A4863" s="0" t="s">
        <x:v>2</x:v>
      </x:c>
      <x:c r="B4863" s="0" t="s">
        <x:v>4</x:v>
      </x:c>
      <x:c r="C4863" s="0" t="s">
        <x:v>440</x:v>
      </x:c>
      <x:c r="D4863" s="0" t="s">
        <x:v>441</x:v>
      </x:c>
      <x:c r="E4863" s="0" t="s">
        <x:v>424</x:v>
      </x:c>
      <x:c r="F4863" s="0" t="s">
        <x:v>425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229</x:v>
      </x:c>
    </x:row>
    <x:row r="4864" spans="1:12">
      <x:c r="A4864" s="0" t="s">
        <x:v>2</x:v>
      </x:c>
      <x:c r="B4864" s="0" t="s">
        <x:v>4</x:v>
      </x:c>
      <x:c r="C4864" s="0" t="s">
        <x:v>440</x:v>
      </x:c>
      <x:c r="D4864" s="0" t="s">
        <x:v>441</x:v>
      </x:c>
      <x:c r="E4864" s="0" t="s">
        <x:v>424</x:v>
      </x:c>
      <x:c r="F4864" s="0" t="s">
        <x:v>425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274</x:v>
      </x:c>
    </x:row>
    <x:row r="4865" spans="1:12">
      <x:c r="A4865" s="0" t="s">
        <x:v>2</x:v>
      </x:c>
      <x:c r="B4865" s="0" t="s">
        <x:v>4</x:v>
      </x:c>
      <x:c r="C4865" s="0" t="s">
        <x:v>440</x:v>
      </x:c>
      <x:c r="D4865" s="0" t="s">
        <x:v>441</x:v>
      </x:c>
      <x:c r="E4865" s="0" t="s">
        <x:v>424</x:v>
      </x:c>
      <x:c r="F4865" s="0" t="s">
        <x:v>425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243</x:v>
      </x:c>
    </x:row>
    <x:row r="4866" spans="1:12">
      <x:c r="A4866" s="0" t="s">
        <x:v>2</x:v>
      </x:c>
      <x:c r="B4866" s="0" t="s">
        <x:v>4</x:v>
      </x:c>
      <x:c r="C4866" s="0" t="s">
        <x:v>440</x:v>
      </x:c>
      <x:c r="D4866" s="0" t="s">
        <x:v>441</x:v>
      </x:c>
      <x:c r="E4866" s="0" t="s">
        <x:v>424</x:v>
      </x:c>
      <x:c r="F4866" s="0" t="s">
        <x:v>425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244</x:v>
      </x:c>
    </x:row>
    <x:row r="4867" spans="1:12">
      <x:c r="A4867" s="0" t="s">
        <x:v>2</x:v>
      </x:c>
      <x:c r="B4867" s="0" t="s">
        <x:v>4</x:v>
      </x:c>
      <x:c r="C4867" s="0" t="s">
        <x:v>440</x:v>
      </x:c>
      <x:c r="D4867" s="0" t="s">
        <x:v>441</x:v>
      </x:c>
      <x:c r="E4867" s="0" t="s">
        <x:v>424</x:v>
      </x:c>
      <x:c r="F4867" s="0" t="s">
        <x:v>425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223</x:v>
      </x:c>
    </x:row>
    <x:row r="4868" spans="1:12">
      <x:c r="A4868" s="0" t="s">
        <x:v>2</x:v>
      </x:c>
      <x:c r="B4868" s="0" t="s">
        <x:v>4</x:v>
      </x:c>
      <x:c r="C4868" s="0" t="s">
        <x:v>440</x:v>
      </x:c>
      <x:c r="D4868" s="0" t="s">
        <x:v>441</x:v>
      </x:c>
      <x:c r="E4868" s="0" t="s">
        <x:v>424</x:v>
      </x:c>
      <x:c r="F4868" s="0" t="s">
        <x:v>425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203</x:v>
      </x:c>
    </x:row>
    <x:row r="4869" spans="1:12">
      <x:c r="A4869" s="0" t="s">
        <x:v>2</x:v>
      </x:c>
      <x:c r="B4869" s="0" t="s">
        <x:v>4</x:v>
      </x:c>
      <x:c r="C4869" s="0" t="s">
        <x:v>440</x:v>
      </x:c>
      <x:c r="D4869" s="0" t="s">
        <x:v>441</x:v>
      </x:c>
      <x:c r="E4869" s="0" t="s">
        <x:v>424</x:v>
      </x:c>
      <x:c r="F4869" s="0" t="s">
        <x:v>425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210</x:v>
      </x:c>
    </x:row>
    <x:row r="4870" spans="1:12">
      <x:c r="A4870" s="0" t="s">
        <x:v>2</x:v>
      </x:c>
      <x:c r="B4870" s="0" t="s">
        <x:v>4</x:v>
      </x:c>
      <x:c r="C4870" s="0" t="s">
        <x:v>440</x:v>
      </x:c>
      <x:c r="D4870" s="0" t="s">
        <x:v>441</x:v>
      </x:c>
      <x:c r="E4870" s="0" t="s">
        <x:v>424</x:v>
      </x:c>
      <x:c r="F4870" s="0" t="s">
        <x:v>425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193</x:v>
      </x:c>
    </x:row>
    <x:row r="4871" spans="1:12">
      <x:c r="A4871" s="0" t="s">
        <x:v>2</x:v>
      </x:c>
      <x:c r="B4871" s="0" t="s">
        <x:v>4</x:v>
      </x:c>
      <x:c r="C4871" s="0" t="s">
        <x:v>440</x:v>
      </x:c>
      <x:c r="D4871" s="0" t="s">
        <x:v>441</x:v>
      </x:c>
      <x:c r="E4871" s="0" t="s">
        <x:v>424</x:v>
      </x:c>
      <x:c r="F4871" s="0" t="s">
        <x:v>425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177</x:v>
      </x:c>
    </x:row>
    <x:row r="4872" spans="1:12">
      <x:c r="A4872" s="0" t="s">
        <x:v>2</x:v>
      </x:c>
      <x:c r="B4872" s="0" t="s">
        <x:v>4</x:v>
      </x:c>
      <x:c r="C4872" s="0" t="s">
        <x:v>440</x:v>
      </x:c>
      <x:c r="D4872" s="0" t="s">
        <x:v>441</x:v>
      </x:c>
      <x:c r="E4872" s="0" t="s">
        <x:v>424</x:v>
      </x:c>
      <x:c r="F4872" s="0" t="s">
        <x:v>425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167</x:v>
      </x:c>
    </x:row>
    <x:row r="4873" spans="1:12">
      <x:c r="A4873" s="0" t="s">
        <x:v>2</x:v>
      </x:c>
      <x:c r="B4873" s="0" t="s">
        <x:v>4</x:v>
      </x:c>
      <x:c r="C4873" s="0" t="s">
        <x:v>440</x:v>
      </x:c>
      <x:c r="D4873" s="0" t="s">
        <x:v>441</x:v>
      </x:c>
      <x:c r="E4873" s="0" t="s">
        <x:v>424</x:v>
      </x:c>
      <x:c r="F4873" s="0" t="s">
        <x:v>425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195</x:v>
      </x:c>
    </x:row>
    <x:row r="4874" spans="1:12">
      <x:c r="A4874" s="0" t="s">
        <x:v>2</x:v>
      </x:c>
      <x:c r="B4874" s="0" t="s">
        <x:v>4</x:v>
      </x:c>
      <x:c r="C4874" s="0" t="s">
        <x:v>440</x:v>
      </x:c>
      <x:c r="D4874" s="0" t="s">
        <x:v>441</x:v>
      </x:c>
      <x:c r="E4874" s="0" t="s">
        <x:v>424</x:v>
      </x:c>
      <x:c r="F4874" s="0" t="s">
        <x:v>425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129</x:v>
      </x:c>
    </x:row>
    <x:row r="4875" spans="1:12">
      <x:c r="A4875" s="0" t="s">
        <x:v>2</x:v>
      </x:c>
      <x:c r="B4875" s="0" t="s">
        <x:v>4</x:v>
      </x:c>
      <x:c r="C4875" s="0" t="s">
        <x:v>440</x:v>
      </x:c>
      <x:c r="D4875" s="0" t="s">
        <x:v>441</x:v>
      </x:c>
      <x:c r="E4875" s="0" t="s">
        <x:v>424</x:v>
      </x:c>
      <x:c r="F4875" s="0" t="s">
        <x:v>425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187</x:v>
      </x:c>
    </x:row>
    <x:row r="4876" spans="1:12">
      <x:c r="A4876" s="0" t="s">
        <x:v>2</x:v>
      </x:c>
      <x:c r="B4876" s="0" t="s">
        <x:v>4</x:v>
      </x:c>
      <x:c r="C4876" s="0" t="s">
        <x:v>440</x:v>
      </x:c>
      <x:c r="D4876" s="0" t="s">
        <x:v>441</x:v>
      </x:c>
      <x:c r="E4876" s="0" t="s">
        <x:v>424</x:v>
      </x:c>
      <x:c r="F4876" s="0" t="s">
        <x:v>425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192</x:v>
      </x:c>
    </x:row>
    <x:row r="4877" spans="1:12">
      <x:c r="A4877" s="0" t="s">
        <x:v>2</x:v>
      </x:c>
      <x:c r="B4877" s="0" t="s">
        <x:v>4</x:v>
      </x:c>
      <x:c r="C4877" s="0" t="s">
        <x:v>440</x:v>
      </x:c>
      <x:c r="D4877" s="0" t="s">
        <x:v>441</x:v>
      </x:c>
      <x:c r="E4877" s="0" t="s">
        <x:v>424</x:v>
      </x:c>
      <x:c r="F4877" s="0" t="s">
        <x:v>425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175</x:v>
      </x:c>
    </x:row>
    <x:row r="4878" spans="1:12">
      <x:c r="A4878" s="0" t="s">
        <x:v>2</x:v>
      </x:c>
      <x:c r="B4878" s="0" t="s">
        <x:v>4</x:v>
      </x:c>
      <x:c r="C4878" s="0" t="s">
        <x:v>440</x:v>
      </x:c>
      <x:c r="D4878" s="0" t="s">
        <x:v>441</x:v>
      </x:c>
      <x:c r="E4878" s="0" t="s">
        <x:v>424</x:v>
      </x:c>
      <x:c r="F4878" s="0" t="s">
        <x:v>425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192</x:v>
      </x:c>
    </x:row>
    <x:row r="4879" spans="1:12">
      <x:c r="A4879" s="0" t="s">
        <x:v>2</x:v>
      </x:c>
      <x:c r="B4879" s="0" t="s">
        <x:v>4</x:v>
      </x:c>
      <x:c r="C4879" s="0" t="s">
        <x:v>440</x:v>
      </x:c>
      <x:c r="D4879" s="0" t="s">
        <x:v>441</x:v>
      </x:c>
      <x:c r="E4879" s="0" t="s">
        <x:v>424</x:v>
      </x:c>
      <x:c r="F4879" s="0" t="s">
        <x:v>425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170</x:v>
      </x:c>
    </x:row>
    <x:row r="4880" spans="1:12">
      <x:c r="A4880" s="0" t="s">
        <x:v>2</x:v>
      </x:c>
      <x:c r="B4880" s="0" t="s">
        <x:v>4</x:v>
      </x:c>
      <x:c r="C4880" s="0" t="s">
        <x:v>440</x:v>
      </x:c>
      <x:c r="D4880" s="0" t="s">
        <x:v>441</x:v>
      </x:c>
      <x:c r="E4880" s="0" t="s">
        <x:v>424</x:v>
      </x:c>
      <x:c r="F4880" s="0" t="s">
        <x:v>425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440</x:v>
      </x:c>
      <x:c r="D4881" s="0" t="s">
        <x:v>441</x:v>
      </x:c>
      <x:c r="E4881" s="0" t="s">
        <x:v>424</x:v>
      </x:c>
      <x:c r="F4881" s="0" t="s">
        <x:v>425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186</x:v>
      </x:c>
    </x:row>
    <x:row r="4882" spans="1:12">
      <x:c r="A4882" s="0" t="s">
        <x:v>2</x:v>
      </x:c>
      <x:c r="B4882" s="0" t="s">
        <x:v>4</x:v>
      </x:c>
      <x:c r="C4882" s="0" t="s">
        <x:v>440</x:v>
      </x:c>
      <x:c r="D4882" s="0" t="s">
        <x:v>441</x:v>
      </x:c>
      <x:c r="E4882" s="0" t="s">
        <x:v>424</x:v>
      </x:c>
      <x:c r="F4882" s="0" t="s">
        <x:v>425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440</x:v>
      </x:c>
      <x:c r="D4883" s="0" t="s">
        <x:v>441</x:v>
      </x:c>
      <x:c r="E4883" s="0" t="s">
        <x:v>424</x:v>
      </x:c>
      <x:c r="F4883" s="0" t="s">
        <x:v>425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144</x:v>
      </x:c>
    </x:row>
    <x:row r="4884" spans="1:12">
      <x:c r="A4884" s="0" t="s">
        <x:v>2</x:v>
      </x:c>
      <x:c r="B4884" s="0" t="s">
        <x:v>4</x:v>
      </x:c>
      <x:c r="C4884" s="0" t="s">
        <x:v>440</x:v>
      </x:c>
      <x:c r="D4884" s="0" t="s">
        <x:v>441</x:v>
      </x:c>
      <x:c r="E4884" s="0" t="s">
        <x:v>424</x:v>
      </x:c>
      <x:c r="F4884" s="0" t="s">
        <x:v>425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111</x:v>
      </x:c>
    </x:row>
    <x:row r="4885" spans="1:12">
      <x:c r="A4885" s="0" t="s">
        <x:v>2</x:v>
      </x:c>
      <x:c r="B4885" s="0" t="s">
        <x:v>4</x:v>
      </x:c>
      <x:c r="C4885" s="0" t="s">
        <x:v>440</x:v>
      </x:c>
      <x:c r="D4885" s="0" t="s">
        <x:v>441</x:v>
      </x:c>
      <x:c r="E4885" s="0" t="s">
        <x:v>424</x:v>
      </x:c>
      <x:c r="F4885" s="0" t="s">
        <x:v>425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157</x:v>
      </x:c>
    </x:row>
    <x:row r="4886" spans="1:12">
      <x:c r="A4886" s="0" t="s">
        <x:v>2</x:v>
      </x:c>
      <x:c r="B4886" s="0" t="s">
        <x:v>4</x:v>
      </x:c>
      <x:c r="C4886" s="0" t="s">
        <x:v>440</x:v>
      </x:c>
      <x:c r="D4886" s="0" t="s">
        <x:v>441</x:v>
      </x:c>
      <x:c r="E4886" s="0" t="s">
        <x:v>424</x:v>
      </x:c>
      <x:c r="F4886" s="0" t="s">
        <x:v>425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173</x:v>
      </x:c>
    </x:row>
    <x:row r="4887" spans="1:12">
      <x:c r="A4887" s="0" t="s">
        <x:v>2</x:v>
      </x:c>
      <x:c r="B4887" s="0" t="s">
        <x:v>4</x:v>
      </x:c>
      <x:c r="C4887" s="0" t="s">
        <x:v>440</x:v>
      </x:c>
      <x:c r="D4887" s="0" t="s">
        <x:v>441</x:v>
      </x:c>
      <x:c r="E4887" s="0" t="s">
        <x:v>424</x:v>
      </x:c>
      <x:c r="F4887" s="0" t="s">
        <x:v>425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160</x:v>
      </x:c>
    </x:row>
    <x:row r="4888" spans="1:12">
      <x:c r="A4888" s="0" t="s">
        <x:v>2</x:v>
      </x:c>
      <x:c r="B4888" s="0" t="s">
        <x:v>4</x:v>
      </x:c>
      <x:c r="C4888" s="0" t="s">
        <x:v>440</x:v>
      </x:c>
      <x:c r="D4888" s="0" t="s">
        <x:v>441</x:v>
      </x:c>
      <x:c r="E4888" s="0" t="s">
        <x:v>424</x:v>
      </x:c>
      <x:c r="F4888" s="0" t="s">
        <x:v>425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159</x:v>
      </x:c>
    </x:row>
    <x:row r="4889" spans="1:12">
      <x:c r="A4889" s="0" t="s">
        <x:v>2</x:v>
      </x:c>
      <x:c r="B4889" s="0" t="s">
        <x:v>4</x:v>
      </x:c>
      <x:c r="C4889" s="0" t="s">
        <x:v>440</x:v>
      </x:c>
      <x:c r="D4889" s="0" t="s">
        <x:v>441</x:v>
      </x:c>
      <x:c r="E4889" s="0" t="s">
        <x:v>424</x:v>
      </x:c>
      <x:c r="F4889" s="0" t="s">
        <x:v>425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160</x:v>
      </x:c>
    </x:row>
    <x:row r="4890" spans="1:12">
      <x:c r="A4890" s="0" t="s">
        <x:v>2</x:v>
      </x:c>
      <x:c r="B4890" s="0" t="s">
        <x:v>4</x:v>
      </x:c>
      <x:c r="C4890" s="0" t="s">
        <x:v>440</x:v>
      </x:c>
      <x:c r="D4890" s="0" t="s">
        <x:v>441</x:v>
      </x:c>
      <x:c r="E4890" s="0" t="s">
        <x:v>424</x:v>
      </x:c>
      <x:c r="F4890" s="0" t="s">
        <x:v>425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181</x:v>
      </x:c>
    </x:row>
    <x:row r="4891" spans="1:12">
      <x:c r="A4891" s="0" t="s">
        <x:v>2</x:v>
      </x:c>
      <x:c r="B4891" s="0" t="s">
        <x:v>4</x:v>
      </x:c>
      <x:c r="C4891" s="0" t="s">
        <x:v>440</x:v>
      </x:c>
      <x:c r="D4891" s="0" t="s">
        <x:v>441</x:v>
      </x:c>
      <x:c r="E4891" s="0" t="s">
        <x:v>424</x:v>
      </x:c>
      <x:c r="F4891" s="0" t="s">
        <x:v>425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172</x:v>
      </x:c>
    </x:row>
    <x:row r="4892" spans="1:12">
      <x:c r="A4892" s="0" t="s">
        <x:v>2</x:v>
      </x:c>
      <x:c r="B4892" s="0" t="s">
        <x:v>4</x:v>
      </x:c>
      <x:c r="C4892" s="0" t="s">
        <x:v>440</x:v>
      </x:c>
      <x:c r="D4892" s="0" t="s">
        <x:v>441</x:v>
      </x:c>
      <x:c r="E4892" s="0" t="s">
        <x:v>424</x:v>
      </x:c>
      <x:c r="F4892" s="0" t="s">
        <x:v>425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144</x:v>
      </x:c>
    </x:row>
    <x:row r="4893" spans="1:12">
      <x:c r="A4893" s="0" t="s">
        <x:v>2</x:v>
      </x:c>
      <x:c r="B4893" s="0" t="s">
        <x:v>4</x:v>
      </x:c>
      <x:c r="C4893" s="0" t="s">
        <x:v>440</x:v>
      </x:c>
      <x:c r="D4893" s="0" t="s">
        <x:v>441</x:v>
      </x:c>
      <x:c r="E4893" s="0" t="s">
        <x:v>424</x:v>
      </x:c>
      <x:c r="F4893" s="0" t="s">
        <x:v>425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180</x:v>
      </x:c>
    </x:row>
    <x:row r="4894" spans="1:12">
      <x:c r="A4894" s="0" t="s">
        <x:v>2</x:v>
      </x:c>
      <x:c r="B4894" s="0" t="s">
        <x:v>4</x:v>
      </x:c>
      <x:c r="C4894" s="0" t="s">
        <x:v>440</x:v>
      </x:c>
      <x:c r="D4894" s="0" t="s">
        <x:v>441</x:v>
      </x:c>
      <x:c r="E4894" s="0" t="s">
        <x:v>424</x:v>
      </x:c>
      <x:c r="F4894" s="0" t="s">
        <x:v>425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184</x:v>
      </x:c>
    </x:row>
    <x:row r="4895" spans="1:12">
      <x:c r="A4895" s="0" t="s">
        <x:v>2</x:v>
      </x:c>
      <x:c r="B4895" s="0" t="s">
        <x:v>4</x:v>
      </x:c>
      <x:c r="C4895" s="0" t="s">
        <x:v>440</x:v>
      </x:c>
      <x:c r="D4895" s="0" t="s">
        <x:v>441</x:v>
      </x:c>
      <x:c r="E4895" s="0" t="s">
        <x:v>424</x:v>
      </x:c>
      <x:c r="F4895" s="0" t="s">
        <x:v>425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151</x:v>
      </x:c>
    </x:row>
    <x:row r="4896" spans="1:12">
      <x:c r="A4896" s="0" t="s">
        <x:v>2</x:v>
      </x:c>
      <x:c r="B4896" s="0" t="s">
        <x:v>4</x:v>
      </x:c>
      <x:c r="C4896" s="0" t="s">
        <x:v>440</x:v>
      </x:c>
      <x:c r="D4896" s="0" t="s">
        <x:v>441</x:v>
      </x:c>
      <x:c r="E4896" s="0" t="s">
        <x:v>424</x:v>
      </x:c>
      <x:c r="F4896" s="0" t="s">
        <x:v>425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198</x:v>
      </x:c>
    </x:row>
    <x:row r="4897" spans="1:12">
      <x:c r="A4897" s="0" t="s">
        <x:v>2</x:v>
      </x:c>
      <x:c r="B4897" s="0" t="s">
        <x:v>4</x:v>
      </x:c>
      <x:c r="C4897" s="0" t="s">
        <x:v>440</x:v>
      </x:c>
      <x:c r="D4897" s="0" t="s">
        <x:v>441</x:v>
      </x:c>
      <x:c r="E4897" s="0" t="s">
        <x:v>424</x:v>
      </x:c>
      <x:c r="F4897" s="0" t="s">
        <x:v>425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175</x:v>
      </x:c>
    </x:row>
    <x:row r="4898" spans="1:12">
      <x:c r="A4898" s="0" t="s">
        <x:v>2</x:v>
      </x:c>
      <x:c r="B4898" s="0" t="s">
        <x:v>4</x:v>
      </x:c>
      <x:c r="C4898" s="0" t="s">
        <x:v>440</x:v>
      </x:c>
      <x:c r="D4898" s="0" t="s">
        <x:v>441</x:v>
      </x:c>
      <x:c r="E4898" s="0" t="s">
        <x:v>424</x:v>
      </x:c>
      <x:c r="F4898" s="0" t="s">
        <x:v>425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169</x:v>
      </x:c>
    </x:row>
    <x:row r="4899" spans="1:12">
      <x:c r="A4899" s="0" t="s">
        <x:v>2</x:v>
      </x:c>
      <x:c r="B4899" s="0" t="s">
        <x:v>4</x:v>
      </x:c>
      <x:c r="C4899" s="0" t="s">
        <x:v>440</x:v>
      </x:c>
      <x:c r="D4899" s="0" t="s">
        <x:v>441</x:v>
      </x:c>
      <x:c r="E4899" s="0" t="s">
        <x:v>424</x:v>
      </x:c>
      <x:c r="F4899" s="0" t="s">
        <x:v>425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163</x:v>
      </x:c>
    </x:row>
    <x:row r="4900" spans="1:12">
      <x:c r="A4900" s="0" t="s">
        <x:v>2</x:v>
      </x:c>
      <x:c r="B4900" s="0" t="s">
        <x:v>4</x:v>
      </x:c>
      <x:c r="C4900" s="0" t="s">
        <x:v>440</x:v>
      </x:c>
      <x:c r="D4900" s="0" t="s">
        <x:v>441</x:v>
      </x:c>
      <x:c r="E4900" s="0" t="s">
        <x:v>424</x:v>
      </x:c>
      <x:c r="F4900" s="0" t="s">
        <x:v>425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173</x:v>
      </x:c>
    </x:row>
    <x:row r="4901" spans="1:12">
      <x:c r="A4901" s="0" t="s">
        <x:v>2</x:v>
      </x:c>
      <x:c r="B4901" s="0" t="s">
        <x:v>4</x:v>
      </x:c>
      <x:c r="C4901" s="0" t="s">
        <x:v>440</x:v>
      </x:c>
      <x:c r="D4901" s="0" t="s">
        <x:v>441</x:v>
      </x:c>
      <x:c r="E4901" s="0" t="s">
        <x:v>424</x:v>
      </x:c>
      <x:c r="F4901" s="0" t="s">
        <x:v>425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153</x:v>
      </x:c>
    </x:row>
    <x:row r="4902" spans="1:12">
      <x:c r="A4902" s="0" t="s">
        <x:v>2</x:v>
      </x:c>
      <x:c r="B4902" s="0" t="s">
        <x:v>4</x:v>
      </x:c>
      <x:c r="C4902" s="0" t="s">
        <x:v>440</x:v>
      </x:c>
      <x:c r="D4902" s="0" t="s">
        <x:v>441</x:v>
      </x:c>
      <x:c r="E4902" s="0" t="s">
        <x:v>424</x:v>
      </x:c>
      <x:c r="F4902" s="0" t="s">
        <x:v>425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158</x:v>
      </x:c>
    </x:row>
    <x:row r="4903" spans="1:12">
      <x:c r="A4903" s="0" t="s">
        <x:v>2</x:v>
      </x:c>
      <x:c r="B4903" s="0" t="s">
        <x:v>4</x:v>
      </x:c>
      <x:c r="C4903" s="0" t="s">
        <x:v>440</x:v>
      </x:c>
      <x:c r="D4903" s="0" t="s">
        <x:v>441</x:v>
      </x:c>
      <x:c r="E4903" s="0" t="s">
        <x:v>424</x:v>
      </x:c>
      <x:c r="F4903" s="0" t="s">
        <x:v>425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179</x:v>
      </x:c>
    </x:row>
    <x:row r="4904" spans="1:12">
      <x:c r="A4904" s="0" t="s">
        <x:v>2</x:v>
      </x:c>
      <x:c r="B4904" s="0" t="s">
        <x:v>4</x:v>
      </x:c>
      <x:c r="C4904" s="0" t="s">
        <x:v>440</x:v>
      </x:c>
      <x:c r="D4904" s="0" t="s">
        <x:v>441</x:v>
      </x:c>
      <x:c r="E4904" s="0" t="s">
        <x:v>424</x:v>
      </x:c>
      <x:c r="F4904" s="0" t="s">
        <x:v>425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151</x:v>
      </x:c>
    </x:row>
    <x:row r="4905" spans="1:12">
      <x:c r="A4905" s="0" t="s">
        <x:v>2</x:v>
      </x:c>
      <x:c r="B4905" s="0" t="s">
        <x:v>4</x:v>
      </x:c>
      <x:c r="C4905" s="0" t="s">
        <x:v>440</x:v>
      </x:c>
      <x:c r="D4905" s="0" t="s">
        <x:v>441</x:v>
      </x:c>
      <x:c r="E4905" s="0" t="s">
        <x:v>424</x:v>
      </x:c>
      <x:c r="F4905" s="0" t="s">
        <x:v>425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125</x:v>
      </x:c>
    </x:row>
    <x:row r="4906" spans="1:12">
      <x:c r="A4906" s="0" t="s">
        <x:v>2</x:v>
      </x:c>
      <x:c r="B4906" s="0" t="s">
        <x:v>4</x:v>
      </x:c>
      <x:c r="C4906" s="0" t="s">
        <x:v>440</x:v>
      </x:c>
      <x:c r="D4906" s="0" t="s">
        <x:v>441</x:v>
      </x:c>
      <x:c r="E4906" s="0" t="s">
        <x:v>424</x:v>
      </x:c>
      <x:c r="F4906" s="0" t="s">
        <x:v>425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183</x:v>
      </x:c>
    </x:row>
    <x:row r="4907" spans="1:12">
      <x:c r="A4907" s="0" t="s">
        <x:v>2</x:v>
      </x:c>
      <x:c r="B4907" s="0" t="s">
        <x:v>4</x:v>
      </x:c>
      <x:c r="C4907" s="0" t="s">
        <x:v>440</x:v>
      </x:c>
      <x:c r="D4907" s="0" t="s">
        <x:v>441</x:v>
      </x:c>
      <x:c r="E4907" s="0" t="s">
        <x:v>424</x:v>
      </x:c>
      <x:c r="F4907" s="0" t="s">
        <x:v>425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158</x:v>
      </x:c>
    </x:row>
    <x:row r="4908" spans="1:12">
      <x:c r="A4908" s="0" t="s">
        <x:v>2</x:v>
      </x:c>
      <x:c r="B4908" s="0" t="s">
        <x:v>4</x:v>
      </x:c>
      <x:c r="C4908" s="0" t="s">
        <x:v>440</x:v>
      </x:c>
      <x:c r="D4908" s="0" t="s">
        <x:v>441</x:v>
      </x:c>
      <x:c r="E4908" s="0" t="s">
        <x:v>424</x:v>
      </x:c>
      <x:c r="F4908" s="0" t="s">
        <x:v>425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161</x:v>
      </x:c>
    </x:row>
    <x:row r="4909" spans="1:12">
      <x:c r="A4909" s="0" t="s">
        <x:v>2</x:v>
      </x:c>
      <x:c r="B4909" s="0" t="s">
        <x:v>4</x:v>
      </x:c>
      <x:c r="C4909" s="0" t="s">
        <x:v>440</x:v>
      </x:c>
      <x:c r="D4909" s="0" t="s">
        <x:v>441</x:v>
      </x:c>
      <x:c r="E4909" s="0" t="s">
        <x:v>424</x:v>
      </x:c>
      <x:c r="F4909" s="0" t="s">
        <x:v>425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149</x:v>
      </x:c>
    </x:row>
    <x:row r="4910" spans="1:12">
      <x:c r="A4910" s="0" t="s">
        <x:v>2</x:v>
      </x:c>
      <x:c r="B4910" s="0" t="s">
        <x:v>4</x:v>
      </x:c>
      <x:c r="C4910" s="0" t="s">
        <x:v>440</x:v>
      </x:c>
      <x:c r="D4910" s="0" t="s">
        <x:v>441</x:v>
      </x:c>
      <x:c r="E4910" s="0" t="s">
        <x:v>424</x:v>
      </x:c>
      <x:c r="F4910" s="0" t="s">
        <x:v>425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237514</x:v>
      </x:c>
    </x:row>
    <x:row r="4911" spans="1:12">
      <x:c r="A4911" s="0" t="s">
        <x:v>2</x:v>
      </x:c>
      <x:c r="B4911" s="0" t="s">
        <x:v>4</x:v>
      </x:c>
      <x:c r="C4911" s="0" t="s">
        <x:v>440</x:v>
      </x:c>
      <x:c r="D4911" s="0" t="s">
        <x:v>441</x:v>
      </x:c>
      <x:c r="E4911" s="0" t="s">
        <x:v>424</x:v>
      </x:c>
      <x:c r="F4911" s="0" t="s">
        <x:v>425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7351</x:v>
      </x:c>
    </x:row>
    <x:row r="4912" spans="1:12">
      <x:c r="A4912" s="0" t="s">
        <x:v>2</x:v>
      </x:c>
      <x:c r="B4912" s="0" t="s">
        <x:v>4</x:v>
      </x:c>
      <x:c r="C4912" s="0" t="s">
        <x:v>440</x:v>
      </x:c>
      <x:c r="D4912" s="0" t="s">
        <x:v>441</x:v>
      </x:c>
      <x:c r="E4912" s="0" t="s">
        <x:v>424</x:v>
      </x:c>
      <x:c r="F4912" s="0" t="s">
        <x:v>425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11747</x:v>
      </x:c>
    </x:row>
    <x:row r="4913" spans="1:12">
      <x:c r="A4913" s="0" t="s">
        <x:v>2</x:v>
      </x:c>
      <x:c r="B4913" s="0" t="s">
        <x:v>4</x:v>
      </x:c>
      <x:c r="C4913" s="0" t="s">
        <x:v>440</x:v>
      </x:c>
      <x:c r="D4913" s="0" t="s">
        <x:v>441</x:v>
      </x:c>
      <x:c r="E4913" s="0" t="s">
        <x:v>424</x:v>
      </x:c>
      <x:c r="F4913" s="0" t="s">
        <x:v>425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9287</x:v>
      </x:c>
    </x:row>
    <x:row r="4914" spans="1:12">
      <x:c r="A4914" s="0" t="s">
        <x:v>2</x:v>
      </x:c>
      <x:c r="B4914" s="0" t="s">
        <x:v>4</x:v>
      </x:c>
      <x:c r="C4914" s="0" t="s">
        <x:v>440</x:v>
      </x:c>
      <x:c r="D4914" s="0" t="s">
        <x:v>441</x:v>
      </x:c>
      <x:c r="E4914" s="0" t="s">
        <x:v>424</x:v>
      </x:c>
      <x:c r="F4914" s="0" t="s">
        <x:v>425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128011</x:v>
      </x:c>
    </x:row>
    <x:row r="4915" spans="1:12">
      <x:c r="A4915" s="0" t="s">
        <x:v>2</x:v>
      </x:c>
      <x:c r="B4915" s="0" t="s">
        <x:v>4</x:v>
      </x:c>
      <x:c r="C4915" s="0" t="s">
        <x:v>440</x:v>
      </x:c>
      <x:c r="D4915" s="0" t="s">
        <x:v>441</x:v>
      </x:c>
      <x:c r="E4915" s="0" t="s">
        <x:v>424</x:v>
      </x:c>
      <x:c r="F4915" s="0" t="s">
        <x:v>425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156396</x:v>
      </x:c>
    </x:row>
    <x:row r="4916" spans="1:12">
      <x:c r="A4916" s="0" t="s">
        <x:v>2</x:v>
      </x:c>
      <x:c r="B4916" s="0" t="s">
        <x:v>4</x:v>
      </x:c>
      <x:c r="C4916" s="0" t="s">
        <x:v>440</x:v>
      </x:c>
      <x:c r="D4916" s="0" t="s">
        <x:v>441</x:v>
      </x:c>
      <x:c r="E4916" s="0" t="s">
        <x:v>426</x:v>
      </x:c>
      <x:c r="F4916" s="0" t="s">
        <x:v>427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173362</x:v>
      </x:c>
    </x:row>
    <x:row r="4917" spans="1:12">
      <x:c r="A4917" s="0" t="s">
        <x:v>2</x:v>
      </x:c>
      <x:c r="B4917" s="0" t="s">
        <x:v>4</x:v>
      </x:c>
      <x:c r="C4917" s="0" t="s">
        <x:v>440</x:v>
      </x:c>
      <x:c r="D4917" s="0" t="s">
        <x:v>441</x:v>
      </x:c>
      <x:c r="E4917" s="0" t="s">
        <x:v>426</x:v>
      </x:c>
      <x:c r="F4917" s="0" t="s">
        <x:v>427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38787</x:v>
      </x:c>
    </x:row>
    <x:row r="4918" spans="1:12">
      <x:c r="A4918" s="0" t="s">
        <x:v>2</x:v>
      </x:c>
      <x:c r="B4918" s="0" t="s">
        <x:v>4</x:v>
      </x:c>
      <x:c r="C4918" s="0" t="s">
        <x:v>440</x:v>
      </x:c>
      <x:c r="D4918" s="0" t="s">
        <x:v>441</x:v>
      </x:c>
      <x:c r="E4918" s="0" t="s">
        <x:v>426</x:v>
      </x:c>
      <x:c r="F4918" s="0" t="s">
        <x:v>427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16504</x:v>
      </x:c>
    </x:row>
    <x:row r="4919" spans="1:12">
      <x:c r="A4919" s="0" t="s">
        <x:v>2</x:v>
      </x:c>
      <x:c r="B4919" s="0" t="s">
        <x:v>4</x:v>
      </x:c>
      <x:c r="C4919" s="0" t="s">
        <x:v>440</x:v>
      </x:c>
      <x:c r="D4919" s="0" t="s">
        <x:v>441</x:v>
      </x:c>
      <x:c r="E4919" s="0" t="s">
        <x:v>426</x:v>
      </x:c>
      <x:c r="F4919" s="0" t="s">
        <x:v>427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7816</x:v>
      </x:c>
    </x:row>
    <x:row r="4920" spans="1:12">
      <x:c r="A4920" s="0" t="s">
        <x:v>2</x:v>
      </x:c>
      <x:c r="B4920" s="0" t="s">
        <x:v>4</x:v>
      </x:c>
      <x:c r="C4920" s="0" t="s">
        <x:v>440</x:v>
      </x:c>
      <x:c r="D4920" s="0" t="s">
        <x:v>441</x:v>
      </x:c>
      <x:c r="E4920" s="0" t="s">
        <x:v>426</x:v>
      </x:c>
      <x:c r="F4920" s="0" t="s">
        <x:v>427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3531</x:v>
      </x:c>
    </x:row>
    <x:row r="4921" spans="1:12">
      <x:c r="A4921" s="0" t="s">
        <x:v>2</x:v>
      </x:c>
      <x:c r="B4921" s="0" t="s">
        <x:v>4</x:v>
      </x:c>
      <x:c r="C4921" s="0" t="s">
        <x:v>440</x:v>
      </x:c>
      <x:c r="D4921" s="0" t="s">
        <x:v>441</x:v>
      </x:c>
      <x:c r="E4921" s="0" t="s">
        <x:v>426</x:v>
      </x:c>
      <x:c r="F4921" s="0" t="s">
        <x:v>427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3352</x:v>
      </x:c>
    </x:row>
    <x:row r="4922" spans="1:12">
      <x:c r="A4922" s="0" t="s">
        <x:v>2</x:v>
      </x:c>
      <x:c r="B4922" s="0" t="s">
        <x:v>4</x:v>
      </x:c>
      <x:c r="C4922" s="0" t="s">
        <x:v>440</x:v>
      </x:c>
      <x:c r="D4922" s="0" t="s">
        <x:v>441</x:v>
      </x:c>
      <x:c r="E4922" s="0" t="s">
        <x:v>426</x:v>
      </x:c>
      <x:c r="F4922" s="0" t="s">
        <x:v>427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1805</x:v>
      </x:c>
    </x:row>
    <x:row r="4923" spans="1:12">
      <x:c r="A4923" s="0" t="s">
        <x:v>2</x:v>
      </x:c>
      <x:c r="B4923" s="0" t="s">
        <x:v>4</x:v>
      </x:c>
      <x:c r="C4923" s="0" t="s">
        <x:v>440</x:v>
      </x:c>
      <x:c r="D4923" s="0" t="s">
        <x:v>441</x:v>
      </x:c>
      <x:c r="E4923" s="0" t="s">
        <x:v>426</x:v>
      </x:c>
      <x:c r="F4923" s="0" t="s">
        <x:v>427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26975</x:v>
      </x:c>
    </x:row>
    <x:row r="4924" spans="1:12">
      <x:c r="A4924" s="0" t="s">
        <x:v>2</x:v>
      </x:c>
      <x:c r="B4924" s="0" t="s">
        <x:v>4</x:v>
      </x:c>
      <x:c r="C4924" s="0" t="s">
        <x:v>440</x:v>
      </x:c>
      <x:c r="D4924" s="0" t="s">
        <x:v>441</x:v>
      </x:c>
      <x:c r="E4924" s="0" t="s">
        <x:v>426</x:v>
      </x:c>
      <x:c r="F4924" s="0" t="s">
        <x:v>427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1571</x:v>
      </x:c>
    </x:row>
    <x:row r="4925" spans="1:12">
      <x:c r="A4925" s="0" t="s">
        <x:v>2</x:v>
      </x:c>
      <x:c r="B4925" s="0" t="s">
        <x:v>4</x:v>
      </x:c>
      <x:c r="C4925" s="0" t="s">
        <x:v>440</x:v>
      </x:c>
      <x:c r="D4925" s="0" t="s">
        <x:v>441</x:v>
      </x:c>
      <x:c r="E4925" s="0" t="s">
        <x:v>426</x:v>
      </x:c>
      <x:c r="F4925" s="0" t="s">
        <x:v>427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1261</x:v>
      </x:c>
    </x:row>
    <x:row r="4926" spans="1:12">
      <x:c r="A4926" s="0" t="s">
        <x:v>2</x:v>
      </x:c>
      <x:c r="B4926" s="0" t="s">
        <x:v>4</x:v>
      </x:c>
      <x:c r="C4926" s="0" t="s">
        <x:v>440</x:v>
      </x:c>
      <x:c r="D4926" s="0" t="s">
        <x:v>441</x:v>
      </x:c>
      <x:c r="E4926" s="0" t="s">
        <x:v>426</x:v>
      </x:c>
      <x:c r="F4926" s="0" t="s">
        <x:v>427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1521</x:v>
      </x:c>
    </x:row>
    <x:row r="4927" spans="1:12">
      <x:c r="A4927" s="0" t="s">
        <x:v>2</x:v>
      </x:c>
      <x:c r="B4927" s="0" t="s">
        <x:v>4</x:v>
      </x:c>
      <x:c r="C4927" s="0" t="s">
        <x:v>440</x:v>
      </x:c>
      <x:c r="D4927" s="0" t="s">
        <x:v>441</x:v>
      </x:c>
      <x:c r="E4927" s="0" t="s">
        <x:v>426</x:v>
      </x:c>
      <x:c r="F4927" s="0" t="s">
        <x:v>427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1414</x:v>
      </x:c>
    </x:row>
    <x:row r="4928" spans="1:12">
      <x:c r="A4928" s="0" t="s">
        <x:v>2</x:v>
      </x:c>
      <x:c r="B4928" s="0" t="s">
        <x:v>4</x:v>
      </x:c>
      <x:c r="C4928" s="0" t="s">
        <x:v>440</x:v>
      </x:c>
      <x:c r="D4928" s="0" t="s">
        <x:v>441</x:v>
      </x:c>
      <x:c r="E4928" s="0" t="s">
        <x:v>426</x:v>
      </x:c>
      <x:c r="F4928" s="0" t="s">
        <x:v>427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1093</x:v>
      </x:c>
    </x:row>
    <x:row r="4929" spans="1:12">
      <x:c r="A4929" s="0" t="s">
        <x:v>2</x:v>
      </x:c>
      <x:c r="B4929" s="0" t="s">
        <x:v>4</x:v>
      </x:c>
      <x:c r="C4929" s="0" t="s">
        <x:v>440</x:v>
      </x:c>
      <x:c r="D4929" s="0" t="s">
        <x:v>441</x:v>
      </x:c>
      <x:c r="E4929" s="0" t="s">
        <x:v>426</x:v>
      </x:c>
      <x:c r="F4929" s="0" t="s">
        <x:v>427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1121</x:v>
      </x:c>
    </x:row>
    <x:row r="4930" spans="1:12">
      <x:c r="A4930" s="0" t="s">
        <x:v>2</x:v>
      </x:c>
      <x:c r="B4930" s="0" t="s">
        <x:v>4</x:v>
      </x:c>
      <x:c r="C4930" s="0" t="s">
        <x:v>440</x:v>
      </x:c>
      <x:c r="D4930" s="0" t="s">
        <x:v>441</x:v>
      </x:c>
      <x:c r="E4930" s="0" t="s">
        <x:v>426</x:v>
      </x:c>
      <x:c r="F4930" s="0" t="s">
        <x:v>427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1012</x:v>
      </x:c>
    </x:row>
    <x:row r="4931" spans="1:12">
      <x:c r="A4931" s="0" t="s">
        <x:v>2</x:v>
      </x:c>
      <x:c r="B4931" s="0" t="s">
        <x:v>4</x:v>
      </x:c>
      <x:c r="C4931" s="0" t="s">
        <x:v>440</x:v>
      </x:c>
      <x:c r="D4931" s="0" t="s">
        <x:v>441</x:v>
      </x:c>
      <x:c r="E4931" s="0" t="s">
        <x:v>426</x:v>
      </x:c>
      <x:c r="F4931" s="0" t="s">
        <x:v>427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1007</x:v>
      </x:c>
    </x:row>
    <x:row r="4932" spans="1:12">
      <x:c r="A4932" s="0" t="s">
        <x:v>2</x:v>
      </x:c>
      <x:c r="B4932" s="0" t="s">
        <x:v>4</x:v>
      </x:c>
      <x:c r="C4932" s="0" t="s">
        <x:v>440</x:v>
      </x:c>
      <x:c r="D4932" s="0" t="s">
        <x:v>441</x:v>
      </x:c>
      <x:c r="E4932" s="0" t="s">
        <x:v>426</x:v>
      </x:c>
      <x:c r="F4932" s="0" t="s">
        <x:v>427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818</x:v>
      </x:c>
    </x:row>
    <x:row r="4933" spans="1:12">
      <x:c r="A4933" s="0" t="s">
        <x:v>2</x:v>
      </x:c>
      <x:c r="B4933" s="0" t="s">
        <x:v>4</x:v>
      </x:c>
      <x:c r="C4933" s="0" t="s">
        <x:v>440</x:v>
      </x:c>
      <x:c r="D4933" s="0" t="s">
        <x:v>441</x:v>
      </x:c>
      <x:c r="E4933" s="0" t="s">
        <x:v>426</x:v>
      </x:c>
      <x:c r="F4933" s="0" t="s">
        <x:v>427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925</x:v>
      </x:c>
    </x:row>
    <x:row r="4934" spans="1:12">
      <x:c r="A4934" s="0" t="s">
        <x:v>2</x:v>
      </x:c>
      <x:c r="B4934" s="0" t="s">
        <x:v>4</x:v>
      </x:c>
      <x:c r="C4934" s="0" t="s">
        <x:v>440</x:v>
      </x:c>
      <x:c r="D4934" s="0" t="s">
        <x:v>441</x:v>
      </x:c>
      <x:c r="E4934" s="0" t="s">
        <x:v>426</x:v>
      </x:c>
      <x:c r="F4934" s="0" t="s">
        <x:v>427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813</x:v>
      </x:c>
    </x:row>
    <x:row r="4935" spans="1:12">
      <x:c r="A4935" s="0" t="s">
        <x:v>2</x:v>
      </x:c>
      <x:c r="B4935" s="0" t="s">
        <x:v>4</x:v>
      </x:c>
      <x:c r="C4935" s="0" t="s">
        <x:v>440</x:v>
      </x:c>
      <x:c r="D4935" s="0" t="s">
        <x:v>441</x:v>
      </x:c>
      <x:c r="E4935" s="0" t="s">
        <x:v>426</x:v>
      </x:c>
      <x:c r="F4935" s="0" t="s">
        <x:v>427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709</x:v>
      </x:c>
    </x:row>
    <x:row r="4936" spans="1:12">
      <x:c r="A4936" s="0" t="s">
        <x:v>2</x:v>
      </x:c>
      <x:c r="B4936" s="0" t="s">
        <x:v>4</x:v>
      </x:c>
      <x:c r="C4936" s="0" t="s">
        <x:v>440</x:v>
      </x:c>
      <x:c r="D4936" s="0" t="s">
        <x:v>441</x:v>
      </x:c>
      <x:c r="E4936" s="0" t="s">
        <x:v>426</x:v>
      </x:c>
      <x:c r="F4936" s="0" t="s">
        <x:v>427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769</x:v>
      </x:c>
    </x:row>
    <x:row r="4937" spans="1:12">
      <x:c r="A4937" s="0" t="s">
        <x:v>2</x:v>
      </x:c>
      <x:c r="B4937" s="0" t="s">
        <x:v>4</x:v>
      </x:c>
      <x:c r="C4937" s="0" t="s">
        <x:v>440</x:v>
      </x:c>
      <x:c r="D4937" s="0" t="s">
        <x:v>441</x:v>
      </x:c>
      <x:c r="E4937" s="0" t="s">
        <x:v>426</x:v>
      </x:c>
      <x:c r="F4937" s="0" t="s">
        <x:v>427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625</x:v>
      </x:c>
    </x:row>
    <x:row r="4938" spans="1:12">
      <x:c r="A4938" s="0" t="s">
        <x:v>2</x:v>
      </x:c>
      <x:c r="B4938" s="0" t="s">
        <x:v>4</x:v>
      </x:c>
      <x:c r="C4938" s="0" t="s">
        <x:v>440</x:v>
      </x:c>
      <x:c r="D4938" s="0" t="s">
        <x:v>441</x:v>
      </x:c>
      <x:c r="E4938" s="0" t="s">
        <x:v>426</x:v>
      </x:c>
      <x:c r="F4938" s="0" t="s">
        <x:v>427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940</x:v>
      </x:c>
    </x:row>
    <x:row r="4939" spans="1:12">
      <x:c r="A4939" s="0" t="s">
        <x:v>2</x:v>
      </x:c>
      <x:c r="B4939" s="0" t="s">
        <x:v>4</x:v>
      </x:c>
      <x:c r="C4939" s="0" t="s">
        <x:v>440</x:v>
      </x:c>
      <x:c r="D4939" s="0" t="s">
        <x:v>441</x:v>
      </x:c>
      <x:c r="E4939" s="0" t="s">
        <x:v>426</x:v>
      </x:c>
      <x:c r="F4939" s="0" t="s">
        <x:v>427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653</x:v>
      </x:c>
    </x:row>
    <x:row r="4940" spans="1:12">
      <x:c r="A4940" s="0" t="s">
        <x:v>2</x:v>
      </x:c>
      <x:c r="B4940" s="0" t="s">
        <x:v>4</x:v>
      </x:c>
      <x:c r="C4940" s="0" t="s">
        <x:v>440</x:v>
      </x:c>
      <x:c r="D4940" s="0" t="s">
        <x:v>441</x:v>
      </x:c>
      <x:c r="E4940" s="0" t="s">
        <x:v>426</x:v>
      </x:c>
      <x:c r="F4940" s="0" t="s">
        <x:v>427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856</x:v>
      </x:c>
    </x:row>
    <x:row r="4941" spans="1:12">
      <x:c r="A4941" s="0" t="s">
        <x:v>2</x:v>
      </x:c>
      <x:c r="B4941" s="0" t="s">
        <x:v>4</x:v>
      </x:c>
      <x:c r="C4941" s="0" t="s">
        <x:v>440</x:v>
      </x:c>
      <x:c r="D4941" s="0" t="s">
        <x:v>441</x:v>
      </x:c>
      <x:c r="E4941" s="0" t="s">
        <x:v>426</x:v>
      </x:c>
      <x:c r="F4941" s="0" t="s">
        <x:v>427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607</x:v>
      </x:c>
    </x:row>
    <x:row r="4942" spans="1:12">
      <x:c r="A4942" s="0" t="s">
        <x:v>2</x:v>
      </x:c>
      <x:c r="B4942" s="0" t="s">
        <x:v>4</x:v>
      </x:c>
      <x:c r="C4942" s="0" t="s">
        <x:v>440</x:v>
      </x:c>
      <x:c r="D4942" s="0" t="s">
        <x:v>441</x:v>
      </x:c>
      <x:c r="E4942" s="0" t="s">
        <x:v>426</x:v>
      </x:c>
      <x:c r="F4942" s="0" t="s">
        <x:v>427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749</x:v>
      </x:c>
    </x:row>
    <x:row r="4943" spans="1:12">
      <x:c r="A4943" s="0" t="s">
        <x:v>2</x:v>
      </x:c>
      <x:c r="B4943" s="0" t="s">
        <x:v>4</x:v>
      </x:c>
      <x:c r="C4943" s="0" t="s">
        <x:v>440</x:v>
      </x:c>
      <x:c r="D4943" s="0" t="s">
        <x:v>441</x:v>
      </x:c>
      <x:c r="E4943" s="0" t="s">
        <x:v>426</x:v>
      </x:c>
      <x:c r="F4943" s="0" t="s">
        <x:v>427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730</x:v>
      </x:c>
    </x:row>
    <x:row r="4944" spans="1:12">
      <x:c r="A4944" s="0" t="s">
        <x:v>2</x:v>
      </x:c>
      <x:c r="B4944" s="0" t="s">
        <x:v>4</x:v>
      </x:c>
      <x:c r="C4944" s="0" t="s">
        <x:v>440</x:v>
      </x:c>
      <x:c r="D4944" s="0" t="s">
        <x:v>441</x:v>
      </x:c>
      <x:c r="E4944" s="0" t="s">
        <x:v>426</x:v>
      </x:c>
      <x:c r="F4944" s="0" t="s">
        <x:v>427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644</x:v>
      </x:c>
    </x:row>
    <x:row r="4945" spans="1:12">
      <x:c r="A4945" s="0" t="s">
        <x:v>2</x:v>
      </x:c>
      <x:c r="B4945" s="0" t="s">
        <x:v>4</x:v>
      </x:c>
      <x:c r="C4945" s="0" t="s">
        <x:v>440</x:v>
      </x:c>
      <x:c r="D4945" s="0" t="s">
        <x:v>441</x:v>
      </x:c>
      <x:c r="E4945" s="0" t="s">
        <x:v>426</x:v>
      </x:c>
      <x:c r="F4945" s="0" t="s">
        <x:v>427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570</x:v>
      </x:c>
    </x:row>
    <x:row r="4946" spans="1:12">
      <x:c r="A4946" s="0" t="s">
        <x:v>2</x:v>
      </x:c>
      <x:c r="B4946" s="0" t="s">
        <x:v>4</x:v>
      </x:c>
      <x:c r="C4946" s="0" t="s">
        <x:v>440</x:v>
      </x:c>
      <x:c r="D4946" s="0" t="s">
        <x:v>441</x:v>
      </x:c>
      <x:c r="E4946" s="0" t="s">
        <x:v>426</x:v>
      </x:c>
      <x:c r="F4946" s="0" t="s">
        <x:v>427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650</x:v>
      </x:c>
    </x:row>
    <x:row r="4947" spans="1:12">
      <x:c r="A4947" s="0" t="s">
        <x:v>2</x:v>
      </x:c>
      <x:c r="B4947" s="0" t="s">
        <x:v>4</x:v>
      </x:c>
      <x:c r="C4947" s="0" t="s">
        <x:v>440</x:v>
      </x:c>
      <x:c r="D4947" s="0" t="s">
        <x:v>441</x:v>
      </x:c>
      <x:c r="E4947" s="0" t="s">
        <x:v>426</x:v>
      </x:c>
      <x:c r="F4947" s="0" t="s">
        <x:v>427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896</x:v>
      </x:c>
    </x:row>
    <x:row r="4948" spans="1:12">
      <x:c r="A4948" s="0" t="s">
        <x:v>2</x:v>
      </x:c>
      <x:c r="B4948" s="0" t="s">
        <x:v>4</x:v>
      </x:c>
      <x:c r="C4948" s="0" t="s">
        <x:v>440</x:v>
      </x:c>
      <x:c r="D4948" s="0" t="s">
        <x:v>441</x:v>
      </x:c>
      <x:c r="E4948" s="0" t="s">
        <x:v>426</x:v>
      </x:c>
      <x:c r="F4948" s="0" t="s">
        <x:v>427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553</x:v>
      </x:c>
    </x:row>
    <x:row r="4949" spans="1:12">
      <x:c r="A4949" s="0" t="s">
        <x:v>2</x:v>
      </x:c>
      <x:c r="B4949" s="0" t="s">
        <x:v>4</x:v>
      </x:c>
      <x:c r="C4949" s="0" t="s">
        <x:v>440</x:v>
      </x:c>
      <x:c r="D4949" s="0" t="s">
        <x:v>441</x:v>
      </x:c>
      <x:c r="E4949" s="0" t="s">
        <x:v>426</x:v>
      </x:c>
      <x:c r="F4949" s="0" t="s">
        <x:v>427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701</x:v>
      </x:c>
    </x:row>
    <x:row r="4950" spans="1:12">
      <x:c r="A4950" s="0" t="s">
        <x:v>2</x:v>
      </x:c>
      <x:c r="B4950" s="0" t="s">
        <x:v>4</x:v>
      </x:c>
      <x:c r="C4950" s="0" t="s">
        <x:v>440</x:v>
      </x:c>
      <x:c r="D4950" s="0" t="s">
        <x:v>441</x:v>
      </x:c>
      <x:c r="E4950" s="0" t="s">
        <x:v>426</x:v>
      </x:c>
      <x:c r="F4950" s="0" t="s">
        <x:v>427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585</x:v>
      </x:c>
    </x:row>
    <x:row r="4951" spans="1:12">
      <x:c r="A4951" s="0" t="s">
        <x:v>2</x:v>
      </x:c>
      <x:c r="B4951" s="0" t="s">
        <x:v>4</x:v>
      </x:c>
      <x:c r="C4951" s="0" t="s">
        <x:v>440</x:v>
      </x:c>
      <x:c r="D4951" s="0" t="s">
        <x:v>441</x:v>
      </x:c>
      <x:c r="E4951" s="0" t="s">
        <x:v>426</x:v>
      </x:c>
      <x:c r="F4951" s="0" t="s">
        <x:v>427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467</x:v>
      </x:c>
    </x:row>
    <x:row r="4952" spans="1:12">
      <x:c r="A4952" s="0" t="s">
        <x:v>2</x:v>
      </x:c>
      <x:c r="B4952" s="0" t="s">
        <x:v>4</x:v>
      </x:c>
      <x:c r="C4952" s="0" t="s">
        <x:v>440</x:v>
      </x:c>
      <x:c r="D4952" s="0" t="s">
        <x:v>441</x:v>
      </x:c>
      <x:c r="E4952" s="0" t="s">
        <x:v>426</x:v>
      </x:c>
      <x:c r="F4952" s="0" t="s">
        <x:v>427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523</x:v>
      </x:c>
    </x:row>
    <x:row r="4953" spans="1:12">
      <x:c r="A4953" s="0" t="s">
        <x:v>2</x:v>
      </x:c>
      <x:c r="B4953" s="0" t="s">
        <x:v>4</x:v>
      </x:c>
      <x:c r="C4953" s="0" t="s">
        <x:v>440</x:v>
      </x:c>
      <x:c r="D4953" s="0" t="s">
        <x:v>441</x:v>
      </x:c>
      <x:c r="E4953" s="0" t="s">
        <x:v>426</x:v>
      </x:c>
      <x:c r="F4953" s="0" t="s">
        <x:v>427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415</x:v>
      </x:c>
    </x:row>
    <x:row r="4954" spans="1:12">
      <x:c r="A4954" s="0" t="s">
        <x:v>2</x:v>
      </x:c>
      <x:c r="B4954" s="0" t="s">
        <x:v>4</x:v>
      </x:c>
      <x:c r="C4954" s="0" t="s">
        <x:v>440</x:v>
      </x:c>
      <x:c r="D4954" s="0" t="s">
        <x:v>441</x:v>
      </x:c>
      <x:c r="E4954" s="0" t="s">
        <x:v>426</x:v>
      </x:c>
      <x:c r="F4954" s="0" t="s">
        <x:v>427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320</x:v>
      </x:c>
    </x:row>
    <x:row r="4955" spans="1:12">
      <x:c r="A4955" s="0" t="s">
        <x:v>2</x:v>
      </x:c>
      <x:c r="B4955" s="0" t="s">
        <x:v>4</x:v>
      </x:c>
      <x:c r="C4955" s="0" t="s">
        <x:v>440</x:v>
      </x:c>
      <x:c r="D4955" s="0" t="s">
        <x:v>441</x:v>
      </x:c>
      <x:c r="E4955" s="0" t="s">
        <x:v>426</x:v>
      </x:c>
      <x:c r="F4955" s="0" t="s">
        <x:v>427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433</x:v>
      </x:c>
    </x:row>
    <x:row r="4956" spans="1:12">
      <x:c r="A4956" s="0" t="s">
        <x:v>2</x:v>
      </x:c>
      <x:c r="B4956" s="0" t="s">
        <x:v>4</x:v>
      </x:c>
      <x:c r="C4956" s="0" t="s">
        <x:v>440</x:v>
      </x:c>
      <x:c r="D4956" s="0" t="s">
        <x:v>441</x:v>
      </x:c>
      <x:c r="E4956" s="0" t="s">
        <x:v>426</x:v>
      </x:c>
      <x:c r="F4956" s="0" t="s">
        <x:v>427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524</x:v>
      </x:c>
    </x:row>
    <x:row r="4957" spans="1:12">
      <x:c r="A4957" s="0" t="s">
        <x:v>2</x:v>
      </x:c>
      <x:c r="B4957" s="0" t="s">
        <x:v>4</x:v>
      </x:c>
      <x:c r="C4957" s="0" t="s">
        <x:v>440</x:v>
      </x:c>
      <x:c r="D4957" s="0" t="s">
        <x:v>441</x:v>
      </x:c>
      <x:c r="E4957" s="0" t="s">
        <x:v>426</x:v>
      </x:c>
      <x:c r="F4957" s="0" t="s">
        <x:v>427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500</x:v>
      </x:c>
    </x:row>
    <x:row r="4958" spans="1:12">
      <x:c r="A4958" s="0" t="s">
        <x:v>2</x:v>
      </x:c>
      <x:c r="B4958" s="0" t="s">
        <x:v>4</x:v>
      </x:c>
      <x:c r="C4958" s="0" t="s">
        <x:v>440</x:v>
      </x:c>
      <x:c r="D4958" s="0" t="s">
        <x:v>441</x:v>
      </x:c>
      <x:c r="E4958" s="0" t="s">
        <x:v>426</x:v>
      </x:c>
      <x:c r="F4958" s="0" t="s">
        <x:v>427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11486</x:v>
      </x:c>
    </x:row>
    <x:row r="4959" spans="1:12">
      <x:c r="A4959" s="0" t="s">
        <x:v>2</x:v>
      </x:c>
      <x:c r="B4959" s="0" t="s">
        <x:v>4</x:v>
      </x:c>
      <x:c r="C4959" s="0" t="s">
        <x:v>440</x:v>
      </x:c>
      <x:c r="D4959" s="0" t="s">
        <x:v>441</x:v>
      </x:c>
      <x:c r="E4959" s="0" t="s">
        <x:v>426</x:v>
      </x:c>
      <x:c r="F4959" s="0" t="s">
        <x:v>427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481</x:v>
      </x:c>
    </x:row>
    <x:row r="4960" spans="1:12">
      <x:c r="A4960" s="0" t="s">
        <x:v>2</x:v>
      </x:c>
      <x:c r="B4960" s="0" t="s">
        <x:v>4</x:v>
      </x:c>
      <x:c r="C4960" s="0" t="s">
        <x:v>440</x:v>
      </x:c>
      <x:c r="D4960" s="0" t="s">
        <x:v>441</x:v>
      </x:c>
      <x:c r="E4960" s="0" t="s">
        <x:v>426</x:v>
      </x:c>
      <x:c r="F4960" s="0" t="s">
        <x:v>427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271</x:v>
      </x:c>
    </x:row>
    <x:row r="4961" spans="1:12">
      <x:c r="A4961" s="0" t="s">
        <x:v>2</x:v>
      </x:c>
      <x:c r="B4961" s="0" t="s">
        <x:v>4</x:v>
      </x:c>
      <x:c r="C4961" s="0" t="s">
        <x:v>440</x:v>
      </x:c>
      <x:c r="D4961" s="0" t="s">
        <x:v>441</x:v>
      </x:c>
      <x:c r="E4961" s="0" t="s">
        <x:v>426</x:v>
      </x:c>
      <x:c r="F4961" s="0" t="s">
        <x:v>427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454</x:v>
      </x:c>
    </x:row>
    <x:row r="4962" spans="1:12">
      <x:c r="A4962" s="0" t="s">
        <x:v>2</x:v>
      </x:c>
      <x:c r="B4962" s="0" t="s">
        <x:v>4</x:v>
      </x:c>
      <x:c r="C4962" s="0" t="s">
        <x:v>440</x:v>
      </x:c>
      <x:c r="D4962" s="0" t="s">
        <x:v>441</x:v>
      </x:c>
      <x:c r="E4962" s="0" t="s">
        <x:v>426</x:v>
      </x:c>
      <x:c r="F4962" s="0" t="s">
        <x:v>427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341</x:v>
      </x:c>
    </x:row>
    <x:row r="4963" spans="1:12">
      <x:c r="A4963" s="0" t="s">
        <x:v>2</x:v>
      </x:c>
      <x:c r="B4963" s="0" t="s">
        <x:v>4</x:v>
      </x:c>
      <x:c r="C4963" s="0" t="s">
        <x:v>440</x:v>
      </x:c>
      <x:c r="D4963" s="0" t="s">
        <x:v>441</x:v>
      </x:c>
      <x:c r="E4963" s="0" t="s">
        <x:v>426</x:v>
      </x:c>
      <x:c r="F4963" s="0" t="s">
        <x:v>427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472</x:v>
      </x:c>
    </x:row>
    <x:row r="4964" spans="1:12">
      <x:c r="A4964" s="0" t="s">
        <x:v>2</x:v>
      </x:c>
      <x:c r="B4964" s="0" t="s">
        <x:v>4</x:v>
      </x:c>
      <x:c r="C4964" s="0" t="s">
        <x:v>440</x:v>
      </x:c>
      <x:c r="D4964" s="0" t="s">
        <x:v>441</x:v>
      </x:c>
      <x:c r="E4964" s="0" t="s">
        <x:v>426</x:v>
      </x:c>
      <x:c r="F4964" s="0" t="s">
        <x:v>427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479</x:v>
      </x:c>
    </x:row>
    <x:row r="4965" spans="1:12">
      <x:c r="A4965" s="0" t="s">
        <x:v>2</x:v>
      </x:c>
      <x:c r="B4965" s="0" t="s">
        <x:v>4</x:v>
      </x:c>
      <x:c r="C4965" s="0" t="s">
        <x:v>440</x:v>
      </x:c>
      <x:c r="D4965" s="0" t="s">
        <x:v>441</x:v>
      </x:c>
      <x:c r="E4965" s="0" t="s">
        <x:v>426</x:v>
      </x:c>
      <x:c r="F4965" s="0" t="s">
        <x:v>427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261</x:v>
      </x:c>
    </x:row>
    <x:row r="4966" spans="1:12">
      <x:c r="A4966" s="0" t="s">
        <x:v>2</x:v>
      </x:c>
      <x:c r="B4966" s="0" t="s">
        <x:v>4</x:v>
      </x:c>
      <x:c r="C4966" s="0" t="s">
        <x:v>440</x:v>
      </x:c>
      <x:c r="D4966" s="0" t="s">
        <x:v>441</x:v>
      </x:c>
      <x:c r="E4966" s="0" t="s">
        <x:v>426</x:v>
      </x:c>
      <x:c r="F4966" s="0" t="s">
        <x:v>427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437</x:v>
      </x:c>
    </x:row>
    <x:row r="4967" spans="1:12">
      <x:c r="A4967" s="0" t="s">
        <x:v>2</x:v>
      </x:c>
      <x:c r="B4967" s="0" t="s">
        <x:v>4</x:v>
      </x:c>
      <x:c r="C4967" s="0" t="s">
        <x:v>440</x:v>
      </x:c>
      <x:c r="D4967" s="0" t="s">
        <x:v>441</x:v>
      </x:c>
      <x:c r="E4967" s="0" t="s">
        <x:v>426</x:v>
      </x:c>
      <x:c r="F4967" s="0" t="s">
        <x:v>427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306</x:v>
      </x:c>
    </x:row>
    <x:row r="4968" spans="1:12">
      <x:c r="A4968" s="0" t="s">
        <x:v>2</x:v>
      </x:c>
      <x:c r="B4968" s="0" t="s">
        <x:v>4</x:v>
      </x:c>
      <x:c r="C4968" s="0" t="s">
        <x:v>440</x:v>
      </x:c>
      <x:c r="D4968" s="0" t="s">
        <x:v>441</x:v>
      </x:c>
      <x:c r="E4968" s="0" t="s">
        <x:v>426</x:v>
      </x:c>
      <x:c r="F4968" s="0" t="s">
        <x:v>427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387</x:v>
      </x:c>
    </x:row>
    <x:row r="4969" spans="1:12">
      <x:c r="A4969" s="0" t="s">
        <x:v>2</x:v>
      </x:c>
      <x:c r="B4969" s="0" t="s">
        <x:v>4</x:v>
      </x:c>
      <x:c r="C4969" s="0" t="s">
        <x:v>440</x:v>
      </x:c>
      <x:c r="D4969" s="0" t="s">
        <x:v>441</x:v>
      </x:c>
      <x:c r="E4969" s="0" t="s">
        <x:v>426</x:v>
      </x:c>
      <x:c r="F4969" s="0" t="s">
        <x:v>427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298</x:v>
      </x:c>
    </x:row>
    <x:row r="4970" spans="1:12">
      <x:c r="A4970" s="0" t="s">
        <x:v>2</x:v>
      </x:c>
      <x:c r="B4970" s="0" t="s">
        <x:v>4</x:v>
      </x:c>
      <x:c r="C4970" s="0" t="s">
        <x:v>440</x:v>
      </x:c>
      <x:c r="D4970" s="0" t="s">
        <x:v>441</x:v>
      </x:c>
      <x:c r="E4970" s="0" t="s">
        <x:v>426</x:v>
      </x:c>
      <x:c r="F4970" s="0" t="s">
        <x:v>427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438</x:v>
      </x:c>
    </x:row>
    <x:row r="4971" spans="1:12">
      <x:c r="A4971" s="0" t="s">
        <x:v>2</x:v>
      </x:c>
      <x:c r="B4971" s="0" t="s">
        <x:v>4</x:v>
      </x:c>
      <x:c r="C4971" s="0" t="s">
        <x:v>440</x:v>
      </x:c>
      <x:c r="D4971" s="0" t="s">
        <x:v>441</x:v>
      </x:c>
      <x:c r="E4971" s="0" t="s">
        <x:v>426</x:v>
      </x:c>
      <x:c r="F4971" s="0" t="s">
        <x:v>427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306</x:v>
      </x:c>
    </x:row>
    <x:row r="4972" spans="1:12">
      <x:c r="A4972" s="0" t="s">
        <x:v>2</x:v>
      </x:c>
      <x:c r="B4972" s="0" t="s">
        <x:v>4</x:v>
      </x:c>
      <x:c r="C4972" s="0" t="s">
        <x:v>440</x:v>
      </x:c>
      <x:c r="D4972" s="0" t="s">
        <x:v>441</x:v>
      </x:c>
      <x:c r="E4972" s="0" t="s">
        <x:v>426</x:v>
      </x:c>
      <x:c r="F4972" s="0" t="s">
        <x:v>427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256</x:v>
      </x:c>
    </x:row>
    <x:row r="4973" spans="1:12">
      <x:c r="A4973" s="0" t="s">
        <x:v>2</x:v>
      </x:c>
      <x:c r="B4973" s="0" t="s">
        <x:v>4</x:v>
      </x:c>
      <x:c r="C4973" s="0" t="s">
        <x:v>440</x:v>
      </x:c>
      <x:c r="D4973" s="0" t="s">
        <x:v>441</x:v>
      </x:c>
      <x:c r="E4973" s="0" t="s">
        <x:v>426</x:v>
      </x:c>
      <x:c r="F4973" s="0" t="s">
        <x:v>427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291</x:v>
      </x:c>
    </x:row>
    <x:row r="4974" spans="1:12">
      <x:c r="A4974" s="0" t="s">
        <x:v>2</x:v>
      </x:c>
      <x:c r="B4974" s="0" t="s">
        <x:v>4</x:v>
      </x:c>
      <x:c r="C4974" s="0" t="s">
        <x:v>440</x:v>
      </x:c>
      <x:c r="D4974" s="0" t="s">
        <x:v>441</x:v>
      </x:c>
      <x:c r="E4974" s="0" t="s">
        <x:v>426</x:v>
      </x:c>
      <x:c r="F4974" s="0" t="s">
        <x:v>427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313</x:v>
      </x:c>
    </x:row>
    <x:row r="4975" spans="1:12">
      <x:c r="A4975" s="0" t="s">
        <x:v>2</x:v>
      </x:c>
      <x:c r="B4975" s="0" t="s">
        <x:v>4</x:v>
      </x:c>
      <x:c r="C4975" s="0" t="s">
        <x:v>440</x:v>
      </x:c>
      <x:c r="D4975" s="0" t="s">
        <x:v>441</x:v>
      </x:c>
      <x:c r="E4975" s="0" t="s">
        <x:v>426</x:v>
      </x:c>
      <x:c r="F4975" s="0" t="s">
        <x:v>427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405</x:v>
      </x:c>
    </x:row>
    <x:row r="4976" spans="1:12">
      <x:c r="A4976" s="0" t="s">
        <x:v>2</x:v>
      </x:c>
      <x:c r="B4976" s="0" t="s">
        <x:v>4</x:v>
      </x:c>
      <x:c r="C4976" s="0" t="s">
        <x:v>440</x:v>
      </x:c>
      <x:c r="D4976" s="0" t="s">
        <x:v>441</x:v>
      </x:c>
      <x:c r="E4976" s="0" t="s">
        <x:v>426</x:v>
      </x:c>
      <x:c r="F4976" s="0" t="s">
        <x:v>427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286</x:v>
      </x:c>
    </x:row>
    <x:row r="4977" spans="1:12">
      <x:c r="A4977" s="0" t="s">
        <x:v>2</x:v>
      </x:c>
      <x:c r="B4977" s="0" t="s">
        <x:v>4</x:v>
      </x:c>
      <x:c r="C4977" s="0" t="s">
        <x:v>440</x:v>
      </x:c>
      <x:c r="D4977" s="0" t="s">
        <x:v>441</x:v>
      </x:c>
      <x:c r="E4977" s="0" t="s">
        <x:v>426</x:v>
      </x:c>
      <x:c r="F4977" s="0" t="s">
        <x:v>427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263</x:v>
      </x:c>
    </x:row>
    <x:row r="4978" spans="1:12">
      <x:c r="A4978" s="0" t="s">
        <x:v>2</x:v>
      </x:c>
      <x:c r="B4978" s="0" t="s">
        <x:v>4</x:v>
      </x:c>
      <x:c r="C4978" s="0" t="s">
        <x:v>440</x:v>
      </x:c>
      <x:c r="D4978" s="0" t="s">
        <x:v>441</x:v>
      </x:c>
      <x:c r="E4978" s="0" t="s">
        <x:v>426</x:v>
      </x:c>
      <x:c r="F4978" s="0" t="s">
        <x:v>427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274</x:v>
      </x:c>
    </x:row>
    <x:row r="4979" spans="1:12">
      <x:c r="A4979" s="0" t="s">
        <x:v>2</x:v>
      </x:c>
      <x:c r="B4979" s="0" t="s">
        <x:v>4</x:v>
      </x:c>
      <x:c r="C4979" s="0" t="s">
        <x:v>440</x:v>
      </x:c>
      <x:c r="D4979" s="0" t="s">
        <x:v>441</x:v>
      </x:c>
      <x:c r="E4979" s="0" t="s">
        <x:v>426</x:v>
      </x:c>
      <x:c r="F4979" s="0" t="s">
        <x:v>427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266</x:v>
      </x:c>
    </x:row>
    <x:row r="4980" spans="1:12">
      <x:c r="A4980" s="0" t="s">
        <x:v>2</x:v>
      </x:c>
      <x:c r="B4980" s="0" t="s">
        <x:v>4</x:v>
      </x:c>
      <x:c r="C4980" s="0" t="s">
        <x:v>440</x:v>
      </x:c>
      <x:c r="D4980" s="0" t="s">
        <x:v>441</x:v>
      </x:c>
      <x:c r="E4980" s="0" t="s">
        <x:v>426</x:v>
      </x:c>
      <x:c r="F4980" s="0" t="s">
        <x:v>427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274</x:v>
      </x:c>
    </x:row>
    <x:row r="4981" spans="1:12">
      <x:c r="A4981" s="0" t="s">
        <x:v>2</x:v>
      </x:c>
      <x:c r="B4981" s="0" t="s">
        <x:v>4</x:v>
      </x:c>
      <x:c r="C4981" s="0" t="s">
        <x:v>440</x:v>
      </x:c>
      <x:c r="D4981" s="0" t="s">
        <x:v>441</x:v>
      </x:c>
      <x:c r="E4981" s="0" t="s">
        <x:v>426</x:v>
      </x:c>
      <x:c r="F4981" s="0" t="s">
        <x:v>427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253</x:v>
      </x:c>
    </x:row>
    <x:row r="4982" spans="1:12">
      <x:c r="A4982" s="0" t="s">
        <x:v>2</x:v>
      </x:c>
      <x:c r="B4982" s="0" t="s">
        <x:v>4</x:v>
      </x:c>
      <x:c r="C4982" s="0" t="s">
        <x:v>440</x:v>
      </x:c>
      <x:c r="D4982" s="0" t="s">
        <x:v>441</x:v>
      </x:c>
      <x:c r="E4982" s="0" t="s">
        <x:v>426</x:v>
      </x:c>
      <x:c r="F4982" s="0" t="s">
        <x:v>427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251</x:v>
      </x:c>
    </x:row>
    <x:row r="4983" spans="1:12">
      <x:c r="A4983" s="0" t="s">
        <x:v>2</x:v>
      </x:c>
      <x:c r="B4983" s="0" t="s">
        <x:v>4</x:v>
      </x:c>
      <x:c r="C4983" s="0" t="s">
        <x:v>440</x:v>
      </x:c>
      <x:c r="D4983" s="0" t="s">
        <x:v>441</x:v>
      </x:c>
      <x:c r="E4983" s="0" t="s">
        <x:v>426</x:v>
      </x:c>
      <x:c r="F4983" s="0" t="s">
        <x:v>427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211</x:v>
      </x:c>
    </x:row>
    <x:row r="4984" spans="1:12">
      <x:c r="A4984" s="0" t="s">
        <x:v>2</x:v>
      </x:c>
      <x:c r="B4984" s="0" t="s">
        <x:v>4</x:v>
      </x:c>
      <x:c r="C4984" s="0" t="s">
        <x:v>440</x:v>
      </x:c>
      <x:c r="D4984" s="0" t="s">
        <x:v>441</x:v>
      </x:c>
      <x:c r="E4984" s="0" t="s">
        <x:v>426</x:v>
      </x:c>
      <x:c r="F4984" s="0" t="s">
        <x:v>427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161</x:v>
      </x:c>
    </x:row>
    <x:row r="4985" spans="1:12">
      <x:c r="A4985" s="0" t="s">
        <x:v>2</x:v>
      </x:c>
      <x:c r="B4985" s="0" t="s">
        <x:v>4</x:v>
      </x:c>
      <x:c r="C4985" s="0" t="s">
        <x:v>440</x:v>
      </x:c>
      <x:c r="D4985" s="0" t="s">
        <x:v>441</x:v>
      </x:c>
      <x:c r="E4985" s="0" t="s">
        <x:v>426</x:v>
      </x:c>
      <x:c r="F4985" s="0" t="s">
        <x:v>427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188</x:v>
      </x:c>
    </x:row>
    <x:row r="4986" spans="1:12">
      <x:c r="A4986" s="0" t="s">
        <x:v>2</x:v>
      </x:c>
      <x:c r="B4986" s="0" t="s">
        <x:v>4</x:v>
      </x:c>
      <x:c r="C4986" s="0" t="s">
        <x:v>440</x:v>
      </x:c>
      <x:c r="D4986" s="0" t="s">
        <x:v>441</x:v>
      </x:c>
      <x:c r="E4986" s="0" t="s">
        <x:v>426</x:v>
      </x:c>
      <x:c r="F4986" s="0" t="s">
        <x:v>427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239</x:v>
      </x:c>
    </x:row>
    <x:row r="4987" spans="1:12">
      <x:c r="A4987" s="0" t="s">
        <x:v>2</x:v>
      </x:c>
      <x:c r="B4987" s="0" t="s">
        <x:v>4</x:v>
      </x:c>
      <x:c r="C4987" s="0" t="s">
        <x:v>440</x:v>
      </x:c>
      <x:c r="D4987" s="0" t="s">
        <x:v>441</x:v>
      </x:c>
      <x:c r="E4987" s="0" t="s">
        <x:v>426</x:v>
      </x:c>
      <x:c r="F4987" s="0" t="s">
        <x:v>427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251</x:v>
      </x:c>
    </x:row>
    <x:row r="4988" spans="1:12">
      <x:c r="A4988" s="0" t="s">
        <x:v>2</x:v>
      </x:c>
      <x:c r="B4988" s="0" t="s">
        <x:v>4</x:v>
      </x:c>
      <x:c r="C4988" s="0" t="s">
        <x:v>440</x:v>
      </x:c>
      <x:c r="D4988" s="0" t="s">
        <x:v>441</x:v>
      </x:c>
      <x:c r="E4988" s="0" t="s">
        <x:v>426</x:v>
      </x:c>
      <x:c r="F4988" s="0" t="s">
        <x:v>427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232</x:v>
      </x:c>
    </x:row>
    <x:row r="4989" spans="1:12">
      <x:c r="A4989" s="0" t="s">
        <x:v>2</x:v>
      </x:c>
      <x:c r="B4989" s="0" t="s">
        <x:v>4</x:v>
      </x:c>
      <x:c r="C4989" s="0" t="s">
        <x:v>440</x:v>
      </x:c>
      <x:c r="D4989" s="0" t="s">
        <x:v>441</x:v>
      </x:c>
      <x:c r="E4989" s="0" t="s">
        <x:v>426</x:v>
      </x:c>
      <x:c r="F4989" s="0" t="s">
        <x:v>427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308</x:v>
      </x:c>
    </x:row>
    <x:row r="4990" spans="1:12">
      <x:c r="A4990" s="0" t="s">
        <x:v>2</x:v>
      </x:c>
      <x:c r="B4990" s="0" t="s">
        <x:v>4</x:v>
      </x:c>
      <x:c r="C4990" s="0" t="s">
        <x:v>440</x:v>
      </x:c>
      <x:c r="D4990" s="0" t="s">
        <x:v>441</x:v>
      </x:c>
      <x:c r="E4990" s="0" t="s">
        <x:v>426</x:v>
      </x:c>
      <x:c r="F4990" s="0" t="s">
        <x:v>427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269</x:v>
      </x:c>
    </x:row>
    <x:row r="4991" spans="1:12">
      <x:c r="A4991" s="0" t="s">
        <x:v>2</x:v>
      </x:c>
      <x:c r="B4991" s="0" t="s">
        <x:v>4</x:v>
      </x:c>
      <x:c r="C4991" s="0" t="s">
        <x:v>440</x:v>
      </x:c>
      <x:c r="D4991" s="0" t="s">
        <x:v>441</x:v>
      </x:c>
      <x:c r="E4991" s="0" t="s">
        <x:v>426</x:v>
      </x:c>
      <x:c r="F4991" s="0" t="s">
        <x:v>427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205</x:v>
      </x:c>
    </x:row>
    <x:row r="4992" spans="1:12">
      <x:c r="A4992" s="0" t="s">
        <x:v>2</x:v>
      </x:c>
      <x:c r="B4992" s="0" t="s">
        <x:v>4</x:v>
      </x:c>
      <x:c r="C4992" s="0" t="s">
        <x:v>440</x:v>
      </x:c>
      <x:c r="D4992" s="0" t="s">
        <x:v>441</x:v>
      </x:c>
      <x:c r="E4992" s="0" t="s">
        <x:v>426</x:v>
      </x:c>
      <x:c r="F4992" s="0" t="s">
        <x:v>427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319</x:v>
      </x:c>
    </x:row>
    <x:row r="4993" spans="1:12">
      <x:c r="A4993" s="0" t="s">
        <x:v>2</x:v>
      </x:c>
      <x:c r="B4993" s="0" t="s">
        <x:v>4</x:v>
      </x:c>
      <x:c r="C4993" s="0" t="s">
        <x:v>440</x:v>
      </x:c>
      <x:c r="D4993" s="0" t="s">
        <x:v>441</x:v>
      </x:c>
      <x:c r="E4993" s="0" t="s">
        <x:v>426</x:v>
      </x:c>
      <x:c r="F4993" s="0" t="s">
        <x:v>427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279</x:v>
      </x:c>
    </x:row>
    <x:row r="4994" spans="1:12">
      <x:c r="A4994" s="0" t="s">
        <x:v>2</x:v>
      </x:c>
      <x:c r="B4994" s="0" t="s">
        <x:v>4</x:v>
      </x:c>
      <x:c r="C4994" s="0" t="s">
        <x:v>440</x:v>
      </x:c>
      <x:c r="D4994" s="0" t="s">
        <x:v>441</x:v>
      </x:c>
      <x:c r="E4994" s="0" t="s">
        <x:v>426</x:v>
      </x:c>
      <x:c r="F4994" s="0" t="s">
        <x:v>427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222</x:v>
      </x:c>
    </x:row>
    <x:row r="4995" spans="1:12">
      <x:c r="A4995" s="0" t="s">
        <x:v>2</x:v>
      </x:c>
      <x:c r="B4995" s="0" t="s">
        <x:v>4</x:v>
      </x:c>
      <x:c r="C4995" s="0" t="s">
        <x:v>440</x:v>
      </x:c>
      <x:c r="D4995" s="0" t="s">
        <x:v>441</x:v>
      </x:c>
      <x:c r="E4995" s="0" t="s">
        <x:v>426</x:v>
      </x:c>
      <x:c r="F4995" s="0" t="s">
        <x:v>427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162</x:v>
      </x:c>
    </x:row>
    <x:row r="4996" spans="1:12">
      <x:c r="A4996" s="0" t="s">
        <x:v>2</x:v>
      </x:c>
      <x:c r="B4996" s="0" t="s">
        <x:v>4</x:v>
      </x:c>
      <x:c r="C4996" s="0" t="s">
        <x:v>440</x:v>
      </x:c>
      <x:c r="D4996" s="0" t="s">
        <x:v>441</x:v>
      </x:c>
      <x:c r="E4996" s="0" t="s">
        <x:v>426</x:v>
      </x:c>
      <x:c r="F4996" s="0" t="s">
        <x:v>427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173</x:v>
      </x:c>
    </x:row>
    <x:row r="4997" spans="1:12">
      <x:c r="A4997" s="0" t="s">
        <x:v>2</x:v>
      </x:c>
      <x:c r="B4997" s="0" t="s">
        <x:v>4</x:v>
      </x:c>
      <x:c r="C4997" s="0" t="s">
        <x:v>440</x:v>
      </x:c>
      <x:c r="D4997" s="0" t="s">
        <x:v>441</x:v>
      </x:c>
      <x:c r="E4997" s="0" t="s">
        <x:v>426</x:v>
      </x:c>
      <x:c r="F4997" s="0" t="s">
        <x:v>427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204</x:v>
      </x:c>
    </x:row>
    <x:row r="4998" spans="1:12">
      <x:c r="A4998" s="0" t="s">
        <x:v>2</x:v>
      </x:c>
      <x:c r="B4998" s="0" t="s">
        <x:v>4</x:v>
      </x:c>
      <x:c r="C4998" s="0" t="s">
        <x:v>440</x:v>
      </x:c>
      <x:c r="D4998" s="0" t="s">
        <x:v>441</x:v>
      </x:c>
      <x:c r="E4998" s="0" t="s">
        <x:v>426</x:v>
      </x:c>
      <x:c r="F4998" s="0" t="s">
        <x:v>427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4723</x:v>
      </x:c>
    </x:row>
    <x:row r="4999" spans="1:12">
      <x:c r="A4999" s="0" t="s">
        <x:v>2</x:v>
      </x:c>
      <x:c r="B4999" s="0" t="s">
        <x:v>4</x:v>
      </x:c>
      <x:c r="C4999" s="0" t="s">
        <x:v>440</x:v>
      </x:c>
      <x:c r="D4999" s="0" t="s">
        <x:v>441</x:v>
      </x:c>
      <x:c r="E4999" s="0" t="s">
        <x:v>426</x:v>
      </x:c>
      <x:c r="F4999" s="0" t="s">
        <x:v>427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238</x:v>
      </x:c>
    </x:row>
    <x:row r="5000" spans="1:12">
      <x:c r="A5000" s="0" t="s">
        <x:v>2</x:v>
      </x:c>
      <x:c r="B5000" s="0" t="s">
        <x:v>4</x:v>
      </x:c>
      <x:c r="C5000" s="0" t="s">
        <x:v>440</x:v>
      </x:c>
      <x:c r="D5000" s="0" t="s">
        <x:v>441</x:v>
      </x:c>
      <x:c r="E5000" s="0" t="s">
        <x:v>426</x:v>
      </x:c>
      <x:c r="F5000" s="0" t="s">
        <x:v>427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143</x:v>
      </x:c>
    </x:row>
    <x:row r="5001" spans="1:12">
      <x:c r="A5001" s="0" t="s">
        <x:v>2</x:v>
      </x:c>
      <x:c r="B5001" s="0" t="s">
        <x:v>4</x:v>
      </x:c>
      <x:c r="C5001" s="0" t="s">
        <x:v>440</x:v>
      </x:c>
      <x:c r="D5001" s="0" t="s">
        <x:v>441</x:v>
      </x:c>
      <x:c r="E5001" s="0" t="s">
        <x:v>426</x:v>
      </x:c>
      <x:c r="F5001" s="0" t="s">
        <x:v>427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169</x:v>
      </x:c>
    </x:row>
    <x:row r="5002" spans="1:12">
      <x:c r="A5002" s="0" t="s">
        <x:v>2</x:v>
      </x:c>
      <x:c r="B5002" s="0" t="s">
        <x:v>4</x:v>
      </x:c>
      <x:c r="C5002" s="0" t="s">
        <x:v>440</x:v>
      </x:c>
      <x:c r="D5002" s="0" t="s">
        <x:v>441</x:v>
      </x:c>
      <x:c r="E5002" s="0" t="s">
        <x:v>426</x:v>
      </x:c>
      <x:c r="F5002" s="0" t="s">
        <x:v>427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198</x:v>
      </x:c>
    </x:row>
    <x:row r="5003" spans="1:12">
      <x:c r="A5003" s="0" t="s">
        <x:v>2</x:v>
      </x:c>
      <x:c r="B5003" s="0" t="s">
        <x:v>4</x:v>
      </x:c>
      <x:c r="C5003" s="0" t="s">
        <x:v>440</x:v>
      </x:c>
      <x:c r="D5003" s="0" t="s">
        <x:v>441</x:v>
      </x:c>
      <x:c r="E5003" s="0" t="s">
        <x:v>426</x:v>
      </x:c>
      <x:c r="F5003" s="0" t="s">
        <x:v>427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173</x:v>
      </x:c>
    </x:row>
    <x:row r="5004" spans="1:12">
      <x:c r="A5004" s="0" t="s">
        <x:v>2</x:v>
      </x:c>
      <x:c r="B5004" s="0" t="s">
        <x:v>4</x:v>
      </x:c>
      <x:c r="C5004" s="0" t="s">
        <x:v>440</x:v>
      </x:c>
      <x:c r="D5004" s="0" t="s">
        <x:v>441</x:v>
      </x:c>
      <x:c r="E5004" s="0" t="s">
        <x:v>426</x:v>
      </x:c>
      <x:c r="F5004" s="0" t="s">
        <x:v>427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165</x:v>
      </x:c>
    </x:row>
    <x:row r="5005" spans="1:12">
      <x:c r="A5005" s="0" t="s">
        <x:v>2</x:v>
      </x:c>
      <x:c r="B5005" s="0" t="s">
        <x:v>4</x:v>
      </x:c>
      <x:c r="C5005" s="0" t="s">
        <x:v>440</x:v>
      </x:c>
      <x:c r="D5005" s="0" t="s">
        <x:v>441</x:v>
      </x:c>
      <x:c r="E5005" s="0" t="s">
        <x:v>426</x:v>
      </x:c>
      <x:c r="F5005" s="0" t="s">
        <x:v>427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162</x:v>
      </x:c>
    </x:row>
    <x:row r="5006" spans="1:12">
      <x:c r="A5006" s="0" t="s">
        <x:v>2</x:v>
      </x:c>
      <x:c r="B5006" s="0" t="s">
        <x:v>4</x:v>
      </x:c>
      <x:c r="C5006" s="0" t="s">
        <x:v>440</x:v>
      </x:c>
      <x:c r="D5006" s="0" t="s">
        <x:v>441</x:v>
      </x:c>
      <x:c r="E5006" s="0" t="s">
        <x:v>426</x:v>
      </x:c>
      <x:c r="F5006" s="0" t="s">
        <x:v>427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196</x:v>
      </x:c>
    </x:row>
    <x:row r="5007" spans="1:12">
      <x:c r="A5007" s="0" t="s">
        <x:v>2</x:v>
      </x:c>
      <x:c r="B5007" s="0" t="s">
        <x:v>4</x:v>
      </x:c>
      <x:c r="C5007" s="0" t="s">
        <x:v>440</x:v>
      </x:c>
      <x:c r="D5007" s="0" t="s">
        <x:v>441</x:v>
      </x:c>
      <x:c r="E5007" s="0" t="s">
        <x:v>426</x:v>
      </x:c>
      <x:c r="F5007" s="0" t="s">
        <x:v>427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211</x:v>
      </x:c>
    </x:row>
    <x:row r="5008" spans="1:12">
      <x:c r="A5008" s="0" t="s">
        <x:v>2</x:v>
      </x:c>
      <x:c r="B5008" s="0" t="s">
        <x:v>4</x:v>
      </x:c>
      <x:c r="C5008" s="0" t="s">
        <x:v>440</x:v>
      </x:c>
      <x:c r="D5008" s="0" t="s">
        <x:v>441</x:v>
      </x:c>
      <x:c r="E5008" s="0" t="s">
        <x:v>426</x:v>
      </x:c>
      <x:c r="F5008" s="0" t="s">
        <x:v>427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188</x:v>
      </x:c>
    </x:row>
    <x:row r="5009" spans="1:12">
      <x:c r="A5009" s="0" t="s">
        <x:v>2</x:v>
      </x:c>
      <x:c r="B5009" s="0" t="s">
        <x:v>4</x:v>
      </x:c>
      <x:c r="C5009" s="0" t="s">
        <x:v>440</x:v>
      </x:c>
      <x:c r="D5009" s="0" t="s">
        <x:v>441</x:v>
      </x:c>
      <x:c r="E5009" s="0" t="s">
        <x:v>426</x:v>
      </x:c>
      <x:c r="F5009" s="0" t="s">
        <x:v>427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136</x:v>
      </x:c>
    </x:row>
    <x:row r="5010" spans="1:12">
      <x:c r="A5010" s="0" t="s">
        <x:v>2</x:v>
      </x:c>
      <x:c r="B5010" s="0" t="s">
        <x:v>4</x:v>
      </x:c>
      <x:c r="C5010" s="0" t="s">
        <x:v>440</x:v>
      </x:c>
      <x:c r="D5010" s="0" t="s">
        <x:v>441</x:v>
      </x:c>
      <x:c r="E5010" s="0" t="s">
        <x:v>426</x:v>
      </x:c>
      <x:c r="F5010" s="0" t="s">
        <x:v>427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210</x:v>
      </x:c>
    </x:row>
    <x:row r="5011" spans="1:12">
      <x:c r="A5011" s="0" t="s">
        <x:v>2</x:v>
      </x:c>
      <x:c r="B5011" s="0" t="s">
        <x:v>4</x:v>
      </x:c>
      <x:c r="C5011" s="0" t="s">
        <x:v>440</x:v>
      </x:c>
      <x:c r="D5011" s="0" t="s">
        <x:v>441</x:v>
      </x:c>
      <x:c r="E5011" s="0" t="s">
        <x:v>426</x:v>
      </x:c>
      <x:c r="F5011" s="0" t="s">
        <x:v>427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208</x:v>
      </x:c>
    </x:row>
    <x:row r="5012" spans="1:12">
      <x:c r="A5012" s="0" t="s">
        <x:v>2</x:v>
      </x:c>
      <x:c r="B5012" s="0" t="s">
        <x:v>4</x:v>
      </x:c>
      <x:c r="C5012" s="0" t="s">
        <x:v>440</x:v>
      </x:c>
      <x:c r="D5012" s="0" t="s">
        <x:v>441</x:v>
      </x:c>
      <x:c r="E5012" s="0" t="s">
        <x:v>426</x:v>
      </x:c>
      <x:c r="F5012" s="0" t="s">
        <x:v>427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217</x:v>
      </x:c>
    </x:row>
    <x:row r="5013" spans="1:12">
      <x:c r="A5013" s="0" t="s">
        <x:v>2</x:v>
      </x:c>
      <x:c r="B5013" s="0" t="s">
        <x:v>4</x:v>
      </x:c>
      <x:c r="C5013" s="0" t="s">
        <x:v>440</x:v>
      </x:c>
      <x:c r="D5013" s="0" t="s">
        <x:v>441</x:v>
      </x:c>
      <x:c r="E5013" s="0" t="s">
        <x:v>426</x:v>
      </x:c>
      <x:c r="F5013" s="0" t="s">
        <x:v>427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153</x:v>
      </x:c>
    </x:row>
    <x:row r="5014" spans="1:12">
      <x:c r="A5014" s="0" t="s">
        <x:v>2</x:v>
      </x:c>
      <x:c r="B5014" s="0" t="s">
        <x:v>4</x:v>
      </x:c>
      <x:c r="C5014" s="0" t="s">
        <x:v>440</x:v>
      </x:c>
      <x:c r="D5014" s="0" t="s">
        <x:v>441</x:v>
      </x:c>
      <x:c r="E5014" s="0" t="s">
        <x:v>426</x:v>
      </x:c>
      <x:c r="F5014" s="0" t="s">
        <x:v>427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216</x:v>
      </x:c>
    </x:row>
    <x:row r="5015" spans="1:12">
      <x:c r="A5015" s="0" t="s">
        <x:v>2</x:v>
      </x:c>
      <x:c r="B5015" s="0" t="s">
        <x:v>4</x:v>
      </x:c>
      <x:c r="C5015" s="0" t="s">
        <x:v>440</x:v>
      </x:c>
      <x:c r="D5015" s="0" t="s">
        <x:v>441</x:v>
      </x:c>
      <x:c r="E5015" s="0" t="s">
        <x:v>426</x:v>
      </x:c>
      <x:c r="F5015" s="0" t="s">
        <x:v>427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160</x:v>
      </x:c>
    </x:row>
    <x:row r="5016" spans="1:12">
      <x:c r="A5016" s="0" t="s">
        <x:v>2</x:v>
      </x:c>
      <x:c r="B5016" s="0" t="s">
        <x:v>4</x:v>
      </x:c>
      <x:c r="C5016" s="0" t="s">
        <x:v>440</x:v>
      </x:c>
      <x:c r="D5016" s="0" t="s">
        <x:v>441</x:v>
      </x:c>
      <x:c r="E5016" s="0" t="s">
        <x:v>426</x:v>
      </x:c>
      <x:c r="F5016" s="0" t="s">
        <x:v>427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129</x:v>
      </x:c>
    </x:row>
    <x:row r="5017" spans="1:12">
      <x:c r="A5017" s="0" t="s">
        <x:v>2</x:v>
      </x:c>
      <x:c r="B5017" s="0" t="s">
        <x:v>4</x:v>
      </x:c>
      <x:c r="C5017" s="0" t="s">
        <x:v>440</x:v>
      </x:c>
      <x:c r="D5017" s="0" t="s">
        <x:v>441</x:v>
      </x:c>
      <x:c r="E5017" s="0" t="s">
        <x:v>426</x:v>
      </x:c>
      <x:c r="F5017" s="0" t="s">
        <x:v>427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138</x:v>
      </x:c>
    </x:row>
    <x:row r="5018" spans="1:12">
      <x:c r="A5018" s="0" t="s">
        <x:v>2</x:v>
      </x:c>
      <x:c r="B5018" s="0" t="s">
        <x:v>4</x:v>
      </x:c>
      <x:c r="C5018" s="0" t="s">
        <x:v>440</x:v>
      </x:c>
      <x:c r="D5018" s="0" t="s">
        <x:v>441</x:v>
      </x:c>
      <x:c r="E5018" s="0" t="s">
        <x:v>426</x:v>
      </x:c>
      <x:c r="F5018" s="0" t="s">
        <x:v>427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149</x:v>
      </x:c>
    </x:row>
    <x:row r="5019" spans="1:12">
      <x:c r="A5019" s="0" t="s">
        <x:v>2</x:v>
      </x:c>
      <x:c r="B5019" s="0" t="s">
        <x:v>4</x:v>
      </x:c>
      <x:c r="C5019" s="0" t="s">
        <x:v>440</x:v>
      </x:c>
      <x:c r="D5019" s="0" t="s">
        <x:v>441</x:v>
      </x:c>
      <x:c r="E5019" s="0" t="s">
        <x:v>426</x:v>
      </x:c>
      <x:c r="F5019" s="0" t="s">
        <x:v>427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154</x:v>
      </x:c>
    </x:row>
    <x:row r="5020" spans="1:12">
      <x:c r="A5020" s="0" t="s">
        <x:v>2</x:v>
      </x:c>
      <x:c r="B5020" s="0" t="s">
        <x:v>4</x:v>
      </x:c>
      <x:c r="C5020" s="0" t="s">
        <x:v>440</x:v>
      </x:c>
      <x:c r="D5020" s="0" t="s">
        <x:v>441</x:v>
      </x:c>
      <x:c r="E5020" s="0" t="s">
        <x:v>426</x:v>
      </x:c>
      <x:c r="F5020" s="0" t="s">
        <x:v>427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129</x:v>
      </x:c>
    </x:row>
    <x:row r="5021" spans="1:12">
      <x:c r="A5021" s="0" t="s">
        <x:v>2</x:v>
      </x:c>
      <x:c r="B5021" s="0" t="s">
        <x:v>4</x:v>
      </x:c>
      <x:c r="C5021" s="0" t="s">
        <x:v>440</x:v>
      </x:c>
      <x:c r="D5021" s="0" t="s">
        <x:v>441</x:v>
      </x:c>
      <x:c r="E5021" s="0" t="s">
        <x:v>426</x:v>
      </x:c>
      <x:c r="F5021" s="0" t="s">
        <x:v>427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176</x:v>
      </x:c>
    </x:row>
    <x:row r="5022" spans="1:12">
      <x:c r="A5022" s="0" t="s">
        <x:v>2</x:v>
      </x:c>
      <x:c r="B5022" s="0" t="s">
        <x:v>4</x:v>
      </x:c>
      <x:c r="C5022" s="0" t="s">
        <x:v>440</x:v>
      </x:c>
      <x:c r="D5022" s="0" t="s">
        <x:v>441</x:v>
      </x:c>
      <x:c r="E5022" s="0" t="s">
        <x:v>426</x:v>
      </x:c>
      <x:c r="F5022" s="0" t="s">
        <x:v>427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138</x:v>
      </x:c>
    </x:row>
    <x:row r="5023" spans="1:12">
      <x:c r="A5023" s="0" t="s">
        <x:v>2</x:v>
      </x:c>
      <x:c r="B5023" s="0" t="s">
        <x:v>4</x:v>
      </x:c>
      <x:c r="C5023" s="0" t="s">
        <x:v>440</x:v>
      </x:c>
      <x:c r="D5023" s="0" t="s">
        <x:v>441</x:v>
      </x:c>
      <x:c r="E5023" s="0" t="s">
        <x:v>426</x:v>
      </x:c>
      <x:c r="F5023" s="0" t="s">
        <x:v>427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100</x:v>
      </x:c>
    </x:row>
    <x:row r="5024" spans="1:12">
      <x:c r="A5024" s="0" t="s">
        <x:v>2</x:v>
      </x:c>
      <x:c r="B5024" s="0" t="s">
        <x:v>4</x:v>
      </x:c>
      <x:c r="C5024" s="0" t="s">
        <x:v>440</x:v>
      </x:c>
      <x:c r="D5024" s="0" t="s">
        <x:v>441</x:v>
      </x:c>
      <x:c r="E5024" s="0" t="s">
        <x:v>426</x:v>
      </x:c>
      <x:c r="F5024" s="0" t="s">
        <x:v>427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173</x:v>
      </x:c>
    </x:row>
    <x:row r="5025" spans="1:12">
      <x:c r="A5025" s="0" t="s">
        <x:v>2</x:v>
      </x:c>
      <x:c r="B5025" s="0" t="s">
        <x:v>4</x:v>
      </x:c>
      <x:c r="C5025" s="0" t="s">
        <x:v>440</x:v>
      </x:c>
      <x:c r="D5025" s="0" t="s">
        <x:v>441</x:v>
      </x:c>
      <x:c r="E5025" s="0" t="s">
        <x:v>426</x:v>
      </x:c>
      <x:c r="F5025" s="0" t="s">
        <x:v>427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96</x:v>
      </x:c>
    </x:row>
    <x:row r="5026" spans="1:12">
      <x:c r="A5026" s="0" t="s">
        <x:v>2</x:v>
      </x:c>
      <x:c r="B5026" s="0" t="s">
        <x:v>4</x:v>
      </x:c>
      <x:c r="C5026" s="0" t="s">
        <x:v>440</x:v>
      </x:c>
      <x:c r="D5026" s="0" t="s">
        <x:v>441</x:v>
      </x:c>
      <x:c r="E5026" s="0" t="s">
        <x:v>426</x:v>
      </x:c>
      <x:c r="F5026" s="0" t="s">
        <x:v>427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97</x:v>
      </x:c>
    </x:row>
    <x:row r="5027" spans="1:12">
      <x:c r="A5027" s="0" t="s">
        <x:v>2</x:v>
      </x:c>
      <x:c r="B5027" s="0" t="s">
        <x:v>4</x:v>
      </x:c>
      <x:c r="C5027" s="0" t="s">
        <x:v>440</x:v>
      </x:c>
      <x:c r="D5027" s="0" t="s">
        <x:v>441</x:v>
      </x:c>
      <x:c r="E5027" s="0" t="s">
        <x:v>426</x:v>
      </x:c>
      <x:c r="F5027" s="0" t="s">
        <x:v>427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101</x:v>
      </x:c>
    </x:row>
    <x:row r="5028" spans="1:12">
      <x:c r="A5028" s="0" t="s">
        <x:v>2</x:v>
      </x:c>
      <x:c r="B5028" s="0" t="s">
        <x:v>4</x:v>
      </x:c>
      <x:c r="C5028" s="0" t="s">
        <x:v>440</x:v>
      </x:c>
      <x:c r="D5028" s="0" t="s">
        <x:v>441</x:v>
      </x:c>
      <x:c r="E5028" s="0" t="s">
        <x:v>426</x:v>
      </x:c>
      <x:c r="F5028" s="0" t="s">
        <x:v>427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5297</x:v>
      </x:c>
    </x:row>
    <x:row r="5029" spans="1:12">
      <x:c r="A5029" s="0" t="s">
        <x:v>2</x:v>
      </x:c>
      <x:c r="B5029" s="0" t="s">
        <x:v>4</x:v>
      </x:c>
      <x:c r="C5029" s="0" t="s">
        <x:v>440</x:v>
      </x:c>
      <x:c r="D5029" s="0" t="s">
        <x:v>441</x:v>
      </x:c>
      <x:c r="E5029" s="0" t="s">
        <x:v>426</x:v>
      </x:c>
      <x:c r="F5029" s="0" t="s">
        <x:v>427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158</x:v>
      </x:c>
    </x:row>
    <x:row r="5030" spans="1:12">
      <x:c r="A5030" s="0" t="s">
        <x:v>2</x:v>
      </x:c>
      <x:c r="B5030" s="0" t="s">
        <x:v>4</x:v>
      </x:c>
      <x:c r="C5030" s="0" t="s">
        <x:v>440</x:v>
      </x:c>
      <x:c r="D5030" s="0" t="s">
        <x:v>441</x:v>
      </x:c>
      <x:c r="E5030" s="0" t="s">
        <x:v>426</x:v>
      </x:c>
      <x:c r="F5030" s="0" t="s">
        <x:v>427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440</x:v>
      </x:c>
      <x:c r="D5031" s="0" t="s">
        <x:v>441</x:v>
      </x:c>
      <x:c r="E5031" s="0" t="s">
        <x:v>426</x:v>
      </x:c>
      <x:c r="F5031" s="0" t="s">
        <x:v>427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103</x:v>
      </x:c>
    </x:row>
    <x:row r="5032" spans="1:12">
      <x:c r="A5032" s="0" t="s">
        <x:v>2</x:v>
      </x:c>
      <x:c r="B5032" s="0" t="s">
        <x:v>4</x:v>
      </x:c>
      <x:c r="C5032" s="0" t="s">
        <x:v>440</x:v>
      </x:c>
      <x:c r="D5032" s="0" t="s">
        <x:v>441</x:v>
      </x:c>
      <x:c r="E5032" s="0" t="s">
        <x:v>426</x:v>
      </x:c>
      <x:c r="F5032" s="0" t="s">
        <x:v>427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115</x:v>
      </x:c>
    </x:row>
    <x:row r="5033" spans="1:12">
      <x:c r="A5033" s="0" t="s">
        <x:v>2</x:v>
      </x:c>
      <x:c r="B5033" s="0" t="s">
        <x:v>4</x:v>
      </x:c>
      <x:c r="C5033" s="0" t="s">
        <x:v>440</x:v>
      </x:c>
      <x:c r="D5033" s="0" t="s">
        <x:v>441</x:v>
      </x:c>
      <x:c r="E5033" s="0" t="s">
        <x:v>426</x:v>
      </x:c>
      <x:c r="F5033" s="0" t="s">
        <x:v>427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150</x:v>
      </x:c>
    </x:row>
    <x:row r="5034" spans="1:12">
      <x:c r="A5034" s="0" t="s">
        <x:v>2</x:v>
      </x:c>
      <x:c r="B5034" s="0" t="s">
        <x:v>4</x:v>
      </x:c>
      <x:c r="C5034" s="0" t="s">
        <x:v>440</x:v>
      </x:c>
      <x:c r="D5034" s="0" t="s">
        <x:v>441</x:v>
      </x:c>
      <x:c r="E5034" s="0" t="s">
        <x:v>426</x:v>
      </x:c>
      <x:c r="F5034" s="0" t="s">
        <x:v>427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85</x:v>
      </x:c>
    </x:row>
    <x:row r="5035" spans="1:12">
      <x:c r="A5035" s="0" t="s">
        <x:v>2</x:v>
      </x:c>
      <x:c r="B5035" s="0" t="s">
        <x:v>4</x:v>
      </x:c>
      <x:c r="C5035" s="0" t="s">
        <x:v>440</x:v>
      </x:c>
      <x:c r="D5035" s="0" t="s">
        <x:v>441</x:v>
      </x:c>
      <x:c r="E5035" s="0" t="s">
        <x:v>426</x:v>
      </x:c>
      <x:c r="F5035" s="0" t="s">
        <x:v>427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88</x:v>
      </x:c>
    </x:row>
    <x:row r="5036" spans="1:12">
      <x:c r="A5036" s="0" t="s">
        <x:v>2</x:v>
      </x:c>
      <x:c r="B5036" s="0" t="s">
        <x:v>4</x:v>
      </x:c>
      <x:c r="C5036" s="0" t="s">
        <x:v>440</x:v>
      </x:c>
      <x:c r="D5036" s="0" t="s">
        <x:v>441</x:v>
      </x:c>
      <x:c r="E5036" s="0" t="s">
        <x:v>426</x:v>
      </x:c>
      <x:c r="F5036" s="0" t="s">
        <x:v>427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79</x:v>
      </x:c>
    </x:row>
    <x:row r="5037" spans="1:12">
      <x:c r="A5037" s="0" t="s">
        <x:v>2</x:v>
      </x:c>
      <x:c r="B5037" s="0" t="s">
        <x:v>4</x:v>
      </x:c>
      <x:c r="C5037" s="0" t="s">
        <x:v>440</x:v>
      </x:c>
      <x:c r="D5037" s="0" t="s">
        <x:v>441</x:v>
      </x:c>
      <x:c r="E5037" s="0" t="s">
        <x:v>426</x:v>
      </x:c>
      <x:c r="F5037" s="0" t="s">
        <x:v>427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93</x:v>
      </x:c>
    </x:row>
    <x:row r="5038" spans="1:12">
      <x:c r="A5038" s="0" t="s">
        <x:v>2</x:v>
      </x:c>
      <x:c r="B5038" s="0" t="s">
        <x:v>4</x:v>
      </x:c>
      <x:c r="C5038" s="0" t="s">
        <x:v>440</x:v>
      </x:c>
      <x:c r="D5038" s="0" t="s">
        <x:v>441</x:v>
      </x:c>
      <x:c r="E5038" s="0" t="s">
        <x:v>426</x:v>
      </x:c>
      <x:c r="F5038" s="0" t="s">
        <x:v>427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122</x:v>
      </x:c>
    </x:row>
    <x:row r="5039" spans="1:12">
      <x:c r="A5039" s="0" t="s">
        <x:v>2</x:v>
      </x:c>
      <x:c r="B5039" s="0" t="s">
        <x:v>4</x:v>
      </x:c>
      <x:c r="C5039" s="0" t="s">
        <x:v>440</x:v>
      </x:c>
      <x:c r="D5039" s="0" t="s">
        <x:v>441</x:v>
      </x:c>
      <x:c r="E5039" s="0" t="s">
        <x:v>426</x:v>
      </x:c>
      <x:c r="F5039" s="0" t="s">
        <x:v>427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98</x:v>
      </x:c>
    </x:row>
    <x:row r="5040" spans="1:12">
      <x:c r="A5040" s="0" t="s">
        <x:v>2</x:v>
      </x:c>
      <x:c r="B5040" s="0" t="s">
        <x:v>4</x:v>
      </x:c>
      <x:c r="C5040" s="0" t="s">
        <x:v>440</x:v>
      </x:c>
      <x:c r="D5040" s="0" t="s">
        <x:v>441</x:v>
      </x:c>
      <x:c r="E5040" s="0" t="s">
        <x:v>426</x:v>
      </x:c>
      <x:c r="F5040" s="0" t="s">
        <x:v>427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91</x:v>
      </x:c>
    </x:row>
    <x:row r="5041" spans="1:12">
      <x:c r="A5041" s="0" t="s">
        <x:v>2</x:v>
      </x:c>
      <x:c r="B5041" s="0" t="s">
        <x:v>4</x:v>
      </x:c>
      <x:c r="C5041" s="0" t="s">
        <x:v>440</x:v>
      </x:c>
      <x:c r="D5041" s="0" t="s">
        <x:v>441</x:v>
      </x:c>
      <x:c r="E5041" s="0" t="s">
        <x:v>426</x:v>
      </x:c>
      <x:c r="F5041" s="0" t="s">
        <x:v>427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113</x:v>
      </x:c>
    </x:row>
    <x:row r="5042" spans="1:12">
      <x:c r="A5042" s="0" t="s">
        <x:v>2</x:v>
      </x:c>
      <x:c r="B5042" s="0" t="s">
        <x:v>4</x:v>
      </x:c>
      <x:c r="C5042" s="0" t="s">
        <x:v>440</x:v>
      </x:c>
      <x:c r="D5042" s="0" t="s">
        <x:v>441</x:v>
      </x:c>
      <x:c r="E5042" s="0" t="s">
        <x:v>426</x:v>
      </x:c>
      <x:c r="F5042" s="0" t="s">
        <x:v>427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163</x:v>
      </x:c>
    </x:row>
    <x:row r="5043" spans="1:12">
      <x:c r="A5043" s="0" t="s">
        <x:v>2</x:v>
      </x:c>
      <x:c r="B5043" s="0" t="s">
        <x:v>4</x:v>
      </x:c>
      <x:c r="C5043" s="0" t="s">
        <x:v>440</x:v>
      </x:c>
      <x:c r="D5043" s="0" t="s">
        <x:v>441</x:v>
      </x:c>
      <x:c r="E5043" s="0" t="s">
        <x:v>426</x:v>
      </x:c>
      <x:c r="F5043" s="0" t="s">
        <x:v>427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127</x:v>
      </x:c>
    </x:row>
    <x:row r="5044" spans="1:12">
      <x:c r="A5044" s="0" t="s">
        <x:v>2</x:v>
      </x:c>
      <x:c r="B5044" s="0" t="s">
        <x:v>4</x:v>
      </x:c>
      <x:c r="C5044" s="0" t="s">
        <x:v>440</x:v>
      </x:c>
      <x:c r="D5044" s="0" t="s">
        <x:v>441</x:v>
      </x:c>
      <x:c r="E5044" s="0" t="s">
        <x:v>426</x:v>
      </x:c>
      <x:c r="F5044" s="0" t="s">
        <x:v>427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66</x:v>
      </x:c>
    </x:row>
    <x:row r="5045" spans="1:12">
      <x:c r="A5045" s="0" t="s">
        <x:v>2</x:v>
      </x:c>
      <x:c r="B5045" s="0" t="s">
        <x:v>4</x:v>
      </x:c>
      <x:c r="C5045" s="0" t="s">
        <x:v>440</x:v>
      </x:c>
      <x:c r="D5045" s="0" t="s">
        <x:v>441</x:v>
      </x:c>
      <x:c r="E5045" s="0" t="s">
        <x:v>426</x:v>
      </x:c>
      <x:c r="F5045" s="0" t="s">
        <x:v>427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105</x:v>
      </x:c>
    </x:row>
    <x:row r="5046" spans="1:12">
      <x:c r="A5046" s="0" t="s">
        <x:v>2</x:v>
      </x:c>
      <x:c r="B5046" s="0" t="s">
        <x:v>4</x:v>
      </x:c>
      <x:c r="C5046" s="0" t="s">
        <x:v>440</x:v>
      </x:c>
      <x:c r="D5046" s="0" t="s">
        <x:v>441</x:v>
      </x:c>
      <x:c r="E5046" s="0" t="s">
        <x:v>426</x:v>
      </x:c>
      <x:c r="F5046" s="0" t="s">
        <x:v>427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110</x:v>
      </x:c>
    </x:row>
    <x:row r="5047" spans="1:12">
      <x:c r="A5047" s="0" t="s">
        <x:v>2</x:v>
      </x:c>
      <x:c r="B5047" s="0" t="s">
        <x:v>4</x:v>
      </x:c>
      <x:c r="C5047" s="0" t="s">
        <x:v>440</x:v>
      </x:c>
      <x:c r="D5047" s="0" t="s">
        <x:v>441</x:v>
      </x:c>
      <x:c r="E5047" s="0" t="s">
        <x:v>426</x:v>
      </x:c>
      <x:c r="F5047" s="0" t="s">
        <x:v>427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86</x:v>
      </x:c>
    </x:row>
    <x:row r="5048" spans="1:12">
      <x:c r="A5048" s="0" t="s">
        <x:v>2</x:v>
      </x:c>
      <x:c r="B5048" s="0" t="s">
        <x:v>4</x:v>
      </x:c>
      <x:c r="C5048" s="0" t="s">
        <x:v>440</x:v>
      </x:c>
      <x:c r="D5048" s="0" t="s">
        <x:v>441</x:v>
      </x:c>
      <x:c r="E5048" s="0" t="s">
        <x:v>426</x:v>
      </x:c>
      <x:c r="F5048" s="0" t="s">
        <x:v>427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78</x:v>
      </x:c>
    </x:row>
    <x:row r="5049" spans="1:12">
      <x:c r="A5049" s="0" t="s">
        <x:v>2</x:v>
      </x:c>
      <x:c r="B5049" s="0" t="s">
        <x:v>4</x:v>
      </x:c>
      <x:c r="C5049" s="0" t="s">
        <x:v>440</x:v>
      </x:c>
      <x:c r="D5049" s="0" t="s">
        <x:v>441</x:v>
      </x:c>
      <x:c r="E5049" s="0" t="s">
        <x:v>426</x:v>
      </x:c>
      <x:c r="F5049" s="0" t="s">
        <x:v>427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106</x:v>
      </x:c>
    </x:row>
    <x:row r="5050" spans="1:12">
      <x:c r="A5050" s="0" t="s">
        <x:v>2</x:v>
      </x:c>
      <x:c r="B5050" s="0" t="s">
        <x:v>4</x:v>
      </x:c>
      <x:c r="C5050" s="0" t="s">
        <x:v>440</x:v>
      </x:c>
      <x:c r="D5050" s="0" t="s">
        <x:v>441</x:v>
      </x:c>
      <x:c r="E5050" s="0" t="s">
        <x:v>426</x:v>
      </x:c>
      <x:c r="F5050" s="0" t="s">
        <x:v>427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130</x:v>
      </x:c>
    </x:row>
    <x:row r="5051" spans="1:12">
      <x:c r="A5051" s="0" t="s">
        <x:v>2</x:v>
      </x:c>
      <x:c r="B5051" s="0" t="s">
        <x:v>4</x:v>
      </x:c>
      <x:c r="C5051" s="0" t="s">
        <x:v>440</x:v>
      </x:c>
      <x:c r="D5051" s="0" t="s">
        <x:v>441</x:v>
      </x:c>
      <x:c r="E5051" s="0" t="s">
        <x:v>426</x:v>
      </x:c>
      <x:c r="F5051" s="0" t="s">
        <x:v>427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80</x:v>
      </x:c>
    </x:row>
    <x:row r="5052" spans="1:12">
      <x:c r="A5052" s="0" t="s">
        <x:v>2</x:v>
      </x:c>
      <x:c r="B5052" s="0" t="s">
        <x:v>4</x:v>
      </x:c>
      <x:c r="C5052" s="0" t="s">
        <x:v>440</x:v>
      </x:c>
      <x:c r="D5052" s="0" t="s">
        <x:v>441</x:v>
      </x:c>
      <x:c r="E5052" s="0" t="s">
        <x:v>426</x:v>
      </x:c>
      <x:c r="F5052" s="0" t="s">
        <x:v>427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71</x:v>
      </x:c>
    </x:row>
    <x:row r="5053" spans="1:12">
      <x:c r="A5053" s="0" t="s">
        <x:v>2</x:v>
      </x:c>
      <x:c r="B5053" s="0" t="s">
        <x:v>4</x:v>
      </x:c>
      <x:c r="C5053" s="0" t="s">
        <x:v>440</x:v>
      </x:c>
      <x:c r="D5053" s="0" t="s">
        <x:v>441</x:v>
      </x:c>
      <x:c r="E5053" s="0" t="s">
        <x:v>426</x:v>
      </x:c>
      <x:c r="F5053" s="0" t="s">
        <x:v>427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70</x:v>
      </x:c>
    </x:row>
    <x:row r="5054" spans="1:12">
      <x:c r="A5054" s="0" t="s">
        <x:v>2</x:v>
      </x:c>
      <x:c r="B5054" s="0" t="s">
        <x:v>4</x:v>
      </x:c>
      <x:c r="C5054" s="0" t="s">
        <x:v>440</x:v>
      </x:c>
      <x:c r="D5054" s="0" t="s">
        <x:v>441</x:v>
      </x:c>
      <x:c r="E5054" s="0" t="s">
        <x:v>426</x:v>
      </x:c>
      <x:c r="F5054" s="0" t="s">
        <x:v>427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440</x:v>
      </x:c>
      <x:c r="D5055" s="0" t="s">
        <x:v>441</x:v>
      </x:c>
      <x:c r="E5055" s="0" t="s">
        <x:v>426</x:v>
      </x:c>
      <x:c r="F5055" s="0" t="s">
        <x:v>427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80</x:v>
      </x:c>
    </x:row>
    <x:row r="5056" spans="1:12">
      <x:c r="A5056" s="0" t="s">
        <x:v>2</x:v>
      </x:c>
      <x:c r="B5056" s="0" t="s">
        <x:v>4</x:v>
      </x:c>
      <x:c r="C5056" s="0" t="s">
        <x:v>440</x:v>
      </x:c>
      <x:c r="D5056" s="0" t="s">
        <x:v>441</x:v>
      </x:c>
      <x:c r="E5056" s="0" t="s">
        <x:v>426</x:v>
      </x:c>
      <x:c r="F5056" s="0" t="s">
        <x:v>427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73</x:v>
      </x:c>
    </x:row>
    <x:row r="5057" spans="1:12">
      <x:c r="A5057" s="0" t="s">
        <x:v>2</x:v>
      </x:c>
      <x:c r="B5057" s="0" t="s">
        <x:v>4</x:v>
      </x:c>
      <x:c r="C5057" s="0" t="s">
        <x:v>440</x:v>
      </x:c>
      <x:c r="D5057" s="0" t="s">
        <x:v>441</x:v>
      </x:c>
      <x:c r="E5057" s="0" t="s">
        <x:v>426</x:v>
      </x:c>
      <x:c r="F5057" s="0" t="s">
        <x:v>427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106</x:v>
      </x:c>
    </x:row>
    <x:row r="5058" spans="1:12">
      <x:c r="A5058" s="0" t="s">
        <x:v>2</x:v>
      </x:c>
      <x:c r="B5058" s="0" t="s">
        <x:v>4</x:v>
      </x:c>
      <x:c r="C5058" s="0" t="s">
        <x:v>440</x:v>
      </x:c>
      <x:c r="D5058" s="0" t="s">
        <x:v>441</x:v>
      </x:c>
      <x:c r="E5058" s="0" t="s">
        <x:v>426</x:v>
      </x:c>
      <x:c r="F5058" s="0" t="s">
        <x:v>427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69</x:v>
      </x:c>
    </x:row>
    <x:row r="5059" spans="1:12">
      <x:c r="A5059" s="0" t="s">
        <x:v>2</x:v>
      </x:c>
      <x:c r="B5059" s="0" t="s">
        <x:v>4</x:v>
      </x:c>
      <x:c r="C5059" s="0" t="s">
        <x:v>440</x:v>
      </x:c>
      <x:c r="D5059" s="0" t="s">
        <x:v>441</x:v>
      </x:c>
      <x:c r="E5059" s="0" t="s">
        <x:v>426</x:v>
      </x:c>
      <x:c r="F5059" s="0" t="s">
        <x:v>427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79</x:v>
      </x:c>
    </x:row>
    <x:row r="5060" spans="1:12">
      <x:c r="A5060" s="0" t="s">
        <x:v>2</x:v>
      </x:c>
      <x:c r="B5060" s="0" t="s">
        <x:v>4</x:v>
      </x:c>
      <x:c r="C5060" s="0" t="s">
        <x:v>440</x:v>
      </x:c>
      <x:c r="D5060" s="0" t="s">
        <x:v>441</x:v>
      </x:c>
      <x:c r="E5060" s="0" t="s">
        <x:v>426</x:v>
      </x:c>
      <x:c r="F5060" s="0" t="s">
        <x:v>427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70</x:v>
      </x:c>
    </x:row>
    <x:row r="5061" spans="1:12">
      <x:c r="A5061" s="0" t="s">
        <x:v>2</x:v>
      </x:c>
      <x:c r="B5061" s="0" t="s">
        <x:v>4</x:v>
      </x:c>
      <x:c r="C5061" s="0" t="s">
        <x:v>440</x:v>
      </x:c>
      <x:c r="D5061" s="0" t="s">
        <x:v>441</x:v>
      </x:c>
      <x:c r="E5061" s="0" t="s">
        <x:v>426</x:v>
      </x:c>
      <x:c r="F5061" s="0" t="s">
        <x:v>427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104</x:v>
      </x:c>
    </x:row>
    <x:row r="5062" spans="1:12">
      <x:c r="A5062" s="0" t="s">
        <x:v>2</x:v>
      </x:c>
      <x:c r="B5062" s="0" t="s">
        <x:v>4</x:v>
      </x:c>
      <x:c r="C5062" s="0" t="s">
        <x:v>440</x:v>
      </x:c>
      <x:c r="D5062" s="0" t="s">
        <x:v>441</x:v>
      </x:c>
      <x:c r="E5062" s="0" t="s">
        <x:v>426</x:v>
      </x:c>
      <x:c r="F5062" s="0" t="s">
        <x:v>427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67</x:v>
      </x:c>
    </x:row>
    <x:row r="5063" spans="1:12">
      <x:c r="A5063" s="0" t="s">
        <x:v>2</x:v>
      </x:c>
      <x:c r="B5063" s="0" t="s">
        <x:v>4</x:v>
      </x:c>
      <x:c r="C5063" s="0" t="s">
        <x:v>440</x:v>
      </x:c>
      <x:c r="D5063" s="0" t="s">
        <x:v>441</x:v>
      </x:c>
      <x:c r="E5063" s="0" t="s">
        <x:v>426</x:v>
      </x:c>
      <x:c r="F5063" s="0" t="s">
        <x:v>427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44</x:v>
      </x:c>
    </x:row>
    <x:row r="5064" spans="1:12">
      <x:c r="A5064" s="0" t="s">
        <x:v>2</x:v>
      </x:c>
      <x:c r="B5064" s="0" t="s">
        <x:v>4</x:v>
      </x:c>
      <x:c r="C5064" s="0" t="s">
        <x:v>440</x:v>
      </x:c>
      <x:c r="D5064" s="0" t="s">
        <x:v>441</x:v>
      </x:c>
      <x:c r="E5064" s="0" t="s">
        <x:v>426</x:v>
      </x:c>
      <x:c r="F5064" s="0" t="s">
        <x:v>427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113</x:v>
      </x:c>
    </x:row>
    <x:row r="5065" spans="1:12">
      <x:c r="A5065" s="0" t="s">
        <x:v>2</x:v>
      </x:c>
      <x:c r="B5065" s="0" t="s">
        <x:v>4</x:v>
      </x:c>
      <x:c r="C5065" s="0" t="s">
        <x:v>440</x:v>
      </x:c>
      <x:c r="D5065" s="0" t="s">
        <x:v>441</x:v>
      </x:c>
      <x:c r="E5065" s="0" t="s">
        <x:v>426</x:v>
      </x:c>
      <x:c r="F5065" s="0" t="s">
        <x:v>427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69</x:v>
      </x:c>
    </x:row>
    <x:row r="5066" spans="1:12">
      <x:c r="A5066" s="0" t="s">
        <x:v>2</x:v>
      </x:c>
      <x:c r="B5066" s="0" t="s">
        <x:v>4</x:v>
      </x:c>
      <x:c r="C5066" s="0" t="s">
        <x:v>440</x:v>
      </x:c>
      <x:c r="D5066" s="0" t="s">
        <x:v>441</x:v>
      </x:c>
      <x:c r="E5066" s="0" t="s">
        <x:v>426</x:v>
      </x:c>
      <x:c r="F5066" s="0" t="s">
        <x:v>427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117</x:v>
      </x:c>
    </x:row>
    <x:row r="5067" spans="1:12">
      <x:c r="A5067" s="0" t="s">
        <x:v>2</x:v>
      </x:c>
      <x:c r="B5067" s="0" t="s">
        <x:v>4</x:v>
      </x:c>
      <x:c r="C5067" s="0" t="s">
        <x:v>440</x:v>
      </x:c>
      <x:c r="D5067" s="0" t="s">
        <x:v>441</x:v>
      </x:c>
      <x:c r="E5067" s="0" t="s">
        <x:v>426</x:v>
      </x:c>
      <x:c r="F5067" s="0" t="s">
        <x:v>427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72</x:v>
      </x:c>
    </x:row>
    <x:row r="5068" spans="1:12">
      <x:c r="A5068" s="0" t="s">
        <x:v>2</x:v>
      </x:c>
      <x:c r="B5068" s="0" t="s">
        <x:v>4</x:v>
      </x:c>
      <x:c r="C5068" s="0" t="s">
        <x:v>440</x:v>
      </x:c>
      <x:c r="D5068" s="0" t="s">
        <x:v>441</x:v>
      </x:c>
      <x:c r="E5068" s="0" t="s">
        <x:v>426</x:v>
      </x:c>
      <x:c r="F5068" s="0" t="s">
        <x:v>427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79</x:v>
      </x:c>
    </x:row>
    <x:row r="5069" spans="1:12">
      <x:c r="A5069" s="0" t="s">
        <x:v>2</x:v>
      </x:c>
      <x:c r="B5069" s="0" t="s">
        <x:v>4</x:v>
      </x:c>
      <x:c r="C5069" s="0" t="s">
        <x:v>440</x:v>
      </x:c>
      <x:c r="D5069" s="0" t="s">
        <x:v>441</x:v>
      </x:c>
      <x:c r="E5069" s="0" t="s">
        <x:v>426</x:v>
      </x:c>
      <x:c r="F5069" s="0" t="s">
        <x:v>427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55</x:v>
      </x:c>
    </x:row>
    <x:row r="5070" spans="1:12">
      <x:c r="A5070" s="0" t="s">
        <x:v>2</x:v>
      </x:c>
      <x:c r="B5070" s="0" t="s">
        <x:v>4</x:v>
      </x:c>
      <x:c r="C5070" s="0" t="s">
        <x:v>440</x:v>
      </x:c>
      <x:c r="D5070" s="0" t="s">
        <x:v>441</x:v>
      </x:c>
      <x:c r="E5070" s="0" t="s">
        <x:v>426</x:v>
      </x:c>
      <x:c r="F5070" s="0" t="s">
        <x:v>427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57</x:v>
      </x:c>
    </x:row>
    <x:row r="5071" spans="1:12">
      <x:c r="A5071" s="0" t="s">
        <x:v>2</x:v>
      </x:c>
      <x:c r="B5071" s="0" t="s">
        <x:v>4</x:v>
      </x:c>
      <x:c r="C5071" s="0" t="s">
        <x:v>440</x:v>
      </x:c>
      <x:c r="D5071" s="0" t="s">
        <x:v>441</x:v>
      </x:c>
      <x:c r="E5071" s="0" t="s">
        <x:v>426</x:v>
      </x:c>
      <x:c r="F5071" s="0" t="s">
        <x:v>427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440</x:v>
      </x:c>
      <x:c r="D5072" s="0" t="s">
        <x:v>441</x:v>
      </x:c>
      <x:c r="E5072" s="0" t="s">
        <x:v>426</x:v>
      </x:c>
      <x:c r="F5072" s="0" t="s">
        <x:v>427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86</x:v>
      </x:c>
    </x:row>
    <x:row r="5073" spans="1:12">
      <x:c r="A5073" s="0" t="s">
        <x:v>2</x:v>
      </x:c>
      <x:c r="B5073" s="0" t="s">
        <x:v>4</x:v>
      </x:c>
      <x:c r="C5073" s="0" t="s">
        <x:v>440</x:v>
      </x:c>
      <x:c r="D5073" s="0" t="s">
        <x:v>441</x:v>
      </x:c>
      <x:c r="E5073" s="0" t="s">
        <x:v>426</x:v>
      </x:c>
      <x:c r="F5073" s="0" t="s">
        <x:v>427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60</x:v>
      </x:c>
    </x:row>
    <x:row r="5074" spans="1:12">
      <x:c r="A5074" s="0" t="s">
        <x:v>2</x:v>
      </x:c>
      <x:c r="B5074" s="0" t="s">
        <x:v>4</x:v>
      </x:c>
      <x:c r="C5074" s="0" t="s">
        <x:v>440</x:v>
      </x:c>
      <x:c r="D5074" s="0" t="s">
        <x:v>441</x:v>
      </x:c>
      <x:c r="E5074" s="0" t="s">
        <x:v>426</x:v>
      </x:c>
      <x:c r="F5074" s="0" t="s">
        <x:v>427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62</x:v>
      </x:c>
    </x:row>
    <x:row r="5075" spans="1:12">
      <x:c r="A5075" s="0" t="s">
        <x:v>2</x:v>
      </x:c>
      <x:c r="B5075" s="0" t="s">
        <x:v>4</x:v>
      </x:c>
      <x:c r="C5075" s="0" t="s">
        <x:v>440</x:v>
      </x:c>
      <x:c r="D5075" s="0" t="s">
        <x:v>441</x:v>
      </x:c>
      <x:c r="E5075" s="0" t="s">
        <x:v>426</x:v>
      </x:c>
      <x:c r="F5075" s="0" t="s">
        <x:v>427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42</x:v>
      </x:c>
    </x:row>
    <x:row r="5076" spans="1:12">
      <x:c r="A5076" s="0" t="s">
        <x:v>2</x:v>
      </x:c>
      <x:c r="B5076" s="0" t="s">
        <x:v>4</x:v>
      </x:c>
      <x:c r="C5076" s="0" t="s">
        <x:v>440</x:v>
      </x:c>
      <x:c r="D5076" s="0" t="s">
        <x:v>441</x:v>
      </x:c>
      <x:c r="E5076" s="0" t="s">
        <x:v>426</x:v>
      </x:c>
      <x:c r="F5076" s="0" t="s">
        <x:v>427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91</x:v>
      </x:c>
    </x:row>
    <x:row r="5077" spans="1:12">
      <x:c r="A5077" s="0" t="s">
        <x:v>2</x:v>
      </x:c>
      <x:c r="B5077" s="0" t="s">
        <x:v>4</x:v>
      </x:c>
      <x:c r="C5077" s="0" t="s">
        <x:v>440</x:v>
      </x:c>
      <x:c r="D5077" s="0" t="s">
        <x:v>441</x:v>
      </x:c>
      <x:c r="E5077" s="0" t="s">
        <x:v>426</x:v>
      </x:c>
      <x:c r="F5077" s="0" t="s">
        <x:v>427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45</x:v>
      </x:c>
    </x:row>
    <x:row r="5078" spans="1:12">
      <x:c r="A5078" s="0" t="s">
        <x:v>2</x:v>
      </x:c>
      <x:c r="B5078" s="0" t="s">
        <x:v>4</x:v>
      </x:c>
      <x:c r="C5078" s="0" t="s">
        <x:v>440</x:v>
      </x:c>
      <x:c r="D5078" s="0" t="s">
        <x:v>441</x:v>
      </x:c>
      <x:c r="E5078" s="0" t="s">
        <x:v>426</x:v>
      </x:c>
      <x:c r="F5078" s="0" t="s">
        <x:v>427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77</x:v>
      </x:c>
    </x:row>
    <x:row r="5079" spans="1:12">
      <x:c r="A5079" s="0" t="s">
        <x:v>2</x:v>
      </x:c>
      <x:c r="B5079" s="0" t="s">
        <x:v>4</x:v>
      </x:c>
      <x:c r="C5079" s="0" t="s">
        <x:v>440</x:v>
      </x:c>
      <x:c r="D5079" s="0" t="s">
        <x:v>441</x:v>
      </x:c>
      <x:c r="E5079" s="0" t="s">
        <x:v>426</x:v>
      </x:c>
      <x:c r="F5079" s="0" t="s">
        <x:v>427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78</x:v>
      </x:c>
    </x:row>
    <x:row r="5080" spans="1:12">
      <x:c r="A5080" s="0" t="s">
        <x:v>2</x:v>
      </x:c>
      <x:c r="B5080" s="0" t="s">
        <x:v>4</x:v>
      </x:c>
      <x:c r="C5080" s="0" t="s">
        <x:v>440</x:v>
      </x:c>
      <x:c r="D5080" s="0" t="s">
        <x:v>441</x:v>
      </x:c>
      <x:c r="E5080" s="0" t="s">
        <x:v>426</x:v>
      </x:c>
      <x:c r="F5080" s="0" t="s">
        <x:v>427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44</x:v>
      </x:c>
    </x:row>
    <x:row r="5081" spans="1:12">
      <x:c r="A5081" s="0" t="s">
        <x:v>2</x:v>
      </x:c>
      <x:c r="B5081" s="0" t="s">
        <x:v>4</x:v>
      </x:c>
      <x:c r="C5081" s="0" t="s">
        <x:v>440</x:v>
      </x:c>
      <x:c r="D5081" s="0" t="s">
        <x:v>441</x:v>
      </x:c>
      <x:c r="E5081" s="0" t="s">
        <x:v>426</x:v>
      </x:c>
      <x:c r="F5081" s="0" t="s">
        <x:v>427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63</x:v>
      </x:c>
    </x:row>
    <x:row r="5082" spans="1:12">
      <x:c r="A5082" s="0" t="s">
        <x:v>2</x:v>
      </x:c>
      <x:c r="B5082" s="0" t="s">
        <x:v>4</x:v>
      </x:c>
      <x:c r="C5082" s="0" t="s">
        <x:v>440</x:v>
      </x:c>
      <x:c r="D5082" s="0" t="s">
        <x:v>441</x:v>
      </x:c>
      <x:c r="E5082" s="0" t="s">
        <x:v>426</x:v>
      </x:c>
      <x:c r="F5082" s="0" t="s">
        <x:v>427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60</x:v>
      </x:c>
    </x:row>
    <x:row r="5083" spans="1:12">
      <x:c r="A5083" s="0" t="s">
        <x:v>2</x:v>
      </x:c>
      <x:c r="B5083" s="0" t="s">
        <x:v>4</x:v>
      </x:c>
      <x:c r="C5083" s="0" t="s">
        <x:v>440</x:v>
      </x:c>
      <x:c r="D5083" s="0" t="s">
        <x:v>441</x:v>
      </x:c>
      <x:c r="E5083" s="0" t="s">
        <x:v>426</x:v>
      </x:c>
      <x:c r="F5083" s="0" t="s">
        <x:v>427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60</x:v>
      </x:c>
    </x:row>
    <x:row r="5084" spans="1:12">
      <x:c r="A5084" s="0" t="s">
        <x:v>2</x:v>
      </x:c>
      <x:c r="B5084" s="0" t="s">
        <x:v>4</x:v>
      </x:c>
      <x:c r="C5084" s="0" t="s">
        <x:v>440</x:v>
      </x:c>
      <x:c r="D5084" s="0" t="s">
        <x:v>441</x:v>
      </x:c>
      <x:c r="E5084" s="0" t="s">
        <x:v>426</x:v>
      </x:c>
      <x:c r="F5084" s="0" t="s">
        <x:v>427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86</x:v>
      </x:c>
    </x:row>
    <x:row r="5085" spans="1:12">
      <x:c r="A5085" s="0" t="s">
        <x:v>2</x:v>
      </x:c>
      <x:c r="B5085" s="0" t="s">
        <x:v>4</x:v>
      </x:c>
      <x:c r="C5085" s="0" t="s">
        <x:v>440</x:v>
      </x:c>
      <x:c r="D5085" s="0" t="s">
        <x:v>441</x:v>
      </x:c>
      <x:c r="E5085" s="0" t="s">
        <x:v>426</x:v>
      </x:c>
      <x:c r="F5085" s="0" t="s">
        <x:v>427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77</x:v>
      </x:c>
    </x:row>
    <x:row r="5086" spans="1:12">
      <x:c r="A5086" s="0" t="s">
        <x:v>2</x:v>
      </x:c>
      <x:c r="B5086" s="0" t="s">
        <x:v>4</x:v>
      </x:c>
      <x:c r="C5086" s="0" t="s">
        <x:v>440</x:v>
      </x:c>
      <x:c r="D5086" s="0" t="s">
        <x:v>441</x:v>
      </x:c>
      <x:c r="E5086" s="0" t="s">
        <x:v>426</x:v>
      </x:c>
      <x:c r="F5086" s="0" t="s">
        <x:v>427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440</x:v>
      </x:c>
      <x:c r="D5087" s="0" t="s">
        <x:v>441</x:v>
      </x:c>
      <x:c r="E5087" s="0" t="s">
        <x:v>426</x:v>
      </x:c>
      <x:c r="F5087" s="0" t="s">
        <x:v>427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62</x:v>
      </x:c>
    </x:row>
    <x:row r="5088" spans="1:12">
      <x:c r="A5088" s="0" t="s">
        <x:v>2</x:v>
      </x:c>
      <x:c r="B5088" s="0" t="s">
        <x:v>4</x:v>
      </x:c>
      <x:c r="C5088" s="0" t="s">
        <x:v>440</x:v>
      </x:c>
      <x:c r="D5088" s="0" t="s">
        <x:v>441</x:v>
      </x:c>
      <x:c r="E5088" s="0" t="s">
        <x:v>426</x:v>
      </x:c>
      <x:c r="F5088" s="0" t="s">
        <x:v>427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54</x:v>
      </x:c>
    </x:row>
    <x:row r="5089" spans="1:12">
      <x:c r="A5089" s="0" t="s">
        <x:v>2</x:v>
      </x:c>
      <x:c r="B5089" s="0" t="s">
        <x:v>4</x:v>
      </x:c>
      <x:c r="C5089" s="0" t="s">
        <x:v>440</x:v>
      </x:c>
      <x:c r="D5089" s="0" t="s">
        <x:v>441</x:v>
      </x:c>
      <x:c r="E5089" s="0" t="s">
        <x:v>426</x:v>
      </x:c>
      <x:c r="F5089" s="0" t="s">
        <x:v>427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47</x:v>
      </x:c>
    </x:row>
    <x:row r="5090" spans="1:12">
      <x:c r="A5090" s="0" t="s">
        <x:v>2</x:v>
      </x:c>
      <x:c r="B5090" s="0" t="s">
        <x:v>4</x:v>
      </x:c>
      <x:c r="C5090" s="0" t="s">
        <x:v>440</x:v>
      </x:c>
      <x:c r="D5090" s="0" t="s">
        <x:v>441</x:v>
      </x:c>
      <x:c r="E5090" s="0" t="s">
        <x:v>426</x:v>
      </x:c>
      <x:c r="F5090" s="0" t="s">
        <x:v>427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88</x:v>
      </x:c>
    </x:row>
    <x:row r="5091" spans="1:12">
      <x:c r="A5091" s="0" t="s">
        <x:v>2</x:v>
      </x:c>
      <x:c r="B5091" s="0" t="s">
        <x:v>4</x:v>
      </x:c>
      <x:c r="C5091" s="0" t="s">
        <x:v>440</x:v>
      </x:c>
      <x:c r="D5091" s="0" t="s">
        <x:v>441</x:v>
      </x:c>
      <x:c r="E5091" s="0" t="s">
        <x:v>426</x:v>
      </x:c>
      <x:c r="F5091" s="0" t="s">
        <x:v>427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55</x:v>
      </x:c>
    </x:row>
    <x:row r="5092" spans="1:12">
      <x:c r="A5092" s="0" t="s">
        <x:v>2</x:v>
      </x:c>
      <x:c r="B5092" s="0" t="s">
        <x:v>4</x:v>
      </x:c>
      <x:c r="C5092" s="0" t="s">
        <x:v>440</x:v>
      </x:c>
      <x:c r="D5092" s="0" t="s">
        <x:v>441</x:v>
      </x:c>
      <x:c r="E5092" s="0" t="s">
        <x:v>426</x:v>
      </x:c>
      <x:c r="F5092" s="0" t="s">
        <x:v>427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103772</x:v>
      </x:c>
    </x:row>
    <x:row r="5093" spans="1:12">
      <x:c r="A5093" s="0" t="s">
        <x:v>2</x:v>
      </x:c>
      <x:c r="B5093" s="0" t="s">
        <x:v>4</x:v>
      </x:c>
      <x:c r="C5093" s="0" t="s">
        <x:v>440</x:v>
      </x:c>
      <x:c r="D5093" s="0" t="s">
        <x:v>441</x:v>
      </x:c>
      <x:c r="E5093" s="0" t="s">
        <x:v>426</x:v>
      </x:c>
      <x:c r="F5093" s="0" t="s">
        <x:v>427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3079</x:v>
      </x:c>
    </x:row>
    <x:row r="5094" spans="1:12">
      <x:c r="A5094" s="0" t="s">
        <x:v>2</x:v>
      </x:c>
      <x:c r="B5094" s="0" t="s">
        <x:v>4</x:v>
      </x:c>
      <x:c r="C5094" s="0" t="s">
        <x:v>440</x:v>
      </x:c>
      <x:c r="D5094" s="0" t="s">
        <x:v>441</x:v>
      </x:c>
      <x:c r="E5094" s="0" t="s">
        <x:v>426</x:v>
      </x:c>
      <x:c r="F5094" s="0" t="s">
        <x:v>427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5013</x:v>
      </x:c>
    </x:row>
    <x:row r="5095" spans="1:12">
      <x:c r="A5095" s="0" t="s">
        <x:v>2</x:v>
      </x:c>
      <x:c r="B5095" s="0" t="s">
        <x:v>4</x:v>
      </x:c>
      <x:c r="C5095" s="0" t="s">
        <x:v>440</x:v>
      </x:c>
      <x:c r="D5095" s="0" t="s">
        <x:v>441</x:v>
      </x:c>
      <x:c r="E5095" s="0" t="s">
        <x:v>426</x:v>
      </x:c>
      <x:c r="F5095" s="0" t="s">
        <x:v>427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3871</x:v>
      </x:c>
    </x:row>
    <x:row r="5096" spans="1:12">
      <x:c r="A5096" s="0" t="s">
        <x:v>2</x:v>
      </x:c>
      <x:c r="B5096" s="0" t="s">
        <x:v>4</x:v>
      </x:c>
      <x:c r="C5096" s="0" t="s">
        <x:v>440</x:v>
      </x:c>
      <x:c r="D5096" s="0" t="s">
        <x:v>441</x:v>
      </x:c>
      <x:c r="E5096" s="0" t="s">
        <x:v>426</x:v>
      </x:c>
      <x:c r="F5096" s="0" t="s">
        <x:v>427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57627</x:v>
      </x:c>
    </x:row>
    <x:row r="5097" spans="1:12">
      <x:c r="A5097" s="0" t="s">
        <x:v>2</x:v>
      </x:c>
      <x:c r="B5097" s="0" t="s">
        <x:v>4</x:v>
      </x:c>
      <x:c r="C5097" s="0" t="s">
        <x:v>440</x:v>
      </x:c>
      <x:c r="D5097" s="0" t="s">
        <x:v>441</x:v>
      </x:c>
      <x:c r="E5097" s="0" t="s">
        <x:v>426</x:v>
      </x:c>
      <x:c r="F5097" s="0" t="s">
        <x:v>427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69590</x:v>
      </x:c>
    </x:row>
    <x:row r="5098" spans="1:12">
      <x:c r="A5098" s="0" t="s">
        <x:v>2</x:v>
      </x:c>
      <x:c r="B5098" s="0" t="s">
        <x:v>4</x:v>
      </x:c>
      <x:c r="C5098" s="0" t="s">
        <x:v>440</x:v>
      </x:c>
      <x:c r="D5098" s="0" t="s">
        <x:v>441</x:v>
      </x:c>
      <x:c r="E5098" s="0" t="s">
        <x:v>428</x:v>
      </x:c>
      <x:c r="F5098" s="0" t="s">
        <x:v>429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278333</x:v>
      </x:c>
    </x:row>
    <x:row r="5099" spans="1:12">
      <x:c r="A5099" s="0" t="s">
        <x:v>2</x:v>
      </x:c>
      <x:c r="B5099" s="0" t="s">
        <x:v>4</x:v>
      </x:c>
      <x:c r="C5099" s="0" t="s">
        <x:v>440</x:v>
      </x:c>
      <x:c r="D5099" s="0" t="s">
        <x:v>441</x:v>
      </x:c>
      <x:c r="E5099" s="0" t="s">
        <x:v>428</x:v>
      </x:c>
      <x:c r="F5099" s="0" t="s">
        <x:v>429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93157</x:v>
      </x:c>
    </x:row>
    <x:row r="5100" spans="1:12">
      <x:c r="A5100" s="0" t="s">
        <x:v>2</x:v>
      </x:c>
      <x:c r="B5100" s="0" t="s">
        <x:v>4</x:v>
      </x:c>
      <x:c r="C5100" s="0" t="s">
        <x:v>440</x:v>
      </x:c>
      <x:c r="D5100" s="0" t="s">
        <x:v>441</x:v>
      </x:c>
      <x:c r="E5100" s="0" t="s">
        <x:v>428</x:v>
      </x:c>
      <x:c r="F5100" s="0" t="s">
        <x:v>429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29448</x:v>
      </x:c>
    </x:row>
    <x:row r="5101" spans="1:12">
      <x:c r="A5101" s="0" t="s">
        <x:v>2</x:v>
      </x:c>
      <x:c r="B5101" s="0" t="s">
        <x:v>4</x:v>
      </x:c>
      <x:c r="C5101" s="0" t="s">
        <x:v>440</x:v>
      </x:c>
      <x:c r="D5101" s="0" t="s">
        <x:v>441</x:v>
      </x:c>
      <x:c r="E5101" s="0" t="s">
        <x:v>428</x:v>
      </x:c>
      <x:c r="F5101" s="0" t="s">
        <x:v>429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13938</x:v>
      </x:c>
    </x:row>
    <x:row r="5102" spans="1:12">
      <x:c r="A5102" s="0" t="s">
        <x:v>2</x:v>
      </x:c>
      <x:c r="B5102" s="0" t="s">
        <x:v>4</x:v>
      </x:c>
      <x:c r="C5102" s="0" t="s">
        <x:v>440</x:v>
      </x:c>
      <x:c r="D5102" s="0" t="s">
        <x:v>441</x:v>
      </x:c>
      <x:c r="E5102" s="0" t="s">
        <x:v>428</x:v>
      </x:c>
      <x:c r="F5102" s="0" t="s">
        <x:v>429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5727</x:v>
      </x:c>
    </x:row>
    <x:row r="5103" spans="1:12">
      <x:c r="A5103" s="0" t="s">
        <x:v>2</x:v>
      </x:c>
      <x:c r="B5103" s="0" t="s">
        <x:v>4</x:v>
      </x:c>
      <x:c r="C5103" s="0" t="s">
        <x:v>440</x:v>
      </x:c>
      <x:c r="D5103" s="0" t="s">
        <x:v>441</x:v>
      </x:c>
      <x:c r="E5103" s="0" t="s">
        <x:v>428</x:v>
      </x:c>
      <x:c r="F5103" s="0" t="s">
        <x:v>429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7297</x:v>
      </x:c>
    </x:row>
    <x:row r="5104" spans="1:12">
      <x:c r="A5104" s="0" t="s">
        <x:v>2</x:v>
      </x:c>
      <x:c r="B5104" s="0" t="s">
        <x:v>4</x:v>
      </x:c>
      <x:c r="C5104" s="0" t="s">
        <x:v>440</x:v>
      </x:c>
      <x:c r="D5104" s="0" t="s">
        <x:v>441</x:v>
      </x:c>
      <x:c r="E5104" s="0" t="s">
        <x:v>428</x:v>
      </x:c>
      <x:c r="F5104" s="0" t="s">
        <x:v>429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2486</x:v>
      </x:c>
    </x:row>
    <x:row r="5105" spans="1:12">
      <x:c r="A5105" s="0" t="s">
        <x:v>2</x:v>
      </x:c>
      <x:c r="B5105" s="0" t="s">
        <x:v>4</x:v>
      </x:c>
      <x:c r="C5105" s="0" t="s">
        <x:v>440</x:v>
      </x:c>
      <x:c r="D5105" s="0" t="s">
        <x:v>441</x:v>
      </x:c>
      <x:c r="E5105" s="0" t="s">
        <x:v>428</x:v>
      </x:c>
      <x:c r="F5105" s="0" t="s">
        <x:v>429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40824</x:v>
      </x:c>
    </x:row>
    <x:row r="5106" spans="1:12">
      <x:c r="A5106" s="0" t="s">
        <x:v>2</x:v>
      </x:c>
      <x:c r="B5106" s="0" t="s">
        <x:v>4</x:v>
      </x:c>
      <x:c r="C5106" s="0" t="s">
        <x:v>440</x:v>
      </x:c>
      <x:c r="D5106" s="0" t="s">
        <x:v>441</x:v>
      </x:c>
      <x:c r="E5106" s="0" t="s">
        <x:v>428</x:v>
      </x:c>
      <x:c r="F5106" s="0" t="s">
        <x:v>429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1834</x:v>
      </x:c>
    </x:row>
    <x:row r="5107" spans="1:12">
      <x:c r="A5107" s="0" t="s">
        <x:v>2</x:v>
      </x:c>
      <x:c r="B5107" s="0" t="s">
        <x:v>4</x:v>
      </x:c>
      <x:c r="C5107" s="0" t="s">
        <x:v>440</x:v>
      </x:c>
      <x:c r="D5107" s="0" t="s">
        <x:v>441</x:v>
      </x:c>
      <x:c r="E5107" s="0" t="s">
        <x:v>428</x:v>
      </x:c>
      <x:c r="F5107" s="0" t="s">
        <x:v>429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1685</x:v>
      </x:c>
    </x:row>
    <x:row r="5108" spans="1:12">
      <x:c r="A5108" s="0" t="s">
        <x:v>2</x:v>
      </x:c>
      <x:c r="B5108" s="0" t="s">
        <x:v>4</x:v>
      </x:c>
      <x:c r="C5108" s="0" t="s">
        <x:v>440</x:v>
      </x:c>
      <x:c r="D5108" s="0" t="s">
        <x:v>441</x:v>
      </x:c>
      <x:c r="E5108" s="0" t="s">
        <x:v>428</x:v>
      </x:c>
      <x:c r="F5108" s="0" t="s">
        <x:v>429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2408</x:v>
      </x:c>
    </x:row>
    <x:row r="5109" spans="1:12">
      <x:c r="A5109" s="0" t="s">
        <x:v>2</x:v>
      </x:c>
      <x:c r="B5109" s="0" t="s">
        <x:v>4</x:v>
      </x:c>
      <x:c r="C5109" s="0" t="s">
        <x:v>440</x:v>
      </x:c>
      <x:c r="D5109" s="0" t="s">
        <x:v>441</x:v>
      </x:c>
      <x:c r="E5109" s="0" t="s">
        <x:v>428</x:v>
      </x:c>
      <x:c r="F5109" s="0" t="s">
        <x:v>429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2253</x:v>
      </x:c>
    </x:row>
    <x:row r="5110" spans="1:12">
      <x:c r="A5110" s="0" t="s">
        <x:v>2</x:v>
      </x:c>
      <x:c r="B5110" s="0" t="s">
        <x:v>4</x:v>
      </x:c>
      <x:c r="C5110" s="0" t="s">
        <x:v>440</x:v>
      </x:c>
      <x:c r="D5110" s="0" t="s">
        <x:v>441</x:v>
      </x:c>
      <x:c r="E5110" s="0" t="s">
        <x:v>428</x:v>
      </x:c>
      <x:c r="F5110" s="0" t="s">
        <x:v>429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1570</x:v>
      </x:c>
    </x:row>
    <x:row r="5111" spans="1:12">
      <x:c r="A5111" s="0" t="s">
        <x:v>2</x:v>
      </x:c>
      <x:c r="B5111" s="0" t="s">
        <x:v>4</x:v>
      </x:c>
      <x:c r="C5111" s="0" t="s">
        <x:v>440</x:v>
      </x:c>
      <x:c r="D5111" s="0" t="s">
        <x:v>441</x:v>
      </x:c>
      <x:c r="E5111" s="0" t="s">
        <x:v>428</x:v>
      </x:c>
      <x:c r="F5111" s="0" t="s">
        <x:v>429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1757</x:v>
      </x:c>
    </x:row>
    <x:row r="5112" spans="1:12">
      <x:c r="A5112" s="0" t="s">
        <x:v>2</x:v>
      </x:c>
      <x:c r="B5112" s="0" t="s">
        <x:v>4</x:v>
      </x:c>
      <x:c r="C5112" s="0" t="s">
        <x:v>440</x:v>
      </x:c>
      <x:c r="D5112" s="0" t="s">
        <x:v>441</x:v>
      </x:c>
      <x:c r="E5112" s="0" t="s">
        <x:v>428</x:v>
      </x:c>
      <x:c r="F5112" s="0" t="s">
        <x:v>429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1289</x:v>
      </x:c>
    </x:row>
    <x:row r="5113" spans="1:12">
      <x:c r="A5113" s="0" t="s">
        <x:v>2</x:v>
      </x:c>
      <x:c r="B5113" s="0" t="s">
        <x:v>4</x:v>
      </x:c>
      <x:c r="C5113" s="0" t="s">
        <x:v>440</x:v>
      </x:c>
      <x:c r="D5113" s="0" t="s">
        <x:v>441</x:v>
      </x:c>
      <x:c r="E5113" s="0" t="s">
        <x:v>428</x:v>
      </x:c>
      <x:c r="F5113" s="0" t="s">
        <x:v>429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1717</x:v>
      </x:c>
    </x:row>
    <x:row r="5114" spans="1:12">
      <x:c r="A5114" s="0" t="s">
        <x:v>2</x:v>
      </x:c>
      <x:c r="B5114" s="0" t="s">
        <x:v>4</x:v>
      </x:c>
      <x:c r="C5114" s="0" t="s">
        <x:v>440</x:v>
      </x:c>
      <x:c r="D5114" s="0" t="s">
        <x:v>441</x:v>
      </x:c>
      <x:c r="E5114" s="0" t="s">
        <x:v>428</x:v>
      </x:c>
      <x:c r="F5114" s="0" t="s">
        <x:v>429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1146</x:v>
      </x:c>
    </x:row>
    <x:row r="5115" spans="1:12">
      <x:c r="A5115" s="0" t="s">
        <x:v>2</x:v>
      </x:c>
      <x:c r="B5115" s="0" t="s">
        <x:v>4</x:v>
      </x:c>
      <x:c r="C5115" s="0" t="s">
        <x:v>440</x:v>
      </x:c>
      <x:c r="D5115" s="0" t="s">
        <x:v>441</x:v>
      </x:c>
      <x:c r="E5115" s="0" t="s">
        <x:v>428</x:v>
      </x:c>
      <x:c r="F5115" s="0" t="s">
        <x:v>429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1672</x:v>
      </x:c>
    </x:row>
    <x:row r="5116" spans="1:12">
      <x:c r="A5116" s="0" t="s">
        <x:v>2</x:v>
      </x:c>
      <x:c r="B5116" s="0" t="s">
        <x:v>4</x:v>
      </x:c>
      <x:c r="C5116" s="0" t="s">
        <x:v>440</x:v>
      </x:c>
      <x:c r="D5116" s="0" t="s">
        <x:v>441</x:v>
      </x:c>
      <x:c r="E5116" s="0" t="s">
        <x:v>428</x:v>
      </x:c>
      <x:c r="F5116" s="0" t="s">
        <x:v>429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1320</x:v>
      </x:c>
    </x:row>
    <x:row r="5117" spans="1:12">
      <x:c r="A5117" s="0" t="s">
        <x:v>2</x:v>
      </x:c>
      <x:c r="B5117" s="0" t="s">
        <x:v>4</x:v>
      </x:c>
      <x:c r="C5117" s="0" t="s">
        <x:v>440</x:v>
      </x:c>
      <x:c r="D5117" s="0" t="s">
        <x:v>441</x:v>
      </x:c>
      <x:c r="E5117" s="0" t="s">
        <x:v>428</x:v>
      </x:c>
      <x:c r="F5117" s="0" t="s">
        <x:v>429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1081</x:v>
      </x:c>
    </x:row>
    <x:row r="5118" spans="1:12">
      <x:c r="A5118" s="0" t="s">
        <x:v>2</x:v>
      </x:c>
      <x:c r="B5118" s="0" t="s">
        <x:v>4</x:v>
      </x:c>
      <x:c r="C5118" s="0" t="s">
        <x:v>440</x:v>
      </x:c>
      <x:c r="D5118" s="0" t="s">
        <x:v>441</x:v>
      </x:c>
      <x:c r="E5118" s="0" t="s">
        <x:v>428</x:v>
      </x:c>
      <x:c r="F5118" s="0" t="s">
        <x:v>429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1220</x:v>
      </x:c>
    </x:row>
    <x:row r="5119" spans="1:12">
      <x:c r="A5119" s="0" t="s">
        <x:v>2</x:v>
      </x:c>
      <x:c r="B5119" s="0" t="s">
        <x:v>4</x:v>
      </x:c>
      <x:c r="C5119" s="0" t="s">
        <x:v>440</x:v>
      </x:c>
      <x:c r="D5119" s="0" t="s">
        <x:v>441</x:v>
      </x:c>
      <x:c r="E5119" s="0" t="s">
        <x:v>428</x:v>
      </x:c>
      <x:c r="F5119" s="0" t="s">
        <x:v>429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890</x:v>
      </x:c>
    </x:row>
    <x:row r="5120" spans="1:12">
      <x:c r="A5120" s="0" t="s">
        <x:v>2</x:v>
      </x:c>
      <x:c r="B5120" s="0" t="s">
        <x:v>4</x:v>
      </x:c>
      <x:c r="C5120" s="0" t="s">
        <x:v>440</x:v>
      </x:c>
      <x:c r="D5120" s="0" t="s">
        <x:v>441</x:v>
      </x:c>
      <x:c r="E5120" s="0" t="s">
        <x:v>428</x:v>
      </x:c>
      <x:c r="F5120" s="0" t="s">
        <x:v>429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1350</x:v>
      </x:c>
    </x:row>
    <x:row r="5121" spans="1:12">
      <x:c r="A5121" s="0" t="s">
        <x:v>2</x:v>
      </x:c>
      <x:c r="B5121" s="0" t="s">
        <x:v>4</x:v>
      </x:c>
      <x:c r="C5121" s="0" t="s">
        <x:v>440</x:v>
      </x:c>
      <x:c r="D5121" s="0" t="s">
        <x:v>441</x:v>
      </x:c>
      <x:c r="E5121" s="0" t="s">
        <x:v>428</x:v>
      </x:c>
      <x:c r="F5121" s="0" t="s">
        <x:v>429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1149</x:v>
      </x:c>
    </x:row>
    <x:row r="5122" spans="1:12">
      <x:c r="A5122" s="0" t="s">
        <x:v>2</x:v>
      </x:c>
      <x:c r="B5122" s="0" t="s">
        <x:v>4</x:v>
      </x:c>
      <x:c r="C5122" s="0" t="s">
        <x:v>440</x:v>
      </x:c>
      <x:c r="D5122" s="0" t="s">
        <x:v>441</x:v>
      </x:c>
      <x:c r="E5122" s="0" t="s">
        <x:v>428</x:v>
      </x:c>
      <x:c r="F5122" s="0" t="s">
        <x:v>429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1389</x:v>
      </x:c>
    </x:row>
    <x:row r="5123" spans="1:12">
      <x:c r="A5123" s="0" t="s">
        <x:v>2</x:v>
      </x:c>
      <x:c r="B5123" s="0" t="s">
        <x:v>4</x:v>
      </x:c>
      <x:c r="C5123" s="0" t="s">
        <x:v>440</x:v>
      </x:c>
      <x:c r="D5123" s="0" t="s">
        <x:v>441</x:v>
      </x:c>
      <x:c r="E5123" s="0" t="s">
        <x:v>428</x:v>
      </x:c>
      <x:c r="F5123" s="0" t="s">
        <x:v>429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937</x:v>
      </x:c>
    </x:row>
    <x:row r="5124" spans="1:12">
      <x:c r="A5124" s="0" t="s">
        <x:v>2</x:v>
      </x:c>
      <x:c r="B5124" s="0" t="s">
        <x:v>4</x:v>
      </x:c>
      <x:c r="C5124" s="0" t="s">
        <x:v>440</x:v>
      </x:c>
      <x:c r="D5124" s="0" t="s">
        <x:v>441</x:v>
      </x:c>
      <x:c r="E5124" s="0" t="s">
        <x:v>428</x:v>
      </x:c>
      <x:c r="F5124" s="0" t="s">
        <x:v>429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973</x:v>
      </x:c>
    </x:row>
    <x:row r="5125" spans="1:12">
      <x:c r="A5125" s="0" t="s">
        <x:v>2</x:v>
      </x:c>
      <x:c r="B5125" s="0" t="s">
        <x:v>4</x:v>
      </x:c>
      <x:c r="C5125" s="0" t="s">
        <x:v>440</x:v>
      </x:c>
      <x:c r="D5125" s="0" t="s">
        <x:v>441</x:v>
      </x:c>
      <x:c r="E5125" s="0" t="s">
        <x:v>428</x:v>
      </x:c>
      <x:c r="F5125" s="0" t="s">
        <x:v>429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1524</x:v>
      </x:c>
    </x:row>
    <x:row r="5126" spans="1:12">
      <x:c r="A5126" s="0" t="s">
        <x:v>2</x:v>
      </x:c>
      <x:c r="B5126" s="0" t="s">
        <x:v>4</x:v>
      </x:c>
      <x:c r="C5126" s="0" t="s">
        <x:v>440</x:v>
      </x:c>
      <x:c r="D5126" s="0" t="s">
        <x:v>441</x:v>
      </x:c>
      <x:c r="E5126" s="0" t="s">
        <x:v>428</x:v>
      </x:c>
      <x:c r="F5126" s="0" t="s">
        <x:v>429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1016</x:v>
      </x:c>
    </x:row>
    <x:row r="5127" spans="1:12">
      <x:c r="A5127" s="0" t="s">
        <x:v>2</x:v>
      </x:c>
      <x:c r="B5127" s="0" t="s">
        <x:v>4</x:v>
      </x:c>
      <x:c r="C5127" s="0" t="s">
        <x:v>440</x:v>
      </x:c>
      <x:c r="D5127" s="0" t="s">
        <x:v>441</x:v>
      </x:c>
      <x:c r="E5127" s="0" t="s">
        <x:v>428</x:v>
      </x:c>
      <x:c r="F5127" s="0" t="s">
        <x:v>429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818</x:v>
      </x:c>
    </x:row>
    <x:row r="5128" spans="1:12">
      <x:c r="A5128" s="0" t="s">
        <x:v>2</x:v>
      </x:c>
      <x:c r="B5128" s="0" t="s">
        <x:v>4</x:v>
      </x:c>
      <x:c r="C5128" s="0" t="s">
        <x:v>440</x:v>
      </x:c>
      <x:c r="D5128" s="0" t="s">
        <x:v>441</x:v>
      </x:c>
      <x:c r="E5128" s="0" t="s">
        <x:v>428</x:v>
      </x:c>
      <x:c r="F5128" s="0" t="s">
        <x:v>429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947</x:v>
      </x:c>
    </x:row>
    <x:row r="5129" spans="1:12">
      <x:c r="A5129" s="0" t="s">
        <x:v>2</x:v>
      </x:c>
      <x:c r="B5129" s="0" t="s">
        <x:v>4</x:v>
      </x:c>
      <x:c r="C5129" s="0" t="s">
        <x:v>440</x:v>
      </x:c>
      <x:c r="D5129" s="0" t="s">
        <x:v>441</x:v>
      </x:c>
      <x:c r="E5129" s="0" t="s">
        <x:v>428</x:v>
      </x:c>
      <x:c r="F5129" s="0" t="s">
        <x:v>429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1533</x:v>
      </x:c>
    </x:row>
    <x:row r="5130" spans="1:12">
      <x:c r="A5130" s="0" t="s">
        <x:v>2</x:v>
      </x:c>
      <x:c r="B5130" s="0" t="s">
        <x:v>4</x:v>
      </x:c>
      <x:c r="C5130" s="0" t="s">
        <x:v>440</x:v>
      </x:c>
      <x:c r="D5130" s="0" t="s">
        <x:v>441</x:v>
      </x:c>
      <x:c r="E5130" s="0" t="s">
        <x:v>428</x:v>
      </x:c>
      <x:c r="F5130" s="0" t="s">
        <x:v>429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850</x:v>
      </x:c>
    </x:row>
    <x:row r="5131" spans="1:12">
      <x:c r="A5131" s="0" t="s">
        <x:v>2</x:v>
      </x:c>
      <x:c r="B5131" s="0" t="s">
        <x:v>4</x:v>
      </x:c>
      <x:c r="C5131" s="0" t="s">
        <x:v>440</x:v>
      </x:c>
      <x:c r="D5131" s="0" t="s">
        <x:v>441</x:v>
      </x:c>
      <x:c r="E5131" s="0" t="s">
        <x:v>428</x:v>
      </x:c>
      <x:c r="F5131" s="0" t="s">
        <x:v>429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920</x:v>
      </x:c>
    </x:row>
    <x:row r="5132" spans="1:12">
      <x:c r="A5132" s="0" t="s">
        <x:v>2</x:v>
      </x:c>
      <x:c r="B5132" s="0" t="s">
        <x:v>4</x:v>
      </x:c>
      <x:c r="C5132" s="0" t="s">
        <x:v>440</x:v>
      </x:c>
      <x:c r="D5132" s="0" t="s">
        <x:v>441</x:v>
      </x:c>
      <x:c r="E5132" s="0" t="s">
        <x:v>428</x:v>
      </x:c>
      <x:c r="F5132" s="0" t="s">
        <x:v>429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897</x:v>
      </x:c>
    </x:row>
    <x:row r="5133" spans="1:12">
      <x:c r="A5133" s="0" t="s">
        <x:v>2</x:v>
      </x:c>
      <x:c r="B5133" s="0" t="s">
        <x:v>4</x:v>
      </x:c>
      <x:c r="C5133" s="0" t="s">
        <x:v>440</x:v>
      </x:c>
      <x:c r="D5133" s="0" t="s">
        <x:v>441</x:v>
      </x:c>
      <x:c r="E5133" s="0" t="s">
        <x:v>428</x:v>
      </x:c>
      <x:c r="F5133" s="0" t="s">
        <x:v>429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563</x:v>
      </x:c>
    </x:row>
    <x:row r="5134" spans="1:12">
      <x:c r="A5134" s="0" t="s">
        <x:v>2</x:v>
      </x:c>
      <x:c r="B5134" s="0" t="s">
        <x:v>4</x:v>
      </x:c>
      <x:c r="C5134" s="0" t="s">
        <x:v>440</x:v>
      </x:c>
      <x:c r="D5134" s="0" t="s">
        <x:v>441</x:v>
      </x:c>
      <x:c r="E5134" s="0" t="s">
        <x:v>428</x:v>
      </x:c>
      <x:c r="F5134" s="0" t="s">
        <x:v>429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562</x:v>
      </x:c>
    </x:row>
    <x:row r="5135" spans="1:12">
      <x:c r="A5135" s="0" t="s">
        <x:v>2</x:v>
      </x:c>
      <x:c r="B5135" s="0" t="s">
        <x:v>4</x:v>
      </x:c>
      <x:c r="C5135" s="0" t="s">
        <x:v>440</x:v>
      </x:c>
      <x:c r="D5135" s="0" t="s">
        <x:v>441</x:v>
      </x:c>
      <x:c r="E5135" s="0" t="s">
        <x:v>428</x:v>
      </x:c>
      <x:c r="F5135" s="0" t="s">
        <x:v>429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991</x:v>
      </x:c>
    </x:row>
    <x:row r="5136" spans="1:12">
      <x:c r="A5136" s="0" t="s">
        <x:v>2</x:v>
      </x:c>
      <x:c r="B5136" s="0" t="s">
        <x:v>4</x:v>
      </x:c>
      <x:c r="C5136" s="0" t="s">
        <x:v>440</x:v>
      </x:c>
      <x:c r="D5136" s="0" t="s">
        <x:v>441</x:v>
      </x:c>
      <x:c r="E5136" s="0" t="s">
        <x:v>428</x:v>
      </x:c>
      <x:c r="F5136" s="0" t="s">
        <x:v>429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582</x:v>
      </x:c>
    </x:row>
    <x:row r="5137" spans="1:12">
      <x:c r="A5137" s="0" t="s">
        <x:v>2</x:v>
      </x:c>
      <x:c r="B5137" s="0" t="s">
        <x:v>4</x:v>
      </x:c>
      <x:c r="C5137" s="0" t="s">
        <x:v>440</x:v>
      </x:c>
      <x:c r="D5137" s="0" t="s">
        <x:v>441</x:v>
      </x:c>
      <x:c r="E5137" s="0" t="s">
        <x:v>428</x:v>
      </x:c>
      <x:c r="F5137" s="0" t="s">
        <x:v>429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609</x:v>
      </x:c>
    </x:row>
    <x:row r="5138" spans="1:12">
      <x:c r="A5138" s="0" t="s">
        <x:v>2</x:v>
      </x:c>
      <x:c r="B5138" s="0" t="s">
        <x:v>4</x:v>
      </x:c>
      <x:c r="C5138" s="0" t="s">
        <x:v>440</x:v>
      </x:c>
      <x:c r="D5138" s="0" t="s">
        <x:v>441</x:v>
      </x:c>
      <x:c r="E5138" s="0" t="s">
        <x:v>428</x:v>
      </x:c>
      <x:c r="F5138" s="0" t="s">
        <x:v>429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637</x:v>
      </x:c>
    </x:row>
    <x:row r="5139" spans="1:12">
      <x:c r="A5139" s="0" t="s">
        <x:v>2</x:v>
      </x:c>
      <x:c r="B5139" s="0" t="s">
        <x:v>4</x:v>
      </x:c>
      <x:c r="C5139" s="0" t="s">
        <x:v>440</x:v>
      </x:c>
      <x:c r="D5139" s="0" t="s">
        <x:v>441</x:v>
      </x:c>
      <x:c r="E5139" s="0" t="s">
        <x:v>428</x:v>
      </x:c>
      <x:c r="F5139" s="0" t="s">
        <x:v>429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735</x:v>
      </x:c>
    </x:row>
    <x:row r="5140" spans="1:12">
      <x:c r="A5140" s="0" t="s">
        <x:v>2</x:v>
      </x:c>
      <x:c r="B5140" s="0" t="s">
        <x:v>4</x:v>
      </x:c>
      <x:c r="C5140" s="0" t="s">
        <x:v>440</x:v>
      </x:c>
      <x:c r="D5140" s="0" t="s">
        <x:v>441</x:v>
      </x:c>
      <x:c r="E5140" s="0" t="s">
        <x:v>428</x:v>
      </x:c>
      <x:c r="F5140" s="0" t="s">
        <x:v>429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15732</x:v>
      </x:c>
    </x:row>
    <x:row r="5141" spans="1:12">
      <x:c r="A5141" s="0" t="s">
        <x:v>2</x:v>
      </x:c>
      <x:c r="B5141" s="0" t="s">
        <x:v>4</x:v>
      </x:c>
      <x:c r="C5141" s="0" t="s">
        <x:v>440</x:v>
      </x:c>
      <x:c r="D5141" s="0" t="s">
        <x:v>441</x:v>
      </x:c>
      <x:c r="E5141" s="0" t="s">
        <x:v>428</x:v>
      </x:c>
      <x:c r="F5141" s="0" t="s">
        <x:v>429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632</x:v>
      </x:c>
    </x:row>
    <x:row r="5142" spans="1:12">
      <x:c r="A5142" s="0" t="s">
        <x:v>2</x:v>
      </x:c>
      <x:c r="B5142" s="0" t="s">
        <x:v>4</x:v>
      </x:c>
      <x:c r="C5142" s="0" t="s">
        <x:v>440</x:v>
      </x:c>
      <x:c r="D5142" s="0" t="s">
        <x:v>441</x:v>
      </x:c>
      <x:c r="E5142" s="0" t="s">
        <x:v>428</x:v>
      </x:c>
      <x:c r="F5142" s="0" t="s">
        <x:v>429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341</x:v>
      </x:c>
    </x:row>
    <x:row r="5143" spans="1:12">
      <x:c r="A5143" s="0" t="s">
        <x:v>2</x:v>
      </x:c>
      <x:c r="B5143" s="0" t="s">
        <x:v>4</x:v>
      </x:c>
      <x:c r="C5143" s="0" t="s">
        <x:v>440</x:v>
      </x:c>
      <x:c r="D5143" s="0" t="s">
        <x:v>441</x:v>
      </x:c>
      <x:c r="E5143" s="0" t="s">
        <x:v>428</x:v>
      </x:c>
      <x:c r="F5143" s="0" t="s">
        <x:v>429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764</x:v>
      </x:c>
    </x:row>
    <x:row r="5144" spans="1:12">
      <x:c r="A5144" s="0" t="s">
        <x:v>2</x:v>
      </x:c>
      <x:c r="B5144" s="0" t="s">
        <x:v>4</x:v>
      </x:c>
      <x:c r="C5144" s="0" t="s">
        <x:v>440</x:v>
      </x:c>
      <x:c r="D5144" s="0" t="s">
        <x:v>441</x:v>
      </x:c>
      <x:c r="E5144" s="0" t="s">
        <x:v>428</x:v>
      </x:c>
      <x:c r="F5144" s="0" t="s">
        <x:v>429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389</x:v>
      </x:c>
    </x:row>
    <x:row r="5145" spans="1:12">
      <x:c r="A5145" s="0" t="s">
        <x:v>2</x:v>
      </x:c>
      <x:c r="B5145" s="0" t="s">
        <x:v>4</x:v>
      </x:c>
      <x:c r="C5145" s="0" t="s">
        <x:v>440</x:v>
      </x:c>
      <x:c r="D5145" s="0" t="s">
        <x:v>441</x:v>
      </x:c>
      <x:c r="E5145" s="0" t="s">
        <x:v>428</x:v>
      </x:c>
      <x:c r="F5145" s="0" t="s">
        <x:v>429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871</x:v>
      </x:c>
    </x:row>
    <x:row r="5146" spans="1:12">
      <x:c r="A5146" s="0" t="s">
        <x:v>2</x:v>
      </x:c>
      <x:c r="B5146" s="0" t="s">
        <x:v>4</x:v>
      </x:c>
      <x:c r="C5146" s="0" t="s">
        <x:v>440</x:v>
      </x:c>
      <x:c r="D5146" s="0" t="s">
        <x:v>441</x:v>
      </x:c>
      <x:c r="E5146" s="0" t="s">
        <x:v>428</x:v>
      </x:c>
      <x:c r="F5146" s="0" t="s">
        <x:v>429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644</x:v>
      </x:c>
    </x:row>
    <x:row r="5147" spans="1:12">
      <x:c r="A5147" s="0" t="s">
        <x:v>2</x:v>
      </x:c>
      <x:c r="B5147" s="0" t="s">
        <x:v>4</x:v>
      </x:c>
      <x:c r="C5147" s="0" t="s">
        <x:v>440</x:v>
      </x:c>
      <x:c r="D5147" s="0" t="s">
        <x:v>441</x:v>
      </x:c>
      <x:c r="E5147" s="0" t="s">
        <x:v>428</x:v>
      </x:c>
      <x:c r="F5147" s="0" t="s">
        <x:v>429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452</x:v>
      </x:c>
    </x:row>
    <x:row r="5148" spans="1:12">
      <x:c r="A5148" s="0" t="s">
        <x:v>2</x:v>
      </x:c>
      <x:c r="B5148" s="0" t="s">
        <x:v>4</x:v>
      </x:c>
      <x:c r="C5148" s="0" t="s">
        <x:v>440</x:v>
      </x:c>
      <x:c r="D5148" s="0" t="s">
        <x:v>441</x:v>
      </x:c>
      <x:c r="E5148" s="0" t="s">
        <x:v>428</x:v>
      </x:c>
      <x:c r="F5148" s="0" t="s">
        <x:v>429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560</x:v>
      </x:c>
    </x:row>
    <x:row r="5149" spans="1:12">
      <x:c r="A5149" s="0" t="s">
        <x:v>2</x:v>
      </x:c>
      <x:c r="B5149" s="0" t="s">
        <x:v>4</x:v>
      </x:c>
      <x:c r="C5149" s="0" t="s">
        <x:v>440</x:v>
      </x:c>
      <x:c r="D5149" s="0" t="s">
        <x:v>441</x:v>
      </x:c>
      <x:c r="E5149" s="0" t="s">
        <x:v>428</x:v>
      </x:c>
      <x:c r="F5149" s="0" t="s">
        <x:v>429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475</x:v>
      </x:c>
    </x:row>
    <x:row r="5150" spans="1:12">
      <x:c r="A5150" s="0" t="s">
        <x:v>2</x:v>
      </x:c>
      <x:c r="B5150" s="0" t="s">
        <x:v>4</x:v>
      </x:c>
      <x:c r="C5150" s="0" t="s">
        <x:v>440</x:v>
      </x:c>
      <x:c r="D5150" s="0" t="s">
        <x:v>441</x:v>
      </x:c>
      <x:c r="E5150" s="0" t="s">
        <x:v>428</x:v>
      </x:c>
      <x:c r="F5150" s="0" t="s">
        <x:v>429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435</x:v>
      </x:c>
    </x:row>
    <x:row r="5151" spans="1:12">
      <x:c r="A5151" s="0" t="s">
        <x:v>2</x:v>
      </x:c>
      <x:c r="B5151" s="0" t="s">
        <x:v>4</x:v>
      </x:c>
      <x:c r="C5151" s="0" t="s">
        <x:v>440</x:v>
      </x:c>
      <x:c r="D5151" s="0" t="s">
        <x:v>441</x:v>
      </x:c>
      <x:c r="E5151" s="0" t="s">
        <x:v>428</x:v>
      </x:c>
      <x:c r="F5151" s="0" t="s">
        <x:v>429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338</x:v>
      </x:c>
    </x:row>
    <x:row r="5152" spans="1:12">
      <x:c r="A5152" s="0" t="s">
        <x:v>2</x:v>
      </x:c>
      <x:c r="B5152" s="0" t="s">
        <x:v>4</x:v>
      </x:c>
      <x:c r="C5152" s="0" t="s">
        <x:v>440</x:v>
      </x:c>
      <x:c r="D5152" s="0" t="s">
        <x:v>441</x:v>
      </x:c>
      <x:c r="E5152" s="0" t="s">
        <x:v>428</x:v>
      </x:c>
      <x:c r="F5152" s="0" t="s">
        <x:v>429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545</x:v>
      </x:c>
    </x:row>
    <x:row r="5153" spans="1:12">
      <x:c r="A5153" s="0" t="s">
        <x:v>2</x:v>
      </x:c>
      <x:c r="B5153" s="0" t="s">
        <x:v>4</x:v>
      </x:c>
      <x:c r="C5153" s="0" t="s">
        <x:v>440</x:v>
      </x:c>
      <x:c r="D5153" s="0" t="s">
        <x:v>441</x:v>
      </x:c>
      <x:c r="E5153" s="0" t="s">
        <x:v>428</x:v>
      </x:c>
      <x:c r="F5153" s="0" t="s">
        <x:v>429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454</x:v>
      </x:c>
    </x:row>
    <x:row r="5154" spans="1:12">
      <x:c r="A5154" s="0" t="s">
        <x:v>2</x:v>
      </x:c>
      <x:c r="B5154" s="0" t="s">
        <x:v>4</x:v>
      </x:c>
      <x:c r="C5154" s="0" t="s">
        <x:v>440</x:v>
      </x:c>
      <x:c r="D5154" s="0" t="s">
        <x:v>441</x:v>
      </x:c>
      <x:c r="E5154" s="0" t="s">
        <x:v>428</x:v>
      </x:c>
      <x:c r="F5154" s="0" t="s">
        <x:v>429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342</x:v>
      </x:c>
    </x:row>
    <x:row r="5155" spans="1:12">
      <x:c r="A5155" s="0" t="s">
        <x:v>2</x:v>
      </x:c>
      <x:c r="B5155" s="0" t="s">
        <x:v>4</x:v>
      </x:c>
      <x:c r="C5155" s="0" t="s">
        <x:v>440</x:v>
      </x:c>
      <x:c r="D5155" s="0" t="s">
        <x:v>441</x:v>
      </x:c>
      <x:c r="E5155" s="0" t="s">
        <x:v>428</x:v>
      </x:c>
      <x:c r="F5155" s="0" t="s">
        <x:v>429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368</x:v>
      </x:c>
    </x:row>
    <x:row r="5156" spans="1:12">
      <x:c r="A5156" s="0" t="s">
        <x:v>2</x:v>
      </x:c>
      <x:c r="B5156" s="0" t="s">
        <x:v>4</x:v>
      </x:c>
      <x:c r="C5156" s="0" t="s">
        <x:v>440</x:v>
      </x:c>
      <x:c r="D5156" s="0" t="s">
        <x:v>441</x:v>
      </x:c>
      <x:c r="E5156" s="0" t="s">
        <x:v>428</x:v>
      </x:c>
      <x:c r="F5156" s="0" t="s">
        <x:v>429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339</x:v>
      </x:c>
    </x:row>
    <x:row r="5157" spans="1:12">
      <x:c r="A5157" s="0" t="s">
        <x:v>2</x:v>
      </x:c>
      <x:c r="B5157" s="0" t="s">
        <x:v>4</x:v>
      </x:c>
      <x:c r="C5157" s="0" t="s">
        <x:v>440</x:v>
      </x:c>
      <x:c r="D5157" s="0" t="s">
        <x:v>441</x:v>
      </x:c>
      <x:c r="E5157" s="0" t="s">
        <x:v>428</x:v>
      </x:c>
      <x:c r="F5157" s="0" t="s">
        <x:v>429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535</x:v>
      </x:c>
    </x:row>
    <x:row r="5158" spans="1:12">
      <x:c r="A5158" s="0" t="s">
        <x:v>2</x:v>
      </x:c>
      <x:c r="B5158" s="0" t="s">
        <x:v>4</x:v>
      </x:c>
      <x:c r="C5158" s="0" t="s">
        <x:v>440</x:v>
      </x:c>
      <x:c r="D5158" s="0" t="s">
        <x:v>441</x:v>
      </x:c>
      <x:c r="E5158" s="0" t="s">
        <x:v>428</x:v>
      </x:c>
      <x:c r="F5158" s="0" t="s">
        <x:v>429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332</x:v>
      </x:c>
    </x:row>
    <x:row r="5159" spans="1:12">
      <x:c r="A5159" s="0" t="s">
        <x:v>2</x:v>
      </x:c>
      <x:c r="B5159" s="0" t="s">
        <x:v>4</x:v>
      </x:c>
      <x:c r="C5159" s="0" t="s">
        <x:v>440</x:v>
      </x:c>
      <x:c r="D5159" s="0" t="s">
        <x:v>441</x:v>
      </x:c>
      <x:c r="E5159" s="0" t="s">
        <x:v>428</x:v>
      </x:c>
      <x:c r="F5159" s="0" t="s">
        <x:v>429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381</x:v>
      </x:c>
    </x:row>
    <x:row r="5160" spans="1:12">
      <x:c r="A5160" s="0" t="s">
        <x:v>2</x:v>
      </x:c>
      <x:c r="B5160" s="0" t="s">
        <x:v>4</x:v>
      </x:c>
      <x:c r="C5160" s="0" t="s">
        <x:v>440</x:v>
      </x:c>
      <x:c r="D5160" s="0" t="s">
        <x:v>441</x:v>
      </x:c>
      <x:c r="E5160" s="0" t="s">
        <x:v>428</x:v>
      </x:c>
      <x:c r="F5160" s="0" t="s">
        <x:v>429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410</x:v>
      </x:c>
    </x:row>
    <x:row r="5161" spans="1:12">
      <x:c r="A5161" s="0" t="s">
        <x:v>2</x:v>
      </x:c>
      <x:c r="B5161" s="0" t="s">
        <x:v>4</x:v>
      </x:c>
      <x:c r="C5161" s="0" t="s">
        <x:v>440</x:v>
      </x:c>
      <x:c r="D5161" s="0" t="s">
        <x:v>441</x:v>
      </x:c>
      <x:c r="E5161" s="0" t="s">
        <x:v>428</x:v>
      </x:c>
      <x:c r="F5161" s="0" t="s">
        <x:v>429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307</x:v>
      </x:c>
    </x:row>
    <x:row r="5162" spans="1:12">
      <x:c r="A5162" s="0" t="s">
        <x:v>2</x:v>
      </x:c>
      <x:c r="B5162" s="0" t="s">
        <x:v>4</x:v>
      </x:c>
      <x:c r="C5162" s="0" t="s">
        <x:v>440</x:v>
      </x:c>
      <x:c r="D5162" s="0" t="s">
        <x:v>441</x:v>
      </x:c>
      <x:c r="E5162" s="0" t="s">
        <x:v>428</x:v>
      </x:c>
      <x:c r="F5162" s="0" t="s">
        <x:v>429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405</x:v>
      </x:c>
    </x:row>
    <x:row r="5163" spans="1:12">
      <x:c r="A5163" s="0" t="s">
        <x:v>2</x:v>
      </x:c>
      <x:c r="B5163" s="0" t="s">
        <x:v>4</x:v>
      </x:c>
      <x:c r="C5163" s="0" t="s">
        <x:v>440</x:v>
      </x:c>
      <x:c r="D5163" s="0" t="s">
        <x:v>441</x:v>
      </x:c>
      <x:c r="E5163" s="0" t="s">
        <x:v>428</x:v>
      </x:c>
      <x:c r="F5163" s="0" t="s">
        <x:v>429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361</x:v>
      </x:c>
    </x:row>
    <x:row r="5164" spans="1:12">
      <x:c r="A5164" s="0" t="s">
        <x:v>2</x:v>
      </x:c>
      <x:c r="B5164" s="0" t="s">
        <x:v>4</x:v>
      </x:c>
      <x:c r="C5164" s="0" t="s">
        <x:v>440</x:v>
      </x:c>
      <x:c r="D5164" s="0" t="s">
        <x:v>441</x:v>
      </x:c>
      <x:c r="E5164" s="0" t="s">
        <x:v>428</x:v>
      </x:c>
      <x:c r="F5164" s="0" t="s">
        <x:v>429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284</x:v>
      </x:c>
    </x:row>
    <x:row r="5165" spans="1:12">
      <x:c r="A5165" s="0" t="s">
        <x:v>2</x:v>
      </x:c>
      <x:c r="B5165" s="0" t="s">
        <x:v>4</x:v>
      </x:c>
      <x:c r="C5165" s="0" t="s">
        <x:v>440</x:v>
      </x:c>
      <x:c r="D5165" s="0" t="s">
        <x:v>441</x:v>
      </x:c>
      <x:c r="E5165" s="0" t="s">
        <x:v>428</x:v>
      </x:c>
      <x:c r="F5165" s="0" t="s">
        <x:v>429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312</x:v>
      </x:c>
    </x:row>
    <x:row r="5166" spans="1:12">
      <x:c r="A5166" s="0" t="s">
        <x:v>2</x:v>
      </x:c>
      <x:c r="B5166" s="0" t="s">
        <x:v>4</x:v>
      </x:c>
      <x:c r="C5166" s="0" t="s">
        <x:v>440</x:v>
      </x:c>
      <x:c r="D5166" s="0" t="s">
        <x:v>441</x:v>
      </x:c>
      <x:c r="E5166" s="0" t="s">
        <x:v>428</x:v>
      </x:c>
      <x:c r="F5166" s="0" t="s">
        <x:v>429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142</x:v>
      </x:c>
    </x:row>
    <x:row r="5167" spans="1:12">
      <x:c r="A5167" s="0" t="s">
        <x:v>2</x:v>
      </x:c>
      <x:c r="B5167" s="0" t="s">
        <x:v>4</x:v>
      </x:c>
      <x:c r="C5167" s="0" t="s">
        <x:v>440</x:v>
      </x:c>
      <x:c r="D5167" s="0" t="s">
        <x:v>441</x:v>
      </x:c>
      <x:c r="E5167" s="0" t="s">
        <x:v>428</x:v>
      </x:c>
      <x:c r="F5167" s="0" t="s">
        <x:v>429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200</x:v>
      </x:c>
    </x:row>
    <x:row r="5168" spans="1:12">
      <x:c r="A5168" s="0" t="s">
        <x:v>2</x:v>
      </x:c>
      <x:c r="B5168" s="0" t="s">
        <x:v>4</x:v>
      </x:c>
      <x:c r="C5168" s="0" t="s">
        <x:v>440</x:v>
      </x:c>
      <x:c r="D5168" s="0" t="s">
        <x:v>441</x:v>
      </x:c>
      <x:c r="E5168" s="0" t="s">
        <x:v>428</x:v>
      </x:c>
      <x:c r="F5168" s="0" t="s">
        <x:v>429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319</x:v>
      </x:c>
    </x:row>
    <x:row r="5169" spans="1:12">
      <x:c r="A5169" s="0" t="s">
        <x:v>2</x:v>
      </x:c>
      <x:c r="B5169" s="0" t="s">
        <x:v>4</x:v>
      </x:c>
      <x:c r="C5169" s="0" t="s">
        <x:v>440</x:v>
      </x:c>
      <x:c r="D5169" s="0" t="s">
        <x:v>441</x:v>
      </x:c>
      <x:c r="E5169" s="0" t="s">
        <x:v>428</x:v>
      </x:c>
      <x:c r="F5169" s="0" t="s">
        <x:v>429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335</x:v>
      </x:c>
    </x:row>
    <x:row r="5170" spans="1:12">
      <x:c r="A5170" s="0" t="s">
        <x:v>2</x:v>
      </x:c>
      <x:c r="B5170" s="0" t="s">
        <x:v>4</x:v>
      </x:c>
      <x:c r="C5170" s="0" t="s">
        <x:v>440</x:v>
      </x:c>
      <x:c r="D5170" s="0" t="s">
        <x:v>441</x:v>
      </x:c>
      <x:c r="E5170" s="0" t="s">
        <x:v>428</x:v>
      </x:c>
      <x:c r="F5170" s="0" t="s">
        <x:v>429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348</x:v>
      </x:c>
    </x:row>
    <x:row r="5171" spans="1:12">
      <x:c r="A5171" s="0" t="s">
        <x:v>2</x:v>
      </x:c>
      <x:c r="B5171" s="0" t="s">
        <x:v>4</x:v>
      </x:c>
      <x:c r="C5171" s="0" t="s">
        <x:v>440</x:v>
      </x:c>
      <x:c r="D5171" s="0" t="s">
        <x:v>441</x:v>
      </x:c>
      <x:c r="E5171" s="0" t="s">
        <x:v>428</x:v>
      </x:c>
      <x:c r="F5171" s="0" t="s">
        <x:v>429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515</x:v>
      </x:c>
    </x:row>
    <x:row r="5172" spans="1:12">
      <x:c r="A5172" s="0" t="s">
        <x:v>2</x:v>
      </x:c>
      <x:c r="B5172" s="0" t="s">
        <x:v>4</x:v>
      </x:c>
      <x:c r="C5172" s="0" t="s">
        <x:v>440</x:v>
      </x:c>
      <x:c r="D5172" s="0" t="s">
        <x:v>441</x:v>
      </x:c>
      <x:c r="E5172" s="0" t="s">
        <x:v>428</x:v>
      </x:c>
      <x:c r="F5172" s="0" t="s">
        <x:v>429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384</x:v>
      </x:c>
    </x:row>
    <x:row r="5173" spans="1:12">
      <x:c r="A5173" s="0" t="s">
        <x:v>2</x:v>
      </x:c>
      <x:c r="B5173" s="0" t="s">
        <x:v>4</x:v>
      </x:c>
      <x:c r="C5173" s="0" t="s">
        <x:v>440</x:v>
      </x:c>
      <x:c r="D5173" s="0" t="s">
        <x:v>441</x:v>
      </x:c>
      <x:c r="E5173" s="0" t="s">
        <x:v>428</x:v>
      </x:c>
      <x:c r="F5173" s="0" t="s">
        <x:v>429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260</x:v>
      </x:c>
    </x:row>
    <x:row r="5174" spans="1:12">
      <x:c r="A5174" s="0" t="s">
        <x:v>2</x:v>
      </x:c>
      <x:c r="B5174" s="0" t="s">
        <x:v>4</x:v>
      </x:c>
      <x:c r="C5174" s="0" t="s">
        <x:v>440</x:v>
      </x:c>
      <x:c r="D5174" s="0" t="s">
        <x:v>441</x:v>
      </x:c>
      <x:c r="E5174" s="0" t="s">
        <x:v>428</x:v>
      </x:c>
      <x:c r="F5174" s="0" t="s">
        <x:v>429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468</x:v>
      </x:c>
    </x:row>
    <x:row r="5175" spans="1:12">
      <x:c r="A5175" s="0" t="s">
        <x:v>2</x:v>
      </x:c>
      <x:c r="B5175" s="0" t="s">
        <x:v>4</x:v>
      </x:c>
      <x:c r="C5175" s="0" t="s">
        <x:v>440</x:v>
      </x:c>
      <x:c r="D5175" s="0" t="s">
        <x:v>441</x:v>
      </x:c>
      <x:c r="E5175" s="0" t="s">
        <x:v>428</x:v>
      </x:c>
      <x:c r="F5175" s="0" t="s">
        <x:v>429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448</x:v>
      </x:c>
    </x:row>
    <x:row r="5176" spans="1:12">
      <x:c r="A5176" s="0" t="s">
        <x:v>2</x:v>
      </x:c>
      <x:c r="B5176" s="0" t="s">
        <x:v>4</x:v>
      </x:c>
      <x:c r="C5176" s="0" t="s">
        <x:v>440</x:v>
      </x:c>
      <x:c r="D5176" s="0" t="s">
        <x:v>441</x:v>
      </x:c>
      <x:c r="E5176" s="0" t="s">
        <x:v>428</x:v>
      </x:c>
      <x:c r="F5176" s="0" t="s">
        <x:v>429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304</x:v>
      </x:c>
    </x:row>
    <x:row r="5177" spans="1:12">
      <x:c r="A5177" s="0" t="s">
        <x:v>2</x:v>
      </x:c>
      <x:c r="B5177" s="0" t="s">
        <x:v>4</x:v>
      </x:c>
      <x:c r="C5177" s="0" t="s">
        <x:v>440</x:v>
      </x:c>
      <x:c r="D5177" s="0" t="s">
        <x:v>441</x:v>
      </x:c>
      <x:c r="E5177" s="0" t="s">
        <x:v>428</x:v>
      </x:c>
      <x:c r="F5177" s="0" t="s">
        <x:v>429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226</x:v>
      </x:c>
    </x:row>
    <x:row r="5178" spans="1:12">
      <x:c r="A5178" s="0" t="s">
        <x:v>2</x:v>
      </x:c>
      <x:c r="B5178" s="0" t="s">
        <x:v>4</x:v>
      </x:c>
      <x:c r="C5178" s="0" t="s">
        <x:v>440</x:v>
      </x:c>
      <x:c r="D5178" s="0" t="s">
        <x:v>441</x:v>
      </x:c>
      <x:c r="E5178" s="0" t="s">
        <x:v>428</x:v>
      </x:c>
      <x:c r="F5178" s="0" t="s">
        <x:v>429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185</x:v>
      </x:c>
    </x:row>
    <x:row r="5179" spans="1:12">
      <x:c r="A5179" s="0" t="s">
        <x:v>2</x:v>
      </x:c>
      <x:c r="B5179" s="0" t="s">
        <x:v>4</x:v>
      </x:c>
      <x:c r="C5179" s="0" t="s">
        <x:v>440</x:v>
      </x:c>
      <x:c r="D5179" s="0" t="s">
        <x:v>441</x:v>
      </x:c>
      <x:c r="E5179" s="0" t="s">
        <x:v>428</x:v>
      </x:c>
      <x:c r="F5179" s="0" t="s">
        <x:v>429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322</x:v>
      </x:c>
    </x:row>
    <x:row r="5180" spans="1:12">
      <x:c r="A5180" s="0" t="s">
        <x:v>2</x:v>
      </x:c>
      <x:c r="B5180" s="0" t="s">
        <x:v>4</x:v>
      </x:c>
      <x:c r="C5180" s="0" t="s">
        <x:v>440</x:v>
      </x:c>
      <x:c r="D5180" s="0" t="s">
        <x:v>441</x:v>
      </x:c>
      <x:c r="E5180" s="0" t="s">
        <x:v>428</x:v>
      </x:c>
      <x:c r="F5180" s="0" t="s">
        <x:v>429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6778</x:v>
      </x:c>
    </x:row>
    <x:row r="5181" spans="1:12">
      <x:c r="A5181" s="0" t="s">
        <x:v>2</x:v>
      </x:c>
      <x:c r="B5181" s="0" t="s">
        <x:v>4</x:v>
      </x:c>
      <x:c r="C5181" s="0" t="s">
        <x:v>440</x:v>
      </x:c>
      <x:c r="D5181" s="0" t="s">
        <x:v>441</x:v>
      </x:c>
      <x:c r="E5181" s="0" t="s">
        <x:v>428</x:v>
      </x:c>
      <x:c r="F5181" s="0" t="s">
        <x:v>429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367</x:v>
      </x:c>
    </x:row>
    <x:row r="5182" spans="1:12">
      <x:c r="A5182" s="0" t="s">
        <x:v>2</x:v>
      </x:c>
      <x:c r="B5182" s="0" t="s">
        <x:v>4</x:v>
      </x:c>
      <x:c r="C5182" s="0" t="s">
        <x:v>440</x:v>
      </x:c>
      <x:c r="D5182" s="0" t="s">
        <x:v>441</x:v>
      </x:c>
      <x:c r="E5182" s="0" t="s">
        <x:v>428</x:v>
      </x:c>
      <x:c r="F5182" s="0" t="s">
        <x:v>429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440</x:v>
      </x:c>
      <x:c r="D5183" s="0" t="s">
        <x:v>441</x:v>
      </x:c>
      <x:c r="E5183" s="0" t="s">
        <x:v>428</x:v>
      </x:c>
      <x:c r="F5183" s="0" t="s">
        <x:v>429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177</x:v>
      </x:c>
    </x:row>
    <x:row r="5184" spans="1:12">
      <x:c r="A5184" s="0" t="s">
        <x:v>2</x:v>
      </x:c>
      <x:c r="B5184" s="0" t="s">
        <x:v>4</x:v>
      </x:c>
      <x:c r="C5184" s="0" t="s">
        <x:v>440</x:v>
      </x:c>
      <x:c r="D5184" s="0" t="s">
        <x:v>441</x:v>
      </x:c>
      <x:c r="E5184" s="0" t="s">
        <x:v>428</x:v>
      </x:c>
      <x:c r="F5184" s="0" t="s">
        <x:v>429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314</x:v>
      </x:c>
    </x:row>
    <x:row r="5185" spans="1:12">
      <x:c r="A5185" s="0" t="s">
        <x:v>2</x:v>
      </x:c>
      <x:c r="B5185" s="0" t="s">
        <x:v>4</x:v>
      </x:c>
      <x:c r="C5185" s="0" t="s">
        <x:v>440</x:v>
      </x:c>
      <x:c r="D5185" s="0" t="s">
        <x:v>441</x:v>
      </x:c>
      <x:c r="E5185" s="0" t="s">
        <x:v>428</x:v>
      </x:c>
      <x:c r="F5185" s="0" t="s">
        <x:v>429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234</x:v>
      </x:c>
    </x:row>
    <x:row r="5186" spans="1:12">
      <x:c r="A5186" s="0" t="s">
        <x:v>2</x:v>
      </x:c>
      <x:c r="B5186" s="0" t="s">
        <x:v>4</x:v>
      </x:c>
      <x:c r="C5186" s="0" t="s">
        <x:v>440</x:v>
      </x:c>
      <x:c r="D5186" s="0" t="s">
        <x:v>441</x:v>
      </x:c>
      <x:c r="E5186" s="0" t="s">
        <x:v>428</x:v>
      </x:c>
      <x:c r="F5186" s="0" t="s">
        <x:v>429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215</x:v>
      </x:c>
    </x:row>
    <x:row r="5187" spans="1:12">
      <x:c r="A5187" s="0" t="s">
        <x:v>2</x:v>
      </x:c>
      <x:c r="B5187" s="0" t="s">
        <x:v>4</x:v>
      </x:c>
      <x:c r="C5187" s="0" t="s">
        <x:v>440</x:v>
      </x:c>
      <x:c r="D5187" s="0" t="s">
        <x:v>441</x:v>
      </x:c>
      <x:c r="E5187" s="0" t="s">
        <x:v>428</x:v>
      </x:c>
      <x:c r="F5187" s="0" t="s">
        <x:v>429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222</x:v>
      </x:c>
    </x:row>
    <x:row r="5188" spans="1:12">
      <x:c r="A5188" s="0" t="s">
        <x:v>2</x:v>
      </x:c>
      <x:c r="B5188" s="0" t="s">
        <x:v>4</x:v>
      </x:c>
      <x:c r="C5188" s="0" t="s">
        <x:v>440</x:v>
      </x:c>
      <x:c r="D5188" s="0" t="s">
        <x:v>441</x:v>
      </x:c>
      <x:c r="E5188" s="0" t="s">
        <x:v>428</x:v>
      </x:c>
      <x:c r="F5188" s="0" t="s">
        <x:v>429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284</x:v>
      </x:c>
    </x:row>
    <x:row r="5189" spans="1:12">
      <x:c r="A5189" s="0" t="s">
        <x:v>2</x:v>
      </x:c>
      <x:c r="B5189" s="0" t="s">
        <x:v>4</x:v>
      </x:c>
      <x:c r="C5189" s="0" t="s">
        <x:v>440</x:v>
      </x:c>
      <x:c r="D5189" s="0" t="s">
        <x:v>441</x:v>
      </x:c>
      <x:c r="E5189" s="0" t="s">
        <x:v>428</x:v>
      </x:c>
      <x:c r="F5189" s="0" t="s">
        <x:v>429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358</x:v>
      </x:c>
    </x:row>
    <x:row r="5190" spans="1:12">
      <x:c r="A5190" s="0" t="s">
        <x:v>2</x:v>
      </x:c>
      <x:c r="B5190" s="0" t="s">
        <x:v>4</x:v>
      </x:c>
      <x:c r="C5190" s="0" t="s">
        <x:v>440</x:v>
      </x:c>
      <x:c r="D5190" s="0" t="s">
        <x:v>441</x:v>
      </x:c>
      <x:c r="E5190" s="0" t="s">
        <x:v>428</x:v>
      </x:c>
      <x:c r="F5190" s="0" t="s">
        <x:v>429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397</x:v>
      </x:c>
    </x:row>
    <x:row r="5191" spans="1:12">
      <x:c r="A5191" s="0" t="s">
        <x:v>2</x:v>
      </x:c>
      <x:c r="B5191" s="0" t="s">
        <x:v>4</x:v>
      </x:c>
      <x:c r="C5191" s="0" t="s">
        <x:v>440</x:v>
      </x:c>
      <x:c r="D5191" s="0" t="s">
        <x:v>441</x:v>
      </x:c>
      <x:c r="E5191" s="0" t="s">
        <x:v>428</x:v>
      </x:c>
      <x:c r="F5191" s="0" t="s">
        <x:v>429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142</x:v>
      </x:c>
    </x:row>
    <x:row r="5192" spans="1:12">
      <x:c r="A5192" s="0" t="s">
        <x:v>2</x:v>
      </x:c>
      <x:c r="B5192" s="0" t="s">
        <x:v>4</x:v>
      </x:c>
      <x:c r="C5192" s="0" t="s">
        <x:v>440</x:v>
      </x:c>
      <x:c r="D5192" s="0" t="s">
        <x:v>441</x:v>
      </x:c>
      <x:c r="E5192" s="0" t="s">
        <x:v>428</x:v>
      </x:c>
      <x:c r="F5192" s="0" t="s">
        <x:v>429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264</x:v>
      </x:c>
    </x:row>
    <x:row r="5193" spans="1:12">
      <x:c r="A5193" s="0" t="s">
        <x:v>2</x:v>
      </x:c>
      <x:c r="B5193" s="0" t="s">
        <x:v>4</x:v>
      </x:c>
      <x:c r="C5193" s="0" t="s">
        <x:v>440</x:v>
      </x:c>
      <x:c r="D5193" s="0" t="s">
        <x:v>441</x:v>
      </x:c>
      <x:c r="E5193" s="0" t="s">
        <x:v>428</x:v>
      </x:c>
      <x:c r="F5193" s="0" t="s">
        <x:v>429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342</x:v>
      </x:c>
    </x:row>
    <x:row r="5194" spans="1:12">
      <x:c r="A5194" s="0" t="s">
        <x:v>2</x:v>
      </x:c>
      <x:c r="B5194" s="0" t="s">
        <x:v>4</x:v>
      </x:c>
      <x:c r="C5194" s="0" t="s">
        <x:v>440</x:v>
      </x:c>
      <x:c r="D5194" s="0" t="s">
        <x:v>441</x:v>
      </x:c>
      <x:c r="E5194" s="0" t="s">
        <x:v>428</x:v>
      </x:c>
      <x:c r="F5194" s="0" t="s">
        <x:v>429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385</x:v>
      </x:c>
    </x:row>
    <x:row r="5195" spans="1:12">
      <x:c r="A5195" s="0" t="s">
        <x:v>2</x:v>
      </x:c>
      <x:c r="B5195" s="0" t="s">
        <x:v>4</x:v>
      </x:c>
      <x:c r="C5195" s="0" t="s">
        <x:v>440</x:v>
      </x:c>
      <x:c r="D5195" s="0" t="s">
        <x:v>441</x:v>
      </x:c>
      <x:c r="E5195" s="0" t="s">
        <x:v>428</x:v>
      </x:c>
      <x:c r="F5195" s="0" t="s">
        <x:v>429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214</x:v>
      </x:c>
    </x:row>
    <x:row r="5196" spans="1:12">
      <x:c r="A5196" s="0" t="s">
        <x:v>2</x:v>
      </x:c>
      <x:c r="B5196" s="0" t="s">
        <x:v>4</x:v>
      </x:c>
      <x:c r="C5196" s="0" t="s">
        <x:v>440</x:v>
      </x:c>
      <x:c r="D5196" s="0" t="s">
        <x:v>441</x:v>
      </x:c>
      <x:c r="E5196" s="0" t="s">
        <x:v>428</x:v>
      </x:c>
      <x:c r="F5196" s="0" t="s">
        <x:v>429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512</x:v>
      </x:c>
    </x:row>
    <x:row r="5197" spans="1:12">
      <x:c r="A5197" s="0" t="s">
        <x:v>2</x:v>
      </x:c>
      <x:c r="B5197" s="0" t="s">
        <x:v>4</x:v>
      </x:c>
      <x:c r="C5197" s="0" t="s">
        <x:v>440</x:v>
      </x:c>
      <x:c r="D5197" s="0" t="s">
        <x:v>441</x:v>
      </x:c>
      <x:c r="E5197" s="0" t="s">
        <x:v>428</x:v>
      </x:c>
      <x:c r="F5197" s="0" t="s">
        <x:v>429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440</x:v>
      </x:c>
      <x:c r="D5198" s="0" t="s">
        <x:v>441</x:v>
      </x:c>
      <x:c r="E5198" s="0" t="s">
        <x:v>428</x:v>
      </x:c>
      <x:c r="F5198" s="0" t="s">
        <x:v>429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134</x:v>
      </x:c>
    </x:row>
    <x:row r="5199" spans="1:12">
      <x:c r="A5199" s="0" t="s">
        <x:v>2</x:v>
      </x:c>
      <x:c r="B5199" s="0" t="s">
        <x:v>4</x:v>
      </x:c>
      <x:c r="C5199" s="0" t="s">
        <x:v>440</x:v>
      </x:c>
      <x:c r="D5199" s="0" t="s">
        <x:v>441</x:v>
      </x:c>
      <x:c r="E5199" s="0" t="s">
        <x:v>428</x:v>
      </x:c>
      <x:c r="F5199" s="0" t="s">
        <x:v>429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138</x:v>
      </x:c>
    </x:row>
    <x:row r="5200" spans="1:12">
      <x:c r="A5200" s="0" t="s">
        <x:v>2</x:v>
      </x:c>
      <x:c r="B5200" s="0" t="s">
        <x:v>4</x:v>
      </x:c>
      <x:c r="C5200" s="0" t="s">
        <x:v>440</x:v>
      </x:c>
      <x:c r="D5200" s="0" t="s">
        <x:v>441</x:v>
      </x:c>
      <x:c r="E5200" s="0" t="s">
        <x:v>428</x:v>
      </x:c>
      <x:c r="F5200" s="0" t="s">
        <x:v>429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138</x:v>
      </x:c>
    </x:row>
    <x:row r="5201" spans="1:12">
      <x:c r="A5201" s="0" t="s">
        <x:v>2</x:v>
      </x:c>
      <x:c r="B5201" s="0" t="s">
        <x:v>4</x:v>
      </x:c>
      <x:c r="C5201" s="0" t="s">
        <x:v>440</x:v>
      </x:c>
      <x:c r="D5201" s="0" t="s">
        <x:v>441</x:v>
      </x:c>
      <x:c r="E5201" s="0" t="s">
        <x:v>428</x:v>
      </x:c>
      <x:c r="F5201" s="0" t="s">
        <x:v>429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170</x:v>
      </x:c>
    </x:row>
    <x:row r="5202" spans="1:12">
      <x:c r="A5202" s="0" t="s">
        <x:v>2</x:v>
      </x:c>
      <x:c r="B5202" s="0" t="s">
        <x:v>4</x:v>
      </x:c>
      <x:c r="C5202" s="0" t="s">
        <x:v>440</x:v>
      </x:c>
      <x:c r="D5202" s="0" t="s">
        <x:v>441</x:v>
      </x:c>
      <x:c r="E5202" s="0" t="s">
        <x:v>428</x:v>
      </x:c>
      <x:c r="F5202" s="0" t="s">
        <x:v>429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110</x:v>
      </x:c>
    </x:row>
    <x:row r="5203" spans="1:12">
      <x:c r="A5203" s="0" t="s">
        <x:v>2</x:v>
      </x:c>
      <x:c r="B5203" s="0" t="s">
        <x:v>4</x:v>
      </x:c>
      <x:c r="C5203" s="0" t="s">
        <x:v>440</x:v>
      </x:c>
      <x:c r="D5203" s="0" t="s">
        <x:v>441</x:v>
      </x:c>
      <x:c r="E5203" s="0" t="s">
        <x:v>428</x:v>
      </x:c>
      <x:c r="F5203" s="0" t="s">
        <x:v>429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301</x:v>
      </x:c>
    </x:row>
    <x:row r="5204" spans="1:12">
      <x:c r="A5204" s="0" t="s">
        <x:v>2</x:v>
      </x:c>
      <x:c r="B5204" s="0" t="s">
        <x:v>4</x:v>
      </x:c>
      <x:c r="C5204" s="0" t="s">
        <x:v>440</x:v>
      </x:c>
      <x:c r="D5204" s="0" t="s">
        <x:v>441</x:v>
      </x:c>
      <x:c r="E5204" s="0" t="s">
        <x:v>428</x:v>
      </x:c>
      <x:c r="F5204" s="0" t="s">
        <x:v>429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275</x:v>
      </x:c>
    </x:row>
    <x:row r="5205" spans="1:12">
      <x:c r="A5205" s="0" t="s">
        <x:v>2</x:v>
      </x:c>
      <x:c r="B5205" s="0" t="s">
        <x:v>4</x:v>
      </x:c>
      <x:c r="C5205" s="0" t="s">
        <x:v>440</x:v>
      </x:c>
      <x:c r="D5205" s="0" t="s">
        <x:v>441</x:v>
      </x:c>
      <x:c r="E5205" s="0" t="s">
        <x:v>428</x:v>
      </x:c>
      <x:c r="F5205" s="0" t="s">
        <x:v>429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165</x:v>
      </x:c>
    </x:row>
    <x:row r="5206" spans="1:12">
      <x:c r="A5206" s="0" t="s">
        <x:v>2</x:v>
      </x:c>
      <x:c r="B5206" s="0" t="s">
        <x:v>4</x:v>
      </x:c>
      <x:c r="C5206" s="0" t="s">
        <x:v>440</x:v>
      </x:c>
      <x:c r="D5206" s="0" t="s">
        <x:v>441</x:v>
      </x:c>
      <x:c r="E5206" s="0" t="s">
        <x:v>428</x:v>
      </x:c>
      <x:c r="F5206" s="0" t="s">
        <x:v>429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223</x:v>
      </x:c>
    </x:row>
    <x:row r="5207" spans="1:12">
      <x:c r="A5207" s="0" t="s">
        <x:v>2</x:v>
      </x:c>
      <x:c r="B5207" s="0" t="s">
        <x:v>4</x:v>
      </x:c>
      <x:c r="C5207" s="0" t="s">
        <x:v>440</x:v>
      </x:c>
      <x:c r="D5207" s="0" t="s">
        <x:v>441</x:v>
      </x:c>
      <x:c r="E5207" s="0" t="s">
        <x:v>428</x:v>
      </x:c>
      <x:c r="F5207" s="0" t="s">
        <x:v>429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93</x:v>
      </x:c>
    </x:row>
    <x:row r="5208" spans="1:12">
      <x:c r="A5208" s="0" t="s">
        <x:v>2</x:v>
      </x:c>
      <x:c r="B5208" s="0" t="s">
        <x:v>4</x:v>
      </x:c>
      <x:c r="C5208" s="0" t="s">
        <x:v>440</x:v>
      </x:c>
      <x:c r="D5208" s="0" t="s">
        <x:v>441</x:v>
      </x:c>
      <x:c r="E5208" s="0" t="s">
        <x:v>428</x:v>
      </x:c>
      <x:c r="F5208" s="0" t="s">
        <x:v>429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124</x:v>
      </x:c>
    </x:row>
    <x:row r="5209" spans="1:12">
      <x:c r="A5209" s="0" t="s">
        <x:v>2</x:v>
      </x:c>
      <x:c r="B5209" s="0" t="s">
        <x:v>4</x:v>
      </x:c>
      <x:c r="C5209" s="0" t="s">
        <x:v>440</x:v>
      </x:c>
      <x:c r="D5209" s="0" t="s">
        <x:v>441</x:v>
      </x:c>
      <x:c r="E5209" s="0" t="s">
        <x:v>428</x:v>
      </x:c>
      <x:c r="F5209" s="0" t="s">
        <x:v>429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75</x:v>
      </x:c>
    </x:row>
    <x:row r="5210" spans="1:12">
      <x:c r="A5210" s="0" t="s">
        <x:v>2</x:v>
      </x:c>
      <x:c r="B5210" s="0" t="s">
        <x:v>4</x:v>
      </x:c>
      <x:c r="C5210" s="0" t="s">
        <x:v>440</x:v>
      </x:c>
      <x:c r="D5210" s="0" t="s">
        <x:v>441</x:v>
      </x:c>
      <x:c r="E5210" s="0" t="s">
        <x:v>428</x:v>
      </x:c>
      <x:c r="F5210" s="0" t="s">
        <x:v>429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7009</x:v>
      </x:c>
    </x:row>
    <x:row r="5211" spans="1:12">
      <x:c r="A5211" s="0" t="s">
        <x:v>2</x:v>
      </x:c>
      <x:c r="B5211" s="0" t="s">
        <x:v>4</x:v>
      </x:c>
      <x:c r="C5211" s="0" t="s">
        <x:v>440</x:v>
      </x:c>
      <x:c r="D5211" s="0" t="s">
        <x:v>441</x:v>
      </x:c>
      <x:c r="E5211" s="0" t="s">
        <x:v>428</x:v>
      </x:c>
      <x:c r="F5211" s="0" t="s">
        <x:v>429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227</x:v>
      </x:c>
    </x:row>
    <x:row r="5212" spans="1:12">
      <x:c r="A5212" s="0" t="s">
        <x:v>2</x:v>
      </x:c>
      <x:c r="B5212" s="0" t="s">
        <x:v>4</x:v>
      </x:c>
      <x:c r="C5212" s="0" t="s">
        <x:v>440</x:v>
      </x:c>
      <x:c r="D5212" s="0" t="s">
        <x:v>441</x:v>
      </x:c>
      <x:c r="E5212" s="0" t="s">
        <x:v>428</x:v>
      </x:c>
      <x:c r="F5212" s="0" t="s">
        <x:v>429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113</x:v>
      </x:c>
    </x:row>
    <x:row r="5213" spans="1:12">
      <x:c r="A5213" s="0" t="s">
        <x:v>2</x:v>
      </x:c>
      <x:c r="B5213" s="0" t="s">
        <x:v>4</x:v>
      </x:c>
      <x:c r="C5213" s="0" t="s">
        <x:v>440</x:v>
      </x:c>
      <x:c r="D5213" s="0" t="s">
        <x:v>441</x:v>
      </x:c>
      <x:c r="E5213" s="0" t="s">
        <x:v>428</x:v>
      </x:c>
      <x:c r="F5213" s="0" t="s">
        <x:v>429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112</x:v>
      </x:c>
    </x:row>
    <x:row r="5214" spans="1:12">
      <x:c r="A5214" s="0" t="s">
        <x:v>2</x:v>
      </x:c>
      <x:c r="B5214" s="0" t="s">
        <x:v>4</x:v>
      </x:c>
      <x:c r="C5214" s="0" t="s">
        <x:v>440</x:v>
      </x:c>
      <x:c r="D5214" s="0" t="s">
        <x:v>441</x:v>
      </x:c>
      <x:c r="E5214" s="0" t="s">
        <x:v>428</x:v>
      </x:c>
      <x:c r="F5214" s="0" t="s">
        <x:v>429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191</x:v>
      </x:c>
    </x:row>
    <x:row r="5215" spans="1:12">
      <x:c r="A5215" s="0" t="s">
        <x:v>2</x:v>
      </x:c>
      <x:c r="B5215" s="0" t="s">
        <x:v>4</x:v>
      </x:c>
      <x:c r="C5215" s="0" t="s">
        <x:v>440</x:v>
      </x:c>
      <x:c r="D5215" s="0" t="s">
        <x:v>441</x:v>
      </x:c>
      <x:c r="E5215" s="0" t="s">
        <x:v>428</x:v>
      </x:c>
      <x:c r="F5215" s="0" t="s">
        <x:v>429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232</x:v>
      </x:c>
    </x:row>
    <x:row r="5216" spans="1:12">
      <x:c r="A5216" s="0" t="s">
        <x:v>2</x:v>
      </x:c>
      <x:c r="B5216" s="0" t="s">
        <x:v>4</x:v>
      </x:c>
      <x:c r="C5216" s="0" t="s">
        <x:v>440</x:v>
      </x:c>
      <x:c r="D5216" s="0" t="s">
        <x:v>441</x:v>
      </x:c>
      <x:c r="E5216" s="0" t="s">
        <x:v>428</x:v>
      </x:c>
      <x:c r="F5216" s="0" t="s">
        <x:v>429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109</x:v>
      </x:c>
    </x:row>
    <x:row r="5217" spans="1:12">
      <x:c r="A5217" s="0" t="s">
        <x:v>2</x:v>
      </x:c>
      <x:c r="B5217" s="0" t="s">
        <x:v>4</x:v>
      </x:c>
      <x:c r="C5217" s="0" t="s">
        <x:v>440</x:v>
      </x:c>
      <x:c r="D5217" s="0" t="s">
        <x:v>441</x:v>
      </x:c>
      <x:c r="E5217" s="0" t="s">
        <x:v>428</x:v>
      </x:c>
      <x:c r="F5217" s="0" t="s">
        <x:v>429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138</x:v>
      </x:c>
    </x:row>
    <x:row r="5218" spans="1:12">
      <x:c r="A5218" s="0" t="s">
        <x:v>2</x:v>
      </x:c>
      <x:c r="B5218" s="0" t="s">
        <x:v>4</x:v>
      </x:c>
      <x:c r="C5218" s="0" t="s">
        <x:v>440</x:v>
      </x:c>
      <x:c r="D5218" s="0" t="s">
        <x:v>441</x:v>
      </x:c>
      <x:c r="E5218" s="0" t="s">
        <x:v>428</x:v>
      </x:c>
      <x:c r="F5218" s="0" t="s">
        <x:v>429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116</x:v>
      </x:c>
    </x:row>
    <x:row r="5219" spans="1:12">
      <x:c r="A5219" s="0" t="s">
        <x:v>2</x:v>
      </x:c>
      <x:c r="B5219" s="0" t="s">
        <x:v>4</x:v>
      </x:c>
      <x:c r="C5219" s="0" t="s">
        <x:v>440</x:v>
      </x:c>
      <x:c r="D5219" s="0" t="s">
        <x:v>441</x:v>
      </x:c>
      <x:c r="E5219" s="0" t="s">
        <x:v>428</x:v>
      </x:c>
      <x:c r="F5219" s="0" t="s">
        <x:v>429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142</x:v>
      </x:c>
    </x:row>
    <x:row r="5220" spans="1:12">
      <x:c r="A5220" s="0" t="s">
        <x:v>2</x:v>
      </x:c>
      <x:c r="B5220" s="0" t="s">
        <x:v>4</x:v>
      </x:c>
      <x:c r="C5220" s="0" t="s">
        <x:v>440</x:v>
      </x:c>
      <x:c r="D5220" s="0" t="s">
        <x:v>441</x:v>
      </x:c>
      <x:c r="E5220" s="0" t="s">
        <x:v>428</x:v>
      </x:c>
      <x:c r="F5220" s="0" t="s">
        <x:v>429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162</x:v>
      </x:c>
    </x:row>
    <x:row r="5221" spans="1:12">
      <x:c r="A5221" s="0" t="s">
        <x:v>2</x:v>
      </x:c>
      <x:c r="B5221" s="0" t="s">
        <x:v>4</x:v>
      </x:c>
      <x:c r="C5221" s="0" t="s">
        <x:v>440</x:v>
      </x:c>
      <x:c r="D5221" s="0" t="s">
        <x:v>441</x:v>
      </x:c>
      <x:c r="E5221" s="0" t="s">
        <x:v>428</x:v>
      </x:c>
      <x:c r="F5221" s="0" t="s">
        <x:v>429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130</x:v>
      </x:c>
    </x:row>
    <x:row r="5222" spans="1:12">
      <x:c r="A5222" s="0" t="s">
        <x:v>2</x:v>
      </x:c>
      <x:c r="B5222" s="0" t="s">
        <x:v>4</x:v>
      </x:c>
      <x:c r="C5222" s="0" t="s">
        <x:v>440</x:v>
      </x:c>
      <x:c r="D5222" s="0" t="s">
        <x:v>441</x:v>
      </x:c>
      <x:c r="E5222" s="0" t="s">
        <x:v>428</x:v>
      </x:c>
      <x:c r="F5222" s="0" t="s">
        <x:v>429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131</x:v>
      </x:c>
    </x:row>
    <x:row r="5223" spans="1:12">
      <x:c r="A5223" s="0" t="s">
        <x:v>2</x:v>
      </x:c>
      <x:c r="B5223" s="0" t="s">
        <x:v>4</x:v>
      </x:c>
      <x:c r="C5223" s="0" t="s">
        <x:v>440</x:v>
      </x:c>
      <x:c r="D5223" s="0" t="s">
        <x:v>441</x:v>
      </x:c>
      <x:c r="E5223" s="0" t="s">
        <x:v>428</x:v>
      </x:c>
      <x:c r="F5223" s="0" t="s">
        <x:v>429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147</x:v>
      </x:c>
    </x:row>
    <x:row r="5224" spans="1:12">
      <x:c r="A5224" s="0" t="s">
        <x:v>2</x:v>
      </x:c>
      <x:c r="B5224" s="0" t="s">
        <x:v>4</x:v>
      </x:c>
      <x:c r="C5224" s="0" t="s">
        <x:v>440</x:v>
      </x:c>
      <x:c r="D5224" s="0" t="s">
        <x:v>441</x:v>
      </x:c>
      <x:c r="E5224" s="0" t="s">
        <x:v>428</x:v>
      </x:c>
      <x:c r="F5224" s="0" t="s">
        <x:v>429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186</x:v>
      </x:c>
    </x:row>
    <x:row r="5225" spans="1:12">
      <x:c r="A5225" s="0" t="s">
        <x:v>2</x:v>
      </x:c>
      <x:c r="B5225" s="0" t="s">
        <x:v>4</x:v>
      </x:c>
      <x:c r="C5225" s="0" t="s">
        <x:v>440</x:v>
      </x:c>
      <x:c r="D5225" s="0" t="s">
        <x:v>441</x:v>
      </x:c>
      <x:c r="E5225" s="0" t="s">
        <x:v>428</x:v>
      </x:c>
      <x:c r="F5225" s="0" t="s">
        <x:v>429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158</x:v>
      </x:c>
    </x:row>
    <x:row r="5226" spans="1:12">
      <x:c r="A5226" s="0" t="s">
        <x:v>2</x:v>
      </x:c>
      <x:c r="B5226" s="0" t="s">
        <x:v>4</x:v>
      </x:c>
      <x:c r="C5226" s="0" t="s">
        <x:v>440</x:v>
      </x:c>
      <x:c r="D5226" s="0" t="s">
        <x:v>441</x:v>
      </x:c>
      <x:c r="E5226" s="0" t="s">
        <x:v>428</x:v>
      </x:c>
      <x:c r="F5226" s="0" t="s">
        <x:v>429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87</x:v>
      </x:c>
    </x:row>
    <x:row r="5227" spans="1:12">
      <x:c r="A5227" s="0" t="s">
        <x:v>2</x:v>
      </x:c>
      <x:c r="B5227" s="0" t="s">
        <x:v>4</x:v>
      </x:c>
      <x:c r="C5227" s="0" t="s">
        <x:v>440</x:v>
      </x:c>
      <x:c r="D5227" s="0" t="s">
        <x:v>441</x:v>
      </x:c>
      <x:c r="E5227" s="0" t="s">
        <x:v>428</x:v>
      </x:c>
      <x:c r="F5227" s="0" t="s">
        <x:v>429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151</x:v>
      </x:c>
    </x:row>
    <x:row r="5228" spans="1:12">
      <x:c r="A5228" s="0" t="s">
        <x:v>2</x:v>
      </x:c>
      <x:c r="B5228" s="0" t="s">
        <x:v>4</x:v>
      </x:c>
      <x:c r="C5228" s="0" t="s">
        <x:v>440</x:v>
      </x:c>
      <x:c r="D5228" s="0" t="s">
        <x:v>441</x:v>
      </x:c>
      <x:c r="E5228" s="0" t="s">
        <x:v>428</x:v>
      </x:c>
      <x:c r="F5228" s="0" t="s">
        <x:v>429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135</x:v>
      </x:c>
    </x:row>
    <x:row r="5229" spans="1:12">
      <x:c r="A5229" s="0" t="s">
        <x:v>2</x:v>
      </x:c>
      <x:c r="B5229" s="0" t="s">
        <x:v>4</x:v>
      </x:c>
      <x:c r="C5229" s="0" t="s">
        <x:v>440</x:v>
      </x:c>
      <x:c r="D5229" s="0" t="s">
        <x:v>441</x:v>
      </x:c>
      <x:c r="E5229" s="0" t="s">
        <x:v>428</x:v>
      </x:c>
      <x:c r="F5229" s="0" t="s">
        <x:v>429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110</x:v>
      </x:c>
    </x:row>
    <x:row r="5230" spans="1:12">
      <x:c r="A5230" s="0" t="s">
        <x:v>2</x:v>
      </x:c>
      <x:c r="B5230" s="0" t="s">
        <x:v>4</x:v>
      </x:c>
      <x:c r="C5230" s="0" t="s">
        <x:v>440</x:v>
      </x:c>
      <x:c r="D5230" s="0" t="s">
        <x:v>441</x:v>
      </x:c>
      <x:c r="E5230" s="0" t="s">
        <x:v>428</x:v>
      </x:c>
      <x:c r="F5230" s="0" t="s">
        <x:v>429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107</x:v>
      </x:c>
    </x:row>
    <x:row r="5231" spans="1:12">
      <x:c r="A5231" s="0" t="s">
        <x:v>2</x:v>
      </x:c>
      <x:c r="B5231" s="0" t="s">
        <x:v>4</x:v>
      </x:c>
      <x:c r="C5231" s="0" t="s">
        <x:v>440</x:v>
      </x:c>
      <x:c r="D5231" s="0" t="s">
        <x:v>441</x:v>
      </x:c>
      <x:c r="E5231" s="0" t="s">
        <x:v>428</x:v>
      </x:c>
      <x:c r="F5231" s="0" t="s">
        <x:v>429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116</x:v>
      </x:c>
    </x:row>
    <x:row r="5232" spans="1:12">
      <x:c r="A5232" s="0" t="s">
        <x:v>2</x:v>
      </x:c>
      <x:c r="B5232" s="0" t="s">
        <x:v>4</x:v>
      </x:c>
      <x:c r="C5232" s="0" t="s">
        <x:v>440</x:v>
      </x:c>
      <x:c r="D5232" s="0" t="s">
        <x:v>441</x:v>
      </x:c>
      <x:c r="E5232" s="0" t="s">
        <x:v>428</x:v>
      </x:c>
      <x:c r="F5232" s="0" t="s">
        <x:v>429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175</x:v>
      </x:c>
    </x:row>
    <x:row r="5233" spans="1:12">
      <x:c r="A5233" s="0" t="s">
        <x:v>2</x:v>
      </x:c>
      <x:c r="B5233" s="0" t="s">
        <x:v>4</x:v>
      </x:c>
      <x:c r="C5233" s="0" t="s">
        <x:v>440</x:v>
      </x:c>
      <x:c r="D5233" s="0" t="s">
        <x:v>441</x:v>
      </x:c>
      <x:c r="E5233" s="0" t="s">
        <x:v>428</x:v>
      </x:c>
      <x:c r="F5233" s="0" t="s">
        <x:v>429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144</x:v>
      </x:c>
    </x:row>
    <x:row r="5234" spans="1:12">
      <x:c r="A5234" s="0" t="s">
        <x:v>2</x:v>
      </x:c>
      <x:c r="B5234" s="0" t="s">
        <x:v>4</x:v>
      </x:c>
      <x:c r="C5234" s="0" t="s">
        <x:v>440</x:v>
      </x:c>
      <x:c r="D5234" s="0" t="s">
        <x:v>441</x:v>
      </x:c>
      <x:c r="E5234" s="0" t="s">
        <x:v>428</x:v>
      </x:c>
      <x:c r="F5234" s="0" t="s">
        <x:v>429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74</x:v>
      </x:c>
    </x:row>
    <x:row r="5235" spans="1:12">
      <x:c r="A5235" s="0" t="s">
        <x:v>2</x:v>
      </x:c>
      <x:c r="B5235" s="0" t="s">
        <x:v>4</x:v>
      </x:c>
      <x:c r="C5235" s="0" t="s">
        <x:v>440</x:v>
      </x:c>
      <x:c r="D5235" s="0" t="s">
        <x:v>441</x:v>
      </x:c>
      <x:c r="E5235" s="0" t="s">
        <x:v>428</x:v>
      </x:c>
      <x:c r="F5235" s="0" t="s">
        <x:v>429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111</x:v>
      </x:c>
    </x:row>
    <x:row r="5236" spans="1:12">
      <x:c r="A5236" s="0" t="s">
        <x:v>2</x:v>
      </x:c>
      <x:c r="B5236" s="0" t="s">
        <x:v>4</x:v>
      </x:c>
      <x:c r="C5236" s="0" t="s">
        <x:v>440</x:v>
      </x:c>
      <x:c r="D5236" s="0" t="s">
        <x:v>441</x:v>
      </x:c>
      <x:c r="E5236" s="0" t="s">
        <x:v>428</x:v>
      </x:c>
      <x:c r="F5236" s="0" t="s">
        <x:v>429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79</x:v>
      </x:c>
    </x:row>
    <x:row r="5237" spans="1:12">
      <x:c r="A5237" s="0" t="s">
        <x:v>2</x:v>
      </x:c>
      <x:c r="B5237" s="0" t="s">
        <x:v>4</x:v>
      </x:c>
      <x:c r="C5237" s="0" t="s">
        <x:v>440</x:v>
      </x:c>
      <x:c r="D5237" s="0" t="s">
        <x:v>441</x:v>
      </x:c>
      <x:c r="E5237" s="0" t="s">
        <x:v>428</x:v>
      </x:c>
      <x:c r="F5237" s="0" t="s">
        <x:v>429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111</x:v>
      </x:c>
    </x:row>
    <x:row r="5238" spans="1:12">
      <x:c r="A5238" s="0" t="s">
        <x:v>2</x:v>
      </x:c>
      <x:c r="B5238" s="0" t="s">
        <x:v>4</x:v>
      </x:c>
      <x:c r="C5238" s="0" t="s">
        <x:v>440</x:v>
      </x:c>
      <x:c r="D5238" s="0" t="s">
        <x:v>441</x:v>
      </x:c>
      <x:c r="E5238" s="0" t="s">
        <x:v>428</x:v>
      </x:c>
      <x:c r="F5238" s="0" t="s">
        <x:v>429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94</x:v>
      </x:c>
    </x:row>
    <x:row r="5239" spans="1:12">
      <x:c r="A5239" s="0" t="s">
        <x:v>2</x:v>
      </x:c>
      <x:c r="B5239" s="0" t="s">
        <x:v>4</x:v>
      </x:c>
      <x:c r="C5239" s="0" t="s">
        <x:v>440</x:v>
      </x:c>
      <x:c r="D5239" s="0" t="s">
        <x:v>441</x:v>
      </x:c>
      <x:c r="E5239" s="0" t="s">
        <x:v>428</x:v>
      </x:c>
      <x:c r="F5239" s="0" t="s">
        <x:v>429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150</x:v>
      </x:c>
    </x:row>
    <x:row r="5240" spans="1:12">
      <x:c r="A5240" s="0" t="s">
        <x:v>2</x:v>
      </x:c>
      <x:c r="B5240" s="0" t="s">
        <x:v>4</x:v>
      </x:c>
      <x:c r="C5240" s="0" t="s">
        <x:v>440</x:v>
      </x:c>
      <x:c r="D5240" s="0" t="s">
        <x:v>441</x:v>
      </x:c>
      <x:c r="E5240" s="0" t="s">
        <x:v>428</x:v>
      </x:c>
      <x:c r="F5240" s="0" t="s">
        <x:v>429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80</x:v>
      </x:c>
    </x:row>
    <x:row r="5241" spans="1:12">
      <x:c r="A5241" s="0" t="s">
        <x:v>2</x:v>
      </x:c>
      <x:c r="B5241" s="0" t="s">
        <x:v>4</x:v>
      </x:c>
      <x:c r="C5241" s="0" t="s">
        <x:v>440</x:v>
      </x:c>
      <x:c r="D5241" s="0" t="s">
        <x:v>441</x:v>
      </x:c>
      <x:c r="E5241" s="0" t="s">
        <x:v>428</x:v>
      </x:c>
      <x:c r="F5241" s="0" t="s">
        <x:v>429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71</x:v>
      </x:c>
    </x:row>
    <x:row r="5242" spans="1:12">
      <x:c r="A5242" s="0" t="s">
        <x:v>2</x:v>
      </x:c>
      <x:c r="B5242" s="0" t="s">
        <x:v>4</x:v>
      </x:c>
      <x:c r="C5242" s="0" t="s">
        <x:v>440</x:v>
      </x:c>
      <x:c r="D5242" s="0" t="s">
        <x:v>441</x:v>
      </x:c>
      <x:c r="E5242" s="0" t="s">
        <x:v>428</x:v>
      </x:c>
      <x:c r="F5242" s="0" t="s">
        <x:v>429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128</x:v>
      </x:c>
    </x:row>
    <x:row r="5243" spans="1:12">
      <x:c r="A5243" s="0" t="s">
        <x:v>2</x:v>
      </x:c>
      <x:c r="B5243" s="0" t="s">
        <x:v>4</x:v>
      </x:c>
      <x:c r="C5243" s="0" t="s">
        <x:v>440</x:v>
      </x:c>
      <x:c r="D5243" s="0" t="s">
        <x:v>441</x:v>
      </x:c>
      <x:c r="E5243" s="0" t="s">
        <x:v>428</x:v>
      </x:c>
      <x:c r="F5243" s="0" t="s">
        <x:v>429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142</x:v>
      </x:c>
    </x:row>
    <x:row r="5244" spans="1:12">
      <x:c r="A5244" s="0" t="s">
        <x:v>2</x:v>
      </x:c>
      <x:c r="B5244" s="0" t="s">
        <x:v>4</x:v>
      </x:c>
      <x:c r="C5244" s="0" t="s">
        <x:v>440</x:v>
      </x:c>
      <x:c r="D5244" s="0" t="s">
        <x:v>441</x:v>
      </x:c>
      <x:c r="E5244" s="0" t="s">
        <x:v>428</x:v>
      </x:c>
      <x:c r="F5244" s="0" t="s">
        <x:v>429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87</x:v>
      </x:c>
    </x:row>
    <x:row r="5245" spans="1:12">
      <x:c r="A5245" s="0" t="s">
        <x:v>2</x:v>
      </x:c>
      <x:c r="B5245" s="0" t="s">
        <x:v>4</x:v>
      </x:c>
      <x:c r="C5245" s="0" t="s">
        <x:v>440</x:v>
      </x:c>
      <x:c r="D5245" s="0" t="s">
        <x:v>441</x:v>
      </x:c>
      <x:c r="E5245" s="0" t="s">
        <x:v>428</x:v>
      </x:c>
      <x:c r="F5245" s="0" t="s">
        <x:v>429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57</x:v>
      </x:c>
    </x:row>
    <x:row r="5246" spans="1:12">
      <x:c r="A5246" s="0" t="s">
        <x:v>2</x:v>
      </x:c>
      <x:c r="B5246" s="0" t="s">
        <x:v>4</x:v>
      </x:c>
      <x:c r="C5246" s="0" t="s">
        <x:v>440</x:v>
      </x:c>
      <x:c r="D5246" s="0" t="s">
        <x:v>441</x:v>
      </x:c>
      <x:c r="E5246" s="0" t="s">
        <x:v>428</x:v>
      </x:c>
      <x:c r="F5246" s="0" t="s">
        <x:v>429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211</x:v>
      </x:c>
    </x:row>
    <x:row r="5247" spans="1:12">
      <x:c r="A5247" s="0" t="s">
        <x:v>2</x:v>
      </x:c>
      <x:c r="B5247" s="0" t="s">
        <x:v>4</x:v>
      </x:c>
      <x:c r="C5247" s="0" t="s">
        <x:v>440</x:v>
      </x:c>
      <x:c r="D5247" s="0" t="s">
        <x:v>441</x:v>
      </x:c>
      <x:c r="E5247" s="0" t="s">
        <x:v>428</x:v>
      </x:c>
      <x:c r="F5247" s="0" t="s">
        <x:v>429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50</x:v>
      </x:c>
    </x:row>
    <x:row r="5248" spans="1:12">
      <x:c r="A5248" s="0" t="s">
        <x:v>2</x:v>
      </x:c>
      <x:c r="B5248" s="0" t="s">
        <x:v>4</x:v>
      </x:c>
      <x:c r="C5248" s="0" t="s">
        <x:v>440</x:v>
      </x:c>
      <x:c r="D5248" s="0" t="s">
        <x:v>441</x:v>
      </x:c>
      <x:c r="E5248" s="0" t="s">
        <x:v>428</x:v>
      </x:c>
      <x:c r="F5248" s="0" t="s">
        <x:v>429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238</x:v>
      </x:c>
    </x:row>
    <x:row r="5249" spans="1:12">
      <x:c r="A5249" s="0" t="s">
        <x:v>2</x:v>
      </x:c>
      <x:c r="B5249" s="0" t="s">
        <x:v>4</x:v>
      </x:c>
      <x:c r="C5249" s="0" t="s">
        <x:v>440</x:v>
      </x:c>
      <x:c r="D5249" s="0" t="s">
        <x:v>441</x:v>
      </x:c>
      <x:c r="E5249" s="0" t="s">
        <x:v>428</x:v>
      </x:c>
      <x:c r="F5249" s="0" t="s">
        <x:v>429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94</x:v>
      </x:c>
    </x:row>
    <x:row r="5250" spans="1:12">
      <x:c r="A5250" s="0" t="s">
        <x:v>2</x:v>
      </x:c>
      <x:c r="B5250" s="0" t="s">
        <x:v>4</x:v>
      </x:c>
      <x:c r="C5250" s="0" t="s">
        <x:v>440</x:v>
      </x:c>
      <x:c r="D5250" s="0" t="s">
        <x:v>441</x:v>
      </x:c>
      <x:c r="E5250" s="0" t="s">
        <x:v>428</x:v>
      </x:c>
      <x:c r="F5250" s="0" t="s">
        <x:v>429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94</x:v>
      </x:c>
    </x:row>
    <x:row r="5251" spans="1:12">
      <x:c r="A5251" s="0" t="s">
        <x:v>2</x:v>
      </x:c>
      <x:c r="B5251" s="0" t="s">
        <x:v>4</x:v>
      </x:c>
      <x:c r="C5251" s="0" t="s">
        <x:v>440</x:v>
      </x:c>
      <x:c r="D5251" s="0" t="s">
        <x:v>441</x:v>
      </x:c>
      <x:c r="E5251" s="0" t="s">
        <x:v>428</x:v>
      </x:c>
      <x:c r="F5251" s="0" t="s">
        <x:v>429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60</x:v>
      </x:c>
    </x:row>
    <x:row r="5252" spans="1:12">
      <x:c r="A5252" s="0" t="s">
        <x:v>2</x:v>
      </x:c>
      <x:c r="B5252" s="0" t="s">
        <x:v>4</x:v>
      </x:c>
      <x:c r="C5252" s="0" t="s">
        <x:v>440</x:v>
      </x:c>
      <x:c r="D5252" s="0" t="s">
        <x:v>441</x:v>
      </x:c>
      <x:c r="E5252" s="0" t="s">
        <x:v>428</x:v>
      </x:c>
      <x:c r="F5252" s="0" t="s">
        <x:v>429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73</x:v>
      </x:c>
    </x:row>
    <x:row r="5253" spans="1:12">
      <x:c r="A5253" s="0" t="s">
        <x:v>2</x:v>
      </x:c>
      <x:c r="B5253" s="0" t="s">
        <x:v>4</x:v>
      </x:c>
      <x:c r="C5253" s="0" t="s">
        <x:v>440</x:v>
      </x:c>
      <x:c r="D5253" s="0" t="s">
        <x:v>441</x:v>
      </x:c>
      <x:c r="E5253" s="0" t="s">
        <x:v>428</x:v>
      </x:c>
      <x:c r="F5253" s="0" t="s">
        <x:v>429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57</x:v>
      </x:c>
    </x:row>
    <x:row r="5254" spans="1:12">
      <x:c r="A5254" s="0" t="s">
        <x:v>2</x:v>
      </x:c>
      <x:c r="B5254" s="0" t="s">
        <x:v>4</x:v>
      </x:c>
      <x:c r="C5254" s="0" t="s">
        <x:v>440</x:v>
      </x:c>
      <x:c r="D5254" s="0" t="s">
        <x:v>441</x:v>
      </x:c>
      <x:c r="E5254" s="0" t="s">
        <x:v>428</x:v>
      </x:c>
      <x:c r="F5254" s="0" t="s">
        <x:v>429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101</x:v>
      </x:c>
    </x:row>
    <x:row r="5255" spans="1:12">
      <x:c r="A5255" s="0" t="s">
        <x:v>2</x:v>
      </x:c>
      <x:c r="B5255" s="0" t="s">
        <x:v>4</x:v>
      </x:c>
      <x:c r="C5255" s="0" t="s">
        <x:v>440</x:v>
      </x:c>
      <x:c r="D5255" s="0" t="s">
        <x:v>441</x:v>
      </x:c>
      <x:c r="E5255" s="0" t="s">
        <x:v>428</x:v>
      </x:c>
      <x:c r="F5255" s="0" t="s">
        <x:v>429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64</x:v>
      </x:c>
    </x:row>
    <x:row r="5256" spans="1:12">
      <x:c r="A5256" s="0" t="s">
        <x:v>2</x:v>
      </x:c>
      <x:c r="B5256" s="0" t="s">
        <x:v>4</x:v>
      </x:c>
      <x:c r="C5256" s="0" t="s">
        <x:v>440</x:v>
      </x:c>
      <x:c r="D5256" s="0" t="s">
        <x:v>441</x:v>
      </x:c>
      <x:c r="E5256" s="0" t="s">
        <x:v>428</x:v>
      </x:c>
      <x:c r="F5256" s="0" t="s">
        <x:v>429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84</x:v>
      </x:c>
    </x:row>
    <x:row r="5257" spans="1:12">
      <x:c r="A5257" s="0" t="s">
        <x:v>2</x:v>
      </x:c>
      <x:c r="B5257" s="0" t="s">
        <x:v>4</x:v>
      </x:c>
      <x:c r="C5257" s="0" t="s">
        <x:v>440</x:v>
      </x:c>
      <x:c r="D5257" s="0" t="s">
        <x:v>441</x:v>
      </x:c>
      <x:c r="E5257" s="0" t="s">
        <x:v>428</x:v>
      </x:c>
      <x:c r="F5257" s="0" t="s">
        <x:v>429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68</x:v>
      </x:c>
    </x:row>
    <x:row r="5258" spans="1:12">
      <x:c r="A5258" s="0" t="s">
        <x:v>2</x:v>
      </x:c>
      <x:c r="B5258" s="0" t="s">
        <x:v>4</x:v>
      </x:c>
      <x:c r="C5258" s="0" t="s">
        <x:v>440</x:v>
      </x:c>
      <x:c r="D5258" s="0" t="s">
        <x:v>441</x:v>
      </x:c>
      <x:c r="E5258" s="0" t="s">
        <x:v>428</x:v>
      </x:c>
      <x:c r="F5258" s="0" t="s">
        <x:v>429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134</x:v>
      </x:c>
    </x:row>
    <x:row r="5259" spans="1:12">
      <x:c r="A5259" s="0" t="s">
        <x:v>2</x:v>
      </x:c>
      <x:c r="B5259" s="0" t="s">
        <x:v>4</x:v>
      </x:c>
      <x:c r="C5259" s="0" t="s">
        <x:v>440</x:v>
      </x:c>
      <x:c r="D5259" s="0" t="s">
        <x:v>441</x:v>
      </x:c>
      <x:c r="E5259" s="0" t="s">
        <x:v>428</x:v>
      </x:c>
      <x:c r="F5259" s="0" t="s">
        <x:v>429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60</x:v>
      </x:c>
    </x:row>
    <x:row r="5260" spans="1:12">
      <x:c r="A5260" s="0" t="s">
        <x:v>2</x:v>
      </x:c>
      <x:c r="B5260" s="0" t="s">
        <x:v>4</x:v>
      </x:c>
      <x:c r="C5260" s="0" t="s">
        <x:v>440</x:v>
      </x:c>
      <x:c r="D5260" s="0" t="s">
        <x:v>441</x:v>
      </x:c>
      <x:c r="E5260" s="0" t="s">
        <x:v>428</x:v>
      </x:c>
      <x:c r="F5260" s="0" t="s">
        <x:v>429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147</x:v>
      </x:c>
    </x:row>
    <x:row r="5261" spans="1:12">
      <x:c r="A5261" s="0" t="s">
        <x:v>2</x:v>
      </x:c>
      <x:c r="B5261" s="0" t="s">
        <x:v>4</x:v>
      </x:c>
      <x:c r="C5261" s="0" t="s">
        <x:v>440</x:v>
      </x:c>
      <x:c r="D5261" s="0" t="s">
        <x:v>441</x:v>
      </x:c>
      <x:c r="E5261" s="0" t="s">
        <x:v>428</x:v>
      </x:c>
      <x:c r="F5261" s="0" t="s">
        <x:v>429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87</x:v>
      </x:c>
    </x:row>
    <x:row r="5262" spans="1:12">
      <x:c r="A5262" s="0" t="s">
        <x:v>2</x:v>
      </x:c>
      <x:c r="B5262" s="0" t="s">
        <x:v>4</x:v>
      </x:c>
      <x:c r="C5262" s="0" t="s">
        <x:v>440</x:v>
      </x:c>
      <x:c r="D5262" s="0" t="s">
        <x:v>441</x:v>
      </x:c>
      <x:c r="E5262" s="0" t="s">
        <x:v>428</x:v>
      </x:c>
      <x:c r="F5262" s="0" t="s">
        <x:v>429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74</x:v>
      </x:c>
    </x:row>
    <x:row r="5263" spans="1:12">
      <x:c r="A5263" s="0" t="s">
        <x:v>2</x:v>
      </x:c>
      <x:c r="B5263" s="0" t="s">
        <x:v>4</x:v>
      </x:c>
      <x:c r="C5263" s="0" t="s">
        <x:v>440</x:v>
      </x:c>
      <x:c r="D5263" s="0" t="s">
        <x:v>441</x:v>
      </x:c>
      <x:c r="E5263" s="0" t="s">
        <x:v>428</x:v>
      </x:c>
      <x:c r="F5263" s="0" t="s">
        <x:v>429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76</x:v>
      </x:c>
    </x:row>
    <x:row r="5264" spans="1:12">
      <x:c r="A5264" s="0" t="s">
        <x:v>2</x:v>
      </x:c>
      <x:c r="B5264" s="0" t="s">
        <x:v>4</x:v>
      </x:c>
      <x:c r="C5264" s="0" t="s">
        <x:v>440</x:v>
      </x:c>
      <x:c r="D5264" s="0" t="s">
        <x:v>441</x:v>
      </x:c>
      <x:c r="E5264" s="0" t="s">
        <x:v>428</x:v>
      </x:c>
      <x:c r="F5264" s="0" t="s">
        <x:v>429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69</x:v>
      </x:c>
    </x:row>
    <x:row r="5265" spans="1:12">
      <x:c r="A5265" s="0" t="s">
        <x:v>2</x:v>
      </x:c>
      <x:c r="B5265" s="0" t="s">
        <x:v>4</x:v>
      </x:c>
      <x:c r="C5265" s="0" t="s">
        <x:v>440</x:v>
      </x:c>
      <x:c r="D5265" s="0" t="s">
        <x:v>441</x:v>
      </x:c>
      <x:c r="E5265" s="0" t="s">
        <x:v>428</x:v>
      </x:c>
      <x:c r="F5265" s="0" t="s">
        <x:v>429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91</x:v>
      </x:c>
    </x:row>
    <x:row r="5266" spans="1:12">
      <x:c r="A5266" s="0" t="s">
        <x:v>2</x:v>
      </x:c>
      <x:c r="B5266" s="0" t="s">
        <x:v>4</x:v>
      </x:c>
      <x:c r="C5266" s="0" t="s">
        <x:v>440</x:v>
      </x:c>
      <x:c r="D5266" s="0" t="s">
        <x:v>441</x:v>
      </x:c>
      <x:c r="E5266" s="0" t="s">
        <x:v>428</x:v>
      </x:c>
      <x:c r="F5266" s="0" t="s">
        <x:v>429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84</x:v>
      </x:c>
    </x:row>
    <x:row r="5267" spans="1:12">
      <x:c r="A5267" s="0" t="s">
        <x:v>2</x:v>
      </x:c>
      <x:c r="B5267" s="0" t="s">
        <x:v>4</x:v>
      </x:c>
      <x:c r="C5267" s="0" t="s">
        <x:v>440</x:v>
      </x:c>
      <x:c r="D5267" s="0" t="s">
        <x:v>441</x:v>
      </x:c>
      <x:c r="E5267" s="0" t="s">
        <x:v>428</x:v>
      </x:c>
      <x:c r="F5267" s="0" t="s">
        <x:v>429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95</x:v>
      </x:c>
    </x:row>
    <x:row r="5268" spans="1:12">
      <x:c r="A5268" s="0" t="s">
        <x:v>2</x:v>
      </x:c>
      <x:c r="B5268" s="0" t="s">
        <x:v>4</x:v>
      </x:c>
      <x:c r="C5268" s="0" t="s">
        <x:v>440</x:v>
      </x:c>
      <x:c r="D5268" s="0" t="s">
        <x:v>441</x:v>
      </x:c>
      <x:c r="E5268" s="0" t="s">
        <x:v>428</x:v>
      </x:c>
      <x:c r="F5268" s="0" t="s">
        <x:v>429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53</x:v>
      </x:c>
    </x:row>
    <x:row r="5269" spans="1:12">
      <x:c r="A5269" s="0" t="s">
        <x:v>2</x:v>
      </x:c>
      <x:c r="B5269" s="0" t="s">
        <x:v>4</x:v>
      </x:c>
      <x:c r="C5269" s="0" t="s">
        <x:v>440</x:v>
      </x:c>
      <x:c r="D5269" s="0" t="s">
        <x:v>441</x:v>
      </x:c>
      <x:c r="E5269" s="0" t="s">
        <x:v>428</x:v>
      </x:c>
      <x:c r="F5269" s="0" t="s">
        <x:v>429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63</x:v>
      </x:c>
    </x:row>
    <x:row r="5270" spans="1:12">
      <x:c r="A5270" s="0" t="s">
        <x:v>2</x:v>
      </x:c>
      <x:c r="B5270" s="0" t="s">
        <x:v>4</x:v>
      </x:c>
      <x:c r="C5270" s="0" t="s">
        <x:v>440</x:v>
      </x:c>
      <x:c r="D5270" s="0" t="s">
        <x:v>441</x:v>
      </x:c>
      <x:c r="E5270" s="0" t="s">
        <x:v>428</x:v>
      </x:c>
      <x:c r="F5270" s="0" t="s">
        <x:v>429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47</x:v>
      </x:c>
    </x:row>
    <x:row r="5271" spans="1:12">
      <x:c r="A5271" s="0" t="s">
        <x:v>2</x:v>
      </x:c>
      <x:c r="B5271" s="0" t="s">
        <x:v>4</x:v>
      </x:c>
      <x:c r="C5271" s="0" t="s">
        <x:v>440</x:v>
      </x:c>
      <x:c r="D5271" s="0" t="s">
        <x:v>441</x:v>
      </x:c>
      <x:c r="E5271" s="0" t="s">
        <x:v>428</x:v>
      </x:c>
      <x:c r="F5271" s="0" t="s">
        <x:v>429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66</x:v>
      </x:c>
    </x:row>
    <x:row r="5272" spans="1:12">
      <x:c r="A5272" s="0" t="s">
        <x:v>2</x:v>
      </x:c>
      <x:c r="B5272" s="0" t="s">
        <x:v>4</x:v>
      </x:c>
      <x:c r="C5272" s="0" t="s">
        <x:v>440</x:v>
      </x:c>
      <x:c r="D5272" s="0" t="s">
        <x:v>441</x:v>
      </x:c>
      <x:c r="E5272" s="0" t="s">
        <x:v>428</x:v>
      </x:c>
      <x:c r="F5272" s="0" t="s">
        <x:v>429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96</x:v>
      </x:c>
    </x:row>
    <x:row r="5273" spans="1:12">
      <x:c r="A5273" s="0" t="s">
        <x:v>2</x:v>
      </x:c>
      <x:c r="B5273" s="0" t="s">
        <x:v>4</x:v>
      </x:c>
      <x:c r="C5273" s="0" t="s">
        <x:v>440</x:v>
      </x:c>
      <x:c r="D5273" s="0" t="s">
        <x:v>441</x:v>
      </x:c>
      <x:c r="E5273" s="0" t="s">
        <x:v>428</x:v>
      </x:c>
      <x:c r="F5273" s="0" t="s">
        <x:v>429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70</x:v>
      </x:c>
    </x:row>
    <x:row r="5274" spans="1:12">
      <x:c r="A5274" s="0" t="s">
        <x:v>2</x:v>
      </x:c>
      <x:c r="B5274" s="0" t="s">
        <x:v>4</x:v>
      </x:c>
      <x:c r="C5274" s="0" t="s">
        <x:v>440</x:v>
      </x:c>
      <x:c r="D5274" s="0" t="s">
        <x:v>441</x:v>
      </x:c>
      <x:c r="E5274" s="0" t="s">
        <x:v>428</x:v>
      </x:c>
      <x:c r="F5274" s="0" t="s">
        <x:v>429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192948</x:v>
      </x:c>
    </x:row>
    <x:row r="5275" spans="1:12">
      <x:c r="A5275" s="0" t="s">
        <x:v>2</x:v>
      </x:c>
      <x:c r="B5275" s="0" t="s">
        <x:v>4</x:v>
      </x:c>
      <x:c r="C5275" s="0" t="s">
        <x:v>440</x:v>
      </x:c>
      <x:c r="D5275" s="0" t="s">
        <x:v>441</x:v>
      </x:c>
      <x:c r="E5275" s="0" t="s">
        <x:v>428</x:v>
      </x:c>
      <x:c r="F5275" s="0" t="s">
        <x:v>429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3634</x:v>
      </x:c>
    </x:row>
    <x:row r="5276" spans="1:12">
      <x:c r="A5276" s="0" t="s">
        <x:v>2</x:v>
      </x:c>
      <x:c r="B5276" s="0" t="s">
        <x:v>4</x:v>
      </x:c>
      <x:c r="C5276" s="0" t="s">
        <x:v>440</x:v>
      </x:c>
      <x:c r="D5276" s="0" t="s">
        <x:v>441</x:v>
      </x:c>
      <x:c r="E5276" s="0" t="s">
        <x:v>428</x:v>
      </x:c>
      <x:c r="F5276" s="0" t="s">
        <x:v>429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6266</x:v>
      </x:c>
    </x:row>
    <x:row r="5277" spans="1:12">
      <x:c r="A5277" s="0" t="s">
        <x:v>2</x:v>
      </x:c>
      <x:c r="B5277" s="0" t="s">
        <x:v>4</x:v>
      </x:c>
      <x:c r="C5277" s="0" t="s">
        <x:v>440</x:v>
      </x:c>
      <x:c r="D5277" s="0" t="s">
        <x:v>441</x:v>
      </x:c>
      <x:c r="E5277" s="0" t="s">
        <x:v>428</x:v>
      </x:c>
      <x:c r="F5277" s="0" t="s">
        <x:v>429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4621</x:v>
      </x:c>
    </x:row>
    <x:row r="5278" spans="1:12">
      <x:c r="A5278" s="0" t="s">
        <x:v>2</x:v>
      </x:c>
      <x:c r="B5278" s="0" t="s">
        <x:v>4</x:v>
      </x:c>
      <x:c r="C5278" s="0" t="s">
        <x:v>440</x:v>
      </x:c>
      <x:c r="D5278" s="0" t="s">
        <x:v>441</x:v>
      </x:c>
      <x:c r="E5278" s="0" t="s">
        <x:v>428</x:v>
      </x:c>
      <x:c r="F5278" s="0" t="s">
        <x:v>429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70864</x:v>
      </x:c>
    </x:row>
    <x:row r="5279" spans="1:12">
      <x:c r="A5279" s="0" t="s">
        <x:v>2</x:v>
      </x:c>
      <x:c r="B5279" s="0" t="s">
        <x:v>4</x:v>
      </x:c>
      <x:c r="C5279" s="0" t="s">
        <x:v>440</x:v>
      </x:c>
      <x:c r="D5279" s="0" t="s">
        <x:v>441</x:v>
      </x:c>
      <x:c r="E5279" s="0" t="s">
        <x:v>428</x:v>
      </x:c>
      <x:c r="F5279" s="0" t="s">
        <x:v>429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85385</x:v>
      </x:c>
    </x:row>
    <x:row r="5280" spans="1:12">
      <x:c r="A5280" s="0" t="s">
        <x:v>2</x:v>
      </x:c>
      <x:c r="B5280" s="0" t="s">
        <x:v>4</x:v>
      </x:c>
      <x:c r="C5280" s="0" t="s">
        <x:v>440</x:v>
      </x:c>
      <x:c r="D5280" s="0" t="s">
        <x:v>441</x:v>
      </x:c>
      <x:c r="E5280" s="0" t="s">
        <x:v>430</x:v>
      </x:c>
      <x:c r="F5280" s="0" t="s">
        <x:v>431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64716</x:v>
      </x:c>
    </x:row>
    <x:row r="5281" spans="1:12">
      <x:c r="A5281" s="0" t="s">
        <x:v>2</x:v>
      </x:c>
      <x:c r="B5281" s="0" t="s">
        <x:v>4</x:v>
      </x:c>
      <x:c r="C5281" s="0" t="s">
        <x:v>440</x:v>
      </x:c>
      <x:c r="D5281" s="0" t="s">
        <x:v>441</x:v>
      </x:c>
      <x:c r="E5281" s="0" t="s">
        <x:v>430</x:v>
      </x:c>
      <x:c r="F5281" s="0" t="s">
        <x:v>431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19276</x:v>
      </x:c>
    </x:row>
    <x:row r="5282" spans="1:12">
      <x:c r="A5282" s="0" t="s">
        <x:v>2</x:v>
      </x:c>
      <x:c r="B5282" s="0" t="s">
        <x:v>4</x:v>
      </x:c>
      <x:c r="C5282" s="0" t="s">
        <x:v>440</x:v>
      </x:c>
      <x:c r="D5282" s="0" t="s">
        <x:v>441</x:v>
      </x:c>
      <x:c r="E5282" s="0" t="s">
        <x:v>430</x:v>
      </x:c>
      <x:c r="F5282" s="0" t="s">
        <x:v>431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6385</x:v>
      </x:c>
    </x:row>
    <x:row r="5283" spans="1:12">
      <x:c r="A5283" s="0" t="s">
        <x:v>2</x:v>
      </x:c>
      <x:c r="B5283" s="0" t="s">
        <x:v>4</x:v>
      </x:c>
      <x:c r="C5283" s="0" t="s">
        <x:v>440</x:v>
      </x:c>
      <x:c r="D5283" s="0" t="s">
        <x:v>441</x:v>
      </x:c>
      <x:c r="E5283" s="0" t="s">
        <x:v>430</x:v>
      </x:c>
      <x:c r="F5283" s="0" t="s">
        <x:v>431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3027</x:v>
      </x:c>
    </x:row>
    <x:row r="5284" spans="1:12">
      <x:c r="A5284" s="0" t="s">
        <x:v>2</x:v>
      </x:c>
      <x:c r="B5284" s="0" t="s">
        <x:v>4</x:v>
      </x:c>
      <x:c r="C5284" s="0" t="s">
        <x:v>440</x:v>
      </x:c>
      <x:c r="D5284" s="0" t="s">
        <x:v>441</x:v>
      </x:c>
      <x:c r="E5284" s="0" t="s">
        <x:v>430</x:v>
      </x:c>
      <x:c r="F5284" s="0" t="s">
        <x:v>431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1036</x:v>
      </x:c>
    </x:row>
    <x:row r="5285" spans="1:12">
      <x:c r="A5285" s="0" t="s">
        <x:v>2</x:v>
      </x:c>
      <x:c r="B5285" s="0" t="s">
        <x:v>4</x:v>
      </x:c>
      <x:c r="C5285" s="0" t="s">
        <x:v>440</x:v>
      </x:c>
      <x:c r="D5285" s="0" t="s">
        <x:v>441</x:v>
      </x:c>
      <x:c r="E5285" s="0" t="s">
        <x:v>430</x:v>
      </x:c>
      <x:c r="F5285" s="0" t="s">
        <x:v>431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1155</x:v>
      </x:c>
    </x:row>
    <x:row r="5286" spans="1:12">
      <x:c r="A5286" s="0" t="s">
        <x:v>2</x:v>
      </x:c>
      <x:c r="B5286" s="0" t="s">
        <x:v>4</x:v>
      </x:c>
      <x:c r="C5286" s="0" t="s">
        <x:v>440</x:v>
      </x:c>
      <x:c r="D5286" s="0" t="s">
        <x:v>441</x:v>
      </x:c>
      <x:c r="E5286" s="0" t="s">
        <x:v>430</x:v>
      </x:c>
      <x:c r="F5286" s="0" t="s">
        <x:v>431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1167</x:v>
      </x:c>
    </x:row>
    <x:row r="5287" spans="1:12">
      <x:c r="A5287" s="0" t="s">
        <x:v>2</x:v>
      </x:c>
      <x:c r="B5287" s="0" t="s">
        <x:v>4</x:v>
      </x:c>
      <x:c r="C5287" s="0" t="s">
        <x:v>440</x:v>
      </x:c>
      <x:c r="D5287" s="0" t="s">
        <x:v>441</x:v>
      </x:c>
      <x:c r="E5287" s="0" t="s">
        <x:v>430</x:v>
      </x:c>
      <x:c r="F5287" s="0" t="s">
        <x:v>431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10497</x:v>
      </x:c>
    </x:row>
    <x:row r="5288" spans="1:12">
      <x:c r="A5288" s="0" t="s">
        <x:v>2</x:v>
      </x:c>
      <x:c r="B5288" s="0" t="s">
        <x:v>4</x:v>
      </x:c>
      <x:c r="C5288" s="0" t="s">
        <x:v>440</x:v>
      </x:c>
      <x:c r="D5288" s="0" t="s">
        <x:v>441</x:v>
      </x:c>
      <x:c r="E5288" s="0" t="s">
        <x:v>430</x:v>
      </x:c>
      <x:c r="F5288" s="0" t="s">
        <x:v>431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514</x:v>
      </x:c>
    </x:row>
    <x:row r="5289" spans="1:12">
      <x:c r="A5289" s="0" t="s">
        <x:v>2</x:v>
      </x:c>
      <x:c r="B5289" s="0" t="s">
        <x:v>4</x:v>
      </x:c>
      <x:c r="C5289" s="0" t="s">
        <x:v>440</x:v>
      </x:c>
      <x:c r="D5289" s="0" t="s">
        <x:v>441</x:v>
      </x:c>
      <x:c r="E5289" s="0" t="s">
        <x:v>430</x:v>
      </x:c>
      <x:c r="F5289" s="0" t="s">
        <x:v>431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658</x:v>
      </x:c>
    </x:row>
    <x:row r="5290" spans="1:12">
      <x:c r="A5290" s="0" t="s">
        <x:v>2</x:v>
      </x:c>
      <x:c r="B5290" s="0" t="s">
        <x:v>4</x:v>
      </x:c>
      <x:c r="C5290" s="0" t="s">
        <x:v>440</x:v>
      </x:c>
      <x:c r="D5290" s="0" t="s">
        <x:v>441</x:v>
      </x:c>
      <x:c r="E5290" s="0" t="s">
        <x:v>430</x:v>
      </x:c>
      <x:c r="F5290" s="0" t="s">
        <x:v>431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473</x:v>
      </x:c>
    </x:row>
    <x:row r="5291" spans="1:12">
      <x:c r="A5291" s="0" t="s">
        <x:v>2</x:v>
      </x:c>
      <x:c r="B5291" s="0" t="s">
        <x:v>4</x:v>
      </x:c>
      <x:c r="C5291" s="0" t="s">
        <x:v>440</x:v>
      </x:c>
      <x:c r="D5291" s="0" t="s">
        <x:v>441</x:v>
      </x:c>
      <x:c r="E5291" s="0" t="s">
        <x:v>430</x:v>
      </x:c>
      <x:c r="F5291" s="0" t="s">
        <x:v>431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642</x:v>
      </x:c>
    </x:row>
    <x:row r="5292" spans="1:12">
      <x:c r="A5292" s="0" t="s">
        <x:v>2</x:v>
      </x:c>
      <x:c r="B5292" s="0" t="s">
        <x:v>4</x:v>
      </x:c>
      <x:c r="C5292" s="0" t="s">
        <x:v>440</x:v>
      </x:c>
      <x:c r="D5292" s="0" t="s">
        <x:v>441</x:v>
      </x:c>
      <x:c r="E5292" s="0" t="s">
        <x:v>430</x:v>
      </x:c>
      <x:c r="F5292" s="0" t="s">
        <x:v>431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358</x:v>
      </x:c>
    </x:row>
    <x:row r="5293" spans="1:12">
      <x:c r="A5293" s="0" t="s">
        <x:v>2</x:v>
      </x:c>
      <x:c r="B5293" s="0" t="s">
        <x:v>4</x:v>
      </x:c>
      <x:c r="C5293" s="0" t="s">
        <x:v>440</x:v>
      </x:c>
      <x:c r="D5293" s="0" t="s">
        <x:v>441</x:v>
      </x:c>
      <x:c r="E5293" s="0" t="s">
        <x:v>430</x:v>
      </x:c>
      <x:c r="F5293" s="0" t="s">
        <x:v>431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399</x:v>
      </x:c>
    </x:row>
    <x:row r="5294" spans="1:12">
      <x:c r="A5294" s="0" t="s">
        <x:v>2</x:v>
      </x:c>
      <x:c r="B5294" s="0" t="s">
        <x:v>4</x:v>
      </x:c>
      <x:c r="C5294" s="0" t="s">
        <x:v>440</x:v>
      </x:c>
      <x:c r="D5294" s="0" t="s">
        <x:v>441</x:v>
      </x:c>
      <x:c r="E5294" s="0" t="s">
        <x:v>430</x:v>
      </x:c>
      <x:c r="F5294" s="0" t="s">
        <x:v>431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612</x:v>
      </x:c>
    </x:row>
    <x:row r="5295" spans="1:12">
      <x:c r="A5295" s="0" t="s">
        <x:v>2</x:v>
      </x:c>
      <x:c r="B5295" s="0" t="s">
        <x:v>4</x:v>
      </x:c>
      <x:c r="C5295" s="0" t="s">
        <x:v>440</x:v>
      </x:c>
      <x:c r="D5295" s="0" t="s">
        <x:v>441</x:v>
      </x:c>
      <x:c r="E5295" s="0" t="s">
        <x:v>430</x:v>
      </x:c>
      <x:c r="F5295" s="0" t="s">
        <x:v>431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384</x:v>
      </x:c>
    </x:row>
    <x:row r="5296" spans="1:12">
      <x:c r="A5296" s="0" t="s">
        <x:v>2</x:v>
      </x:c>
      <x:c r="B5296" s="0" t="s">
        <x:v>4</x:v>
      </x:c>
      <x:c r="C5296" s="0" t="s">
        <x:v>440</x:v>
      </x:c>
      <x:c r="D5296" s="0" t="s">
        <x:v>441</x:v>
      </x:c>
      <x:c r="E5296" s="0" t="s">
        <x:v>430</x:v>
      </x:c>
      <x:c r="F5296" s="0" t="s">
        <x:v>431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352</x:v>
      </x:c>
    </x:row>
    <x:row r="5297" spans="1:12">
      <x:c r="A5297" s="0" t="s">
        <x:v>2</x:v>
      </x:c>
      <x:c r="B5297" s="0" t="s">
        <x:v>4</x:v>
      </x:c>
      <x:c r="C5297" s="0" t="s">
        <x:v>440</x:v>
      </x:c>
      <x:c r="D5297" s="0" t="s">
        <x:v>441</x:v>
      </x:c>
      <x:c r="E5297" s="0" t="s">
        <x:v>430</x:v>
      </x:c>
      <x:c r="F5297" s="0" t="s">
        <x:v>431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471</x:v>
      </x:c>
    </x:row>
    <x:row r="5298" spans="1:12">
      <x:c r="A5298" s="0" t="s">
        <x:v>2</x:v>
      </x:c>
      <x:c r="B5298" s="0" t="s">
        <x:v>4</x:v>
      </x:c>
      <x:c r="C5298" s="0" t="s">
        <x:v>440</x:v>
      </x:c>
      <x:c r="D5298" s="0" t="s">
        <x:v>441</x:v>
      </x:c>
      <x:c r="E5298" s="0" t="s">
        <x:v>430</x:v>
      </x:c>
      <x:c r="F5298" s="0" t="s">
        <x:v>431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603</x:v>
      </x:c>
    </x:row>
    <x:row r="5299" spans="1:12">
      <x:c r="A5299" s="0" t="s">
        <x:v>2</x:v>
      </x:c>
      <x:c r="B5299" s="0" t="s">
        <x:v>4</x:v>
      </x:c>
      <x:c r="C5299" s="0" t="s">
        <x:v>440</x:v>
      </x:c>
      <x:c r="D5299" s="0" t="s">
        <x:v>441</x:v>
      </x:c>
      <x:c r="E5299" s="0" t="s">
        <x:v>430</x:v>
      </x:c>
      <x:c r="F5299" s="0" t="s">
        <x:v>431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257</x:v>
      </x:c>
    </x:row>
    <x:row r="5300" spans="1:12">
      <x:c r="A5300" s="0" t="s">
        <x:v>2</x:v>
      </x:c>
      <x:c r="B5300" s="0" t="s">
        <x:v>4</x:v>
      </x:c>
      <x:c r="C5300" s="0" t="s">
        <x:v>440</x:v>
      </x:c>
      <x:c r="D5300" s="0" t="s">
        <x:v>441</x:v>
      </x:c>
      <x:c r="E5300" s="0" t="s">
        <x:v>430</x:v>
      </x:c>
      <x:c r="F5300" s="0" t="s">
        <x:v>431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365</x:v>
      </x:c>
    </x:row>
    <x:row r="5301" spans="1:12">
      <x:c r="A5301" s="0" t="s">
        <x:v>2</x:v>
      </x:c>
      <x:c r="B5301" s="0" t="s">
        <x:v>4</x:v>
      </x:c>
      <x:c r="C5301" s="0" t="s">
        <x:v>440</x:v>
      </x:c>
      <x:c r="D5301" s="0" t="s">
        <x:v>441</x:v>
      </x:c>
      <x:c r="E5301" s="0" t="s">
        <x:v>430</x:v>
      </x:c>
      <x:c r="F5301" s="0" t="s">
        <x:v>431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183</x:v>
      </x:c>
    </x:row>
    <x:row r="5302" spans="1:12">
      <x:c r="A5302" s="0" t="s">
        <x:v>2</x:v>
      </x:c>
      <x:c r="B5302" s="0" t="s">
        <x:v>4</x:v>
      </x:c>
      <x:c r="C5302" s="0" t="s">
        <x:v>440</x:v>
      </x:c>
      <x:c r="D5302" s="0" t="s">
        <x:v>441</x:v>
      </x:c>
      <x:c r="E5302" s="0" t="s">
        <x:v>430</x:v>
      </x:c>
      <x:c r="F5302" s="0" t="s">
        <x:v>431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165</x:v>
      </x:c>
    </x:row>
    <x:row r="5303" spans="1:12">
      <x:c r="A5303" s="0" t="s">
        <x:v>2</x:v>
      </x:c>
      <x:c r="B5303" s="0" t="s">
        <x:v>4</x:v>
      </x:c>
      <x:c r="C5303" s="0" t="s">
        <x:v>440</x:v>
      </x:c>
      <x:c r="D5303" s="0" t="s">
        <x:v>441</x:v>
      </x:c>
      <x:c r="E5303" s="0" t="s">
        <x:v>430</x:v>
      </x:c>
      <x:c r="F5303" s="0" t="s">
        <x:v>431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296</x:v>
      </x:c>
    </x:row>
    <x:row r="5304" spans="1:12">
      <x:c r="A5304" s="0" t="s">
        <x:v>2</x:v>
      </x:c>
      <x:c r="B5304" s="0" t="s">
        <x:v>4</x:v>
      </x:c>
      <x:c r="C5304" s="0" t="s">
        <x:v>440</x:v>
      </x:c>
      <x:c r="D5304" s="0" t="s">
        <x:v>441</x:v>
      </x:c>
      <x:c r="E5304" s="0" t="s">
        <x:v>430</x:v>
      </x:c>
      <x:c r="F5304" s="0" t="s">
        <x:v>431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63</x:v>
      </x:c>
    </x:row>
    <x:row r="5305" spans="1:12">
      <x:c r="A5305" s="0" t="s">
        <x:v>2</x:v>
      </x:c>
      <x:c r="B5305" s="0" t="s">
        <x:v>4</x:v>
      </x:c>
      <x:c r="C5305" s="0" t="s">
        <x:v>440</x:v>
      </x:c>
      <x:c r="D5305" s="0" t="s">
        <x:v>441</x:v>
      </x:c>
      <x:c r="E5305" s="0" t="s">
        <x:v>430</x:v>
      </x:c>
      <x:c r="F5305" s="0" t="s">
        <x:v>431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313</x:v>
      </x:c>
    </x:row>
    <x:row r="5306" spans="1:12">
      <x:c r="A5306" s="0" t="s">
        <x:v>2</x:v>
      </x:c>
      <x:c r="B5306" s="0" t="s">
        <x:v>4</x:v>
      </x:c>
      <x:c r="C5306" s="0" t="s">
        <x:v>440</x:v>
      </x:c>
      <x:c r="D5306" s="0" t="s">
        <x:v>441</x:v>
      </x:c>
      <x:c r="E5306" s="0" t="s">
        <x:v>430</x:v>
      </x:c>
      <x:c r="F5306" s="0" t="s">
        <x:v>431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269</x:v>
      </x:c>
    </x:row>
    <x:row r="5307" spans="1:12">
      <x:c r="A5307" s="0" t="s">
        <x:v>2</x:v>
      </x:c>
      <x:c r="B5307" s="0" t="s">
        <x:v>4</x:v>
      </x:c>
      <x:c r="C5307" s="0" t="s">
        <x:v>440</x:v>
      </x:c>
      <x:c r="D5307" s="0" t="s">
        <x:v>441</x:v>
      </x:c>
      <x:c r="E5307" s="0" t="s">
        <x:v>430</x:v>
      </x:c>
      <x:c r="F5307" s="0" t="s">
        <x:v>431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151</x:v>
      </x:c>
    </x:row>
    <x:row r="5308" spans="1:12">
      <x:c r="A5308" s="0" t="s">
        <x:v>2</x:v>
      </x:c>
      <x:c r="B5308" s="0" t="s">
        <x:v>4</x:v>
      </x:c>
      <x:c r="C5308" s="0" t="s">
        <x:v>440</x:v>
      </x:c>
      <x:c r="D5308" s="0" t="s">
        <x:v>441</x:v>
      </x:c>
      <x:c r="E5308" s="0" t="s">
        <x:v>430</x:v>
      </x:c>
      <x:c r="F5308" s="0" t="s">
        <x:v>431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150</x:v>
      </x:c>
    </x:row>
    <x:row r="5309" spans="1:12">
      <x:c r="A5309" s="0" t="s">
        <x:v>2</x:v>
      </x:c>
      <x:c r="B5309" s="0" t="s">
        <x:v>4</x:v>
      </x:c>
      <x:c r="C5309" s="0" t="s">
        <x:v>440</x:v>
      </x:c>
      <x:c r="D5309" s="0" t="s">
        <x:v>441</x:v>
      </x:c>
      <x:c r="E5309" s="0" t="s">
        <x:v>430</x:v>
      </x:c>
      <x:c r="F5309" s="0" t="s">
        <x:v>431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240</x:v>
      </x:c>
    </x:row>
    <x:row r="5310" spans="1:12">
      <x:c r="A5310" s="0" t="s">
        <x:v>2</x:v>
      </x:c>
      <x:c r="B5310" s="0" t="s">
        <x:v>4</x:v>
      </x:c>
      <x:c r="C5310" s="0" t="s">
        <x:v>440</x:v>
      </x:c>
      <x:c r="D5310" s="0" t="s">
        <x:v>441</x:v>
      </x:c>
      <x:c r="E5310" s="0" t="s">
        <x:v>430</x:v>
      </x:c>
      <x:c r="F5310" s="0" t="s">
        <x:v>431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738</x:v>
      </x:c>
    </x:row>
    <x:row r="5311" spans="1:12">
      <x:c r="A5311" s="0" t="s">
        <x:v>2</x:v>
      </x:c>
      <x:c r="B5311" s="0" t="s">
        <x:v>4</x:v>
      </x:c>
      <x:c r="C5311" s="0" t="s">
        <x:v>440</x:v>
      </x:c>
      <x:c r="D5311" s="0" t="s">
        <x:v>441</x:v>
      </x:c>
      <x:c r="E5311" s="0" t="s">
        <x:v>430</x:v>
      </x:c>
      <x:c r="F5311" s="0" t="s">
        <x:v>431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140</x:v>
      </x:c>
    </x:row>
    <x:row r="5312" spans="1:12">
      <x:c r="A5312" s="0" t="s">
        <x:v>2</x:v>
      </x:c>
      <x:c r="B5312" s="0" t="s">
        <x:v>4</x:v>
      </x:c>
      <x:c r="C5312" s="0" t="s">
        <x:v>440</x:v>
      </x:c>
      <x:c r="D5312" s="0" t="s">
        <x:v>441</x:v>
      </x:c>
      <x:c r="E5312" s="0" t="s">
        <x:v>430</x:v>
      </x:c>
      <x:c r="F5312" s="0" t="s">
        <x:v>431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375</x:v>
      </x:c>
    </x:row>
    <x:row r="5313" spans="1:12">
      <x:c r="A5313" s="0" t="s">
        <x:v>2</x:v>
      </x:c>
      <x:c r="B5313" s="0" t="s">
        <x:v>4</x:v>
      </x:c>
      <x:c r="C5313" s="0" t="s">
        <x:v>440</x:v>
      </x:c>
      <x:c r="D5313" s="0" t="s">
        <x:v>441</x:v>
      </x:c>
      <x:c r="E5313" s="0" t="s">
        <x:v>430</x:v>
      </x:c>
      <x:c r="F5313" s="0" t="s">
        <x:v>431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116</x:v>
      </x:c>
    </x:row>
    <x:row r="5314" spans="1:12">
      <x:c r="A5314" s="0" t="s">
        <x:v>2</x:v>
      </x:c>
      <x:c r="B5314" s="0" t="s">
        <x:v>4</x:v>
      </x:c>
      <x:c r="C5314" s="0" t="s">
        <x:v>440</x:v>
      </x:c>
      <x:c r="D5314" s="0" t="s">
        <x:v>441</x:v>
      </x:c>
      <x:c r="E5314" s="0" t="s">
        <x:v>430</x:v>
      </x:c>
      <x:c r="F5314" s="0" t="s">
        <x:v>431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239</x:v>
      </x:c>
    </x:row>
    <x:row r="5315" spans="1:12">
      <x:c r="A5315" s="0" t="s">
        <x:v>2</x:v>
      </x:c>
      <x:c r="B5315" s="0" t="s">
        <x:v>4</x:v>
      </x:c>
      <x:c r="C5315" s="0" t="s">
        <x:v>440</x:v>
      </x:c>
      <x:c r="D5315" s="0" t="s">
        <x:v>441</x:v>
      </x:c>
      <x:c r="E5315" s="0" t="s">
        <x:v>430</x:v>
      </x:c>
      <x:c r="F5315" s="0" t="s">
        <x:v>431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218</x:v>
      </x:c>
    </x:row>
    <x:row r="5316" spans="1:12">
      <x:c r="A5316" s="0" t="s">
        <x:v>2</x:v>
      </x:c>
      <x:c r="B5316" s="0" t="s">
        <x:v>4</x:v>
      </x:c>
      <x:c r="C5316" s="0" t="s">
        <x:v>440</x:v>
      </x:c>
      <x:c r="D5316" s="0" t="s">
        <x:v>441</x:v>
      </x:c>
      <x:c r="E5316" s="0" t="s">
        <x:v>430</x:v>
      </x:c>
      <x:c r="F5316" s="0" t="s">
        <x:v>431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160</x:v>
      </x:c>
    </x:row>
    <x:row r="5317" spans="1:12">
      <x:c r="A5317" s="0" t="s">
        <x:v>2</x:v>
      </x:c>
      <x:c r="B5317" s="0" t="s">
        <x:v>4</x:v>
      </x:c>
      <x:c r="C5317" s="0" t="s">
        <x:v>440</x:v>
      </x:c>
      <x:c r="D5317" s="0" t="s">
        <x:v>441</x:v>
      </x:c>
      <x:c r="E5317" s="0" t="s">
        <x:v>430</x:v>
      </x:c>
      <x:c r="F5317" s="0" t="s">
        <x:v>431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84</x:v>
      </x:c>
    </x:row>
    <x:row r="5318" spans="1:12">
      <x:c r="A5318" s="0" t="s">
        <x:v>2</x:v>
      </x:c>
      <x:c r="B5318" s="0" t="s">
        <x:v>4</x:v>
      </x:c>
      <x:c r="C5318" s="0" t="s">
        <x:v>440</x:v>
      </x:c>
      <x:c r="D5318" s="0" t="s">
        <x:v>441</x:v>
      </x:c>
      <x:c r="E5318" s="0" t="s">
        <x:v>430</x:v>
      </x:c>
      <x:c r="F5318" s="0" t="s">
        <x:v>431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135</x:v>
      </x:c>
    </x:row>
    <x:row r="5319" spans="1:12">
      <x:c r="A5319" s="0" t="s">
        <x:v>2</x:v>
      </x:c>
      <x:c r="B5319" s="0" t="s">
        <x:v>4</x:v>
      </x:c>
      <x:c r="C5319" s="0" t="s">
        <x:v>440</x:v>
      </x:c>
      <x:c r="D5319" s="0" t="s">
        <x:v>441</x:v>
      </x:c>
      <x:c r="E5319" s="0" t="s">
        <x:v>430</x:v>
      </x:c>
      <x:c r="F5319" s="0" t="s">
        <x:v>431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184</x:v>
      </x:c>
    </x:row>
    <x:row r="5320" spans="1:12">
      <x:c r="A5320" s="0" t="s">
        <x:v>2</x:v>
      </x:c>
      <x:c r="B5320" s="0" t="s">
        <x:v>4</x:v>
      </x:c>
      <x:c r="C5320" s="0" t="s">
        <x:v>440</x:v>
      </x:c>
      <x:c r="D5320" s="0" t="s">
        <x:v>441</x:v>
      </x:c>
      <x:c r="E5320" s="0" t="s">
        <x:v>430</x:v>
      </x:c>
      <x:c r="F5320" s="0" t="s">
        <x:v>431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105</x:v>
      </x:c>
    </x:row>
    <x:row r="5321" spans="1:12">
      <x:c r="A5321" s="0" t="s">
        <x:v>2</x:v>
      </x:c>
      <x:c r="B5321" s="0" t="s">
        <x:v>4</x:v>
      </x:c>
      <x:c r="C5321" s="0" t="s">
        <x:v>440</x:v>
      </x:c>
      <x:c r="D5321" s="0" t="s">
        <x:v>441</x:v>
      </x:c>
      <x:c r="E5321" s="0" t="s">
        <x:v>430</x:v>
      </x:c>
      <x:c r="F5321" s="0" t="s">
        <x:v>431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85</x:v>
      </x:c>
    </x:row>
    <x:row r="5322" spans="1:12">
      <x:c r="A5322" s="0" t="s">
        <x:v>2</x:v>
      </x:c>
      <x:c r="B5322" s="0" t="s">
        <x:v>4</x:v>
      </x:c>
      <x:c r="C5322" s="0" t="s">
        <x:v>440</x:v>
      </x:c>
      <x:c r="D5322" s="0" t="s">
        <x:v>441</x:v>
      </x:c>
      <x:c r="E5322" s="0" t="s">
        <x:v>430</x:v>
      </x:c>
      <x:c r="F5322" s="0" t="s">
        <x:v>431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4080</x:v>
      </x:c>
    </x:row>
    <x:row r="5323" spans="1:12">
      <x:c r="A5323" s="0" t="s">
        <x:v>2</x:v>
      </x:c>
      <x:c r="B5323" s="0" t="s">
        <x:v>4</x:v>
      </x:c>
      <x:c r="C5323" s="0" t="s">
        <x:v>440</x:v>
      </x:c>
      <x:c r="D5323" s="0" t="s">
        <x:v>441</x:v>
      </x:c>
      <x:c r="E5323" s="0" t="s">
        <x:v>430</x:v>
      </x:c>
      <x:c r="F5323" s="0" t="s">
        <x:v>431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52</x:v>
      </x:c>
    </x:row>
    <x:row r="5324" spans="1:12">
      <x:c r="A5324" s="0" t="s">
        <x:v>2</x:v>
      </x:c>
      <x:c r="B5324" s="0" t="s">
        <x:v>4</x:v>
      </x:c>
      <x:c r="C5324" s="0" t="s">
        <x:v>440</x:v>
      </x:c>
      <x:c r="D5324" s="0" t="s">
        <x:v>441</x:v>
      </x:c>
      <x:c r="E5324" s="0" t="s">
        <x:v>430</x:v>
      </x:c>
      <x:c r="F5324" s="0" t="s">
        <x:v>431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161</x:v>
      </x:c>
    </x:row>
    <x:row r="5325" spans="1:12">
      <x:c r="A5325" s="0" t="s">
        <x:v>2</x:v>
      </x:c>
      <x:c r="B5325" s="0" t="s">
        <x:v>4</x:v>
      </x:c>
      <x:c r="C5325" s="0" t="s">
        <x:v>440</x:v>
      </x:c>
      <x:c r="D5325" s="0" t="s">
        <x:v>441</x:v>
      </x:c>
      <x:c r="E5325" s="0" t="s">
        <x:v>430</x:v>
      </x:c>
      <x:c r="F5325" s="0" t="s">
        <x:v>431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108</x:v>
      </x:c>
    </x:row>
    <x:row r="5326" spans="1:12">
      <x:c r="A5326" s="0" t="s">
        <x:v>2</x:v>
      </x:c>
      <x:c r="B5326" s="0" t="s">
        <x:v>4</x:v>
      </x:c>
      <x:c r="C5326" s="0" t="s">
        <x:v>440</x:v>
      </x:c>
      <x:c r="D5326" s="0" t="s">
        <x:v>441</x:v>
      </x:c>
      <x:c r="E5326" s="0" t="s">
        <x:v>430</x:v>
      </x:c>
      <x:c r="F5326" s="0" t="s">
        <x:v>431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140</x:v>
      </x:c>
    </x:row>
    <x:row r="5327" spans="1:12">
      <x:c r="A5327" s="0" t="s">
        <x:v>2</x:v>
      </x:c>
      <x:c r="B5327" s="0" t="s">
        <x:v>4</x:v>
      </x:c>
      <x:c r="C5327" s="0" t="s">
        <x:v>440</x:v>
      </x:c>
      <x:c r="D5327" s="0" t="s">
        <x:v>441</x:v>
      </x:c>
      <x:c r="E5327" s="0" t="s">
        <x:v>430</x:v>
      </x:c>
      <x:c r="F5327" s="0" t="s">
        <x:v>431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106</x:v>
      </x:c>
    </x:row>
    <x:row r="5328" spans="1:12">
      <x:c r="A5328" s="0" t="s">
        <x:v>2</x:v>
      </x:c>
      <x:c r="B5328" s="0" t="s">
        <x:v>4</x:v>
      </x:c>
      <x:c r="C5328" s="0" t="s">
        <x:v>440</x:v>
      </x:c>
      <x:c r="D5328" s="0" t="s">
        <x:v>441</x:v>
      </x:c>
      <x:c r="E5328" s="0" t="s">
        <x:v>430</x:v>
      </x:c>
      <x:c r="F5328" s="0" t="s">
        <x:v>431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83</x:v>
      </x:c>
    </x:row>
    <x:row r="5329" spans="1:12">
      <x:c r="A5329" s="0" t="s">
        <x:v>2</x:v>
      </x:c>
      <x:c r="B5329" s="0" t="s">
        <x:v>4</x:v>
      </x:c>
      <x:c r="C5329" s="0" t="s">
        <x:v>440</x:v>
      </x:c>
      <x:c r="D5329" s="0" t="s">
        <x:v>441</x:v>
      </x:c>
      <x:c r="E5329" s="0" t="s">
        <x:v>430</x:v>
      </x:c>
      <x:c r="F5329" s="0" t="s">
        <x:v>431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248</x:v>
      </x:c>
    </x:row>
    <x:row r="5330" spans="1:12">
      <x:c r="A5330" s="0" t="s">
        <x:v>2</x:v>
      </x:c>
      <x:c r="B5330" s="0" t="s">
        <x:v>4</x:v>
      </x:c>
      <x:c r="C5330" s="0" t="s">
        <x:v>440</x:v>
      </x:c>
      <x:c r="D5330" s="0" t="s">
        <x:v>441</x:v>
      </x:c>
      <x:c r="E5330" s="0" t="s">
        <x:v>430</x:v>
      </x:c>
      <x:c r="F5330" s="0" t="s">
        <x:v>431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46</x:v>
      </x:c>
    </x:row>
    <x:row r="5331" spans="1:12">
      <x:c r="A5331" s="0" t="s">
        <x:v>2</x:v>
      </x:c>
      <x:c r="B5331" s="0" t="s">
        <x:v>4</x:v>
      </x:c>
      <x:c r="C5331" s="0" t="s">
        <x:v>440</x:v>
      </x:c>
      <x:c r="D5331" s="0" t="s">
        <x:v>441</x:v>
      </x:c>
      <x:c r="E5331" s="0" t="s">
        <x:v>430</x:v>
      </x:c>
      <x:c r="F5331" s="0" t="s">
        <x:v>431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195</x:v>
      </x:c>
    </x:row>
    <x:row r="5332" spans="1:12">
      <x:c r="A5332" s="0" t="s">
        <x:v>2</x:v>
      </x:c>
      <x:c r="B5332" s="0" t="s">
        <x:v>4</x:v>
      </x:c>
      <x:c r="C5332" s="0" t="s">
        <x:v>440</x:v>
      </x:c>
      <x:c r="D5332" s="0" t="s">
        <x:v>441</x:v>
      </x:c>
      <x:c r="E5332" s="0" t="s">
        <x:v>430</x:v>
      </x:c>
      <x:c r="F5332" s="0" t="s">
        <x:v>431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134</x:v>
      </x:c>
    </x:row>
    <x:row r="5333" spans="1:12">
      <x:c r="A5333" s="0" t="s">
        <x:v>2</x:v>
      </x:c>
      <x:c r="B5333" s="0" t="s">
        <x:v>4</x:v>
      </x:c>
      <x:c r="C5333" s="0" t="s">
        <x:v>440</x:v>
      </x:c>
      <x:c r="D5333" s="0" t="s">
        <x:v>441</x:v>
      </x:c>
      <x:c r="E5333" s="0" t="s">
        <x:v>430</x:v>
      </x:c>
      <x:c r="F5333" s="0" t="s">
        <x:v>431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154</x:v>
      </x:c>
    </x:row>
    <x:row r="5334" spans="1:12">
      <x:c r="A5334" s="0" t="s">
        <x:v>2</x:v>
      </x:c>
      <x:c r="B5334" s="0" t="s">
        <x:v>4</x:v>
      </x:c>
      <x:c r="C5334" s="0" t="s">
        <x:v>440</x:v>
      </x:c>
      <x:c r="D5334" s="0" t="s">
        <x:v>441</x:v>
      </x:c>
      <x:c r="E5334" s="0" t="s">
        <x:v>430</x:v>
      </x:c>
      <x:c r="F5334" s="0" t="s">
        <x:v>431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134</x:v>
      </x:c>
    </x:row>
    <x:row r="5335" spans="1:12">
      <x:c r="A5335" s="0" t="s">
        <x:v>2</x:v>
      </x:c>
      <x:c r="B5335" s="0" t="s">
        <x:v>4</x:v>
      </x:c>
      <x:c r="C5335" s="0" t="s">
        <x:v>440</x:v>
      </x:c>
      <x:c r="D5335" s="0" t="s">
        <x:v>441</x:v>
      </x:c>
      <x:c r="E5335" s="0" t="s">
        <x:v>430</x:v>
      </x:c>
      <x:c r="F5335" s="0" t="s">
        <x:v>431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139</x:v>
      </x:c>
    </x:row>
    <x:row r="5336" spans="1:12">
      <x:c r="A5336" s="0" t="s">
        <x:v>2</x:v>
      </x:c>
      <x:c r="B5336" s="0" t="s">
        <x:v>4</x:v>
      </x:c>
      <x:c r="C5336" s="0" t="s">
        <x:v>440</x:v>
      </x:c>
      <x:c r="D5336" s="0" t="s">
        <x:v>441</x:v>
      </x:c>
      <x:c r="E5336" s="0" t="s">
        <x:v>430</x:v>
      </x:c>
      <x:c r="F5336" s="0" t="s">
        <x:v>431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139</x:v>
      </x:c>
    </x:row>
    <x:row r="5337" spans="1:12">
      <x:c r="A5337" s="0" t="s">
        <x:v>2</x:v>
      </x:c>
      <x:c r="B5337" s="0" t="s">
        <x:v>4</x:v>
      </x:c>
      <x:c r="C5337" s="0" t="s">
        <x:v>440</x:v>
      </x:c>
      <x:c r="D5337" s="0" t="s">
        <x:v>441</x:v>
      </x:c>
      <x:c r="E5337" s="0" t="s">
        <x:v>430</x:v>
      </x:c>
      <x:c r="F5337" s="0" t="s">
        <x:v>431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101</x:v>
      </x:c>
    </x:row>
    <x:row r="5338" spans="1:12">
      <x:c r="A5338" s="0" t="s">
        <x:v>2</x:v>
      </x:c>
      <x:c r="B5338" s="0" t="s">
        <x:v>4</x:v>
      </x:c>
      <x:c r="C5338" s="0" t="s">
        <x:v>440</x:v>
      </x:c>
      <x:c r="D5338" s="0" t="s">
        <x:v>441</x:v>
      </x:c>
      <x:c r="E5338" s="0" t="s">
        <x:v>430</x:v>
      </x:c>
      <x:c r="F5338" s="0" t="s">
        <x:v>431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92</x:v>
      </x:c>
    </x:row>
    <x:row r="5339" spans="1:12">
      <x:c r="A5339" s="0" t="s">
        <x:v>2</x:v>
      </x:c>
      <x:c r="B5339" s="0" t="s">
        <x:v>4</x:v>
      </x:c>
      <x:c r="C5339" s="0" t="s">
        <x:v>440</x:v>
      </x:c>
      <x:c r="D5339" s="0" t="s">
        <x:v>441</x:v>
      </x:c>
      <x:c r="E5339" s="0" t="s">
        <x:v>430</x:v>
      </x:c>
      <x:c r="F5339" s="0" t="s">
        <x:v>431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79</x:v>
      </x:c>
    </x:row>
    <x:row r="5340" spans="1:12">
      <x:c r="A5340" s="0" t="s">
        <x:v>2</x:v>
      </x:c>
      <x:c r="B5340" s="0" t="s">
        <x:v>4</x:v>
      </x:c>
      <x:c r="C5340" s="0" t="s">
        <x:v>440</x:v>
      </x:c>
      <x:c r="D5340" s="0" t="s">
        <x:v>441</x:v>
      </x:c>
      <x:c r="E5340" s="0" t="s">
        <x:v>430</x:v>
      </x:c>
      <x:c r="F5340" s="0" t="s">
        <x:v>431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90</x:v>
      </x:c>
    </x:row>
    <x:row r="5341" spans="1:12">
      <x:c r="A5341" s="0" t="s">
        <x:v>2</x:v>
      </x:c>
      <x:c r="B5341" s="0" t="s">
        <x:v>4</x:v>
      </x:c>
      <x:c r="C5341" s="0" t="s">
        <x:v>440</x:v>
      </x:c>
      <x:c r="D5341" s="0" t="s">
        <x:v>441</x:v>
      </x:c>
      <x:c r="E5341" s="0" t="s">
        <x:v>430</x:v>
      </x:c>
      <x:c r="F5341" s="0" t="s">
        <x:v>431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146</x:v>
      </x:c>
    </x:row>
    <x:row r="5342" spans="1:12">
      <x:c r="A5342" s="0" t="s">
        <x:v>2</x:v>
      </x:c>
      <x:c r="B5342" s="0" t="s">
        <x:v>4</x:v>
      </x:c>
      <x:c r="C5342" s="0" t="s">
        <x:v>440</x:v>
      </x:c>
      <x:c r="D5342" s="0" t="s">
        <x:v>441</x:v>
      </x:c>
      <x:c r="E5342" s="0" t="s">
        <x:v>430</x:v>
      </x:c>
      <x:c r="F5342" s="0" t="s">
        <x:v>431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182</x:v>
      </x:c>
    </x:row>
    <x:row r="5343" spans="1:12">
      <x:c r="A5343" s="0" t="s">
        <x:v>2</x:v>
      </x:c>
      <x:c r="B5343" s="0" t="s">
        <x:v>4</x:v>
      </x:c>
      <x:c r="C5343" s="0" t="s">
        <x:v>440</x:v>
      </x:c>
      <x:c r="D5343" s="0" t="s">
        <x:v>441</x:v>
      </x:c>
      <x:c r="E5343" s="0" t="s">
        <x:v>430</x:v>
      </x:c>
      <x:c r="F5343" s="0" t="s">
        <x:v>431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164</x:v>
      </x:c>
    </x:row>
    <x:row r="5344" spans="1:12">
      <x:c r="A5344" s="0" t="s">
        <x:v>2</x:v>
      </x:c>
      <x:c r="B5344" s="0" t="s">
        <x:v>4</x:v>
      </x:c>
      <x:c r="C5344" s="0" t="s">
        <x:v>440</x:v>
      </x:c>
      <x:c r="D5344" s="0" t="s">
        <x:v>441</x:v>
      </x:c>
      <x:c r="E5344" s="0" t="s">
        <x:v>430</x:v>
      </x:c>
      <x:c r="F5344" s="0" t="s">
        <x:v>431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70</x:v>
      </x:c>
    </x:row>
    <x:row r="5345" spans="1:12">
      <x:c r="A5345" s="0" t="s">
        <x:v>2</x:v>
      </x:c>
      <x:c r="B5345" s="0" t="s">
        <x:v>4</x:v>
      </x:c>
      <x:c r="C5345" s="0" t="s">
        <x:v>440</x:v>
      </x:c>
      <x:c r="D5345" s="0" t="s">
        <x:v>441</x:v>
      </x:c>
      <x:c r="E5345" s="0" t="s">
        <x:v>430</x:v>
      </x:c>
      <x:c r="F5345" s="0" t="s">
        <x:v>431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108</x:v>
      </x:c>
    </x:row>
    <x:row r="5346" spans="1:12">
      <x:c r="A5346" s="0" t="s">
        <x:v>2</x:v>
      </x:c>
      <x:c r="B5346" s="0" t="s">
        <x:v>4</x:v>
      </x:c>
      <x:c r="C5346" s="0" t="s">
        <x:v>440</x:v>
      </x:c>
      <x:c r="D5346" s="0" t="s">
        <x:v>441</x:v>
      </x:c>
      <x:c r="E5346" s="0" t="s">
        <x:v>430</x:v>
      </x:c>
      <x:c r="F5346" s="0" t="s">
        <x:v>431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88</x:v>
      </x:c>
    </x:row>
    <x:row r="5347" spans="1:12">
      <x:c r="A5347" s="0" t="s">
        <x:v>2</x:v>
      </x:c>
      <x:c r="B5347" s="0" t="s">
        <x:v>4</x:v>
      </x:c>
      <x:c r="C5347" s="0" t="s">
        <x:v>440</x:v>
      </x:c>
      <x:c r="D5347" s="0" t="s">
        <x:v>441</x:v>
      </x:c>
      <x:c r="E5347" s="0" t="s">
        <x:v>430</x:v>
      </x:c>
      <x:c r="F5347" s="0" t="s">
        <x:v>431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85</x:v>
      </x:c>
    </x:row>
    <x:row r="5348" spans="1:12">
      <x:c r="A5348" s="0" t="s">
        <x:v>2</x:v>
      </x:c>
      <x:c r="B5348" s="0" t="s">
        <x:v>4</x:v>
      </x:c>
      <x:c r="C5348" s="0" t="s">
        <x:v>440</x:v>
      </x:c>
      <x:c r="D5348" s="0" t="s">
        <x:v>441</x:v>
      </x:c>
      <x:c r="E5348" s="0" t="s">
        <x:v>430</x:v>
      </x:c>
      <x:c r="F5348" s="0" t="s">
        <x:v>431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84</x:v>
      </x:c>
    </x:row>
    <x:row r="5349" spans="1:12">
      <x:c r="A5349" s="0" t="s">
        <x:v>2</x:v>
      </x:c>
      <x:c r="B5349" s="0" t="s">
        <x:v>4</x:v>
      </x:c>
      <x:c r="C5349" s="0" t="s">
        <x:v>440</x:v>
      </x:c>
      <x:c r="D5349" s="0" t="s">
        <x:v>441</x:v>
      </x:c>
      <x:c r="E5349" s="0" t="s">
        <x:v>430</x:v>
      </x:c>
      <x:c r="F5349" s="0" t="s">
        <x:v>431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117</x:v>
      </x:c>
    </x:row>
    <x:row r="5350" spans="1:12">
      <x:c r="A5350" s="0" t="s">
        <x:v>2</x:v>
      </x:c>
      <x:c r="B5350" s="0" t="s">
        <x:v>4</x:v>
      </x:c>
      <x:c r="C5350" s="0" t="s">
        <x:v>440</x:v>
      </x:c>
      <x:c r="D5350" s="0" t="s">
        <x:v>441</x:v>
      </x:c>
      <x:c r="E5350" s="0" t="s">
        <x:v>430</x:v>
      </x:c>
      <x:c r="F5350" s="0" t="s">
        <x:v>431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65</x:v>
      </x:c>
    </x:row>
    <x:row r="5351" spans="1:12">
      <x:c r="A5351" s="0" t="s">
        <x:v>2</x:v>
      </x:c>
      <x:c r="B5351" s="0" t="s">
        <x:v>4</x:v>
      </x:c>
      <x:c r="C5351" s="0" t="s">
        <x:v>440</x:v>
      </x:c>
      <x:c r="D5351" s="0" t="s">
        <x:v>441</x:v>
      </x:c>
      <x:c r="E5351" s="0" t="s">
        <x:v>430</x:v>
      </x:c>
      <x:c r="F5351" s="0" t="s">
        <x:v>431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72</x:v>
      </x:c>
    </x:row>
    <x:row r="5352" spans="1:12">
      <x:c r="A5352" s="0" t="s">
        <x:v>2</x:v>
      </x:c>
      <x:c r="B5352" s="0" t="s">
        <x:v>4</x:v>
      </x:c>
      <x:c r="C5352" s="0" t="s">
        <x:v>440</x:v>
      </x:c>
      <x:c r="D5352" s="0" t="s">
        <x:v>441</x:v>
      </x:c>
      <x:c r="E5352" s="0" t="s">
        <x:v>430</x:v>
      </x:c>
      <x:c r="F5352" s="0" t="s">
        <x:v>431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440</x:v>
      </x:c>
      <x:c r="D5353" s="0" t="s">
        <x:v>441</x:v>
      </x:c>
      <x:c r="E5353" s="0" t="s">
        <x:v>430</x:v>
      </x:c>
      <x:c r="F5353" s="0" t="s">
        <x:v>431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53</x:v>
      </x:c>
    </x:row>
    <x:row r="5354" spans="1:12">
      <x:c r="A5354" s="0" t="s">
        <x:v>2</x:v>
      </x:c>
      <x:c r="B5354" s="0" t="s">
        <x:v>4</x:v>
      </x:c>
      <x:c r="C5354" s="0" t="s">
        <x:v>440</x:v>
      </x:c>
      <x:c r="D5354" s="0" t="s">
        <x:v>441</x:v>
      </x:c>
      <x:c r="E5354" s="0" t="s">
        <x:v>430</x:v>
      </x:c>
      <x:c r="F5354" s="0" t="s">
        <x:v>431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164</x:v>
      </x:c>
    </x:row>
    <x:row r="5355" spans="1:12">
      <x:c r="A5355" s="0" t="s">
        <x:v>2</x:v>
      </x:c>
      <x:c r="B5355" s="0" t="s">
        <x:v>4</x:v>
      </x:c>
      <x:c r="C5355" s="0" t="s">
        <x:v>440</x:v>
      </x:c>
      <x:c r="D5355" s="0" t="s">
        <x:v>441</x:v>
      </x:c>
      <x:c r="E5355" s="0" t="s">
        <x:v>430</x:v>
      </x:c>
      <x:c r="F5355" s="0" t="s">
        <x:v>431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85</x:v>
      </x:c>
    </x:row>
    <x:row r="5356" spans="1:12">
      <x:c r="A5356" s="0" t="s">
        <x:v>2</x:v>
      </x:c>
      <x:c r="B5356" s="0" t="s">
        <x:v>4</x:v>
      </x:c>
      <x:c r="C5356" s="0" t="s">
        <x:v>440</x:v>
      </x:c>
      <x:c r="D5356" s="0" t="s">
        <x:v>441</x:v>
      </x:c>
      <x:c r="E5356" s="0" t="s">
        <x:v>430</x:v>
      </x:c>
      <x:c r="F5356" s="0" t="s">
        <x:v>431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59</x:v>
      </x:c>
    </x:row>
    <x:row r="5357" spans="1:12">
      <x:c r="A5357" s="0" t="s">
        <x:v>2</x:v>
      </x:c>
      <x:c r="B5357" s="0" t="s">
        <x:v>4</x:v>
      </x:c>
      <x:c r="C5357" s="0" t="s">
        <x:v>440</x:v>
      </x:c>
      <x:c r="D5357" s="0" t="s">
        <x:v>441</x:v>
      </x:c>
      <x:c r="E5357" s="0" t="s">
        <x:v>430</x:v>
      </x:c>
      <x:c r="F5357" s="0" t="s">
        <x:v>431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30</x:v>
      </x:c>
    </x:row>
    <x:row r="5358" spans="1:12">
      <x:c r="A5358" s="0" t="s">
        <x:v>2</x:v>
      </x:c>
      <x:c r="B5358" s="0" t="s">
        <x:v>4</x:v>
      </x:c>
      <x:c r="C5358" s="0" t="s">
        <x:v>440</x:v>
      </x:c>
      <x:c r="D5358" s="0" t="s">
        <x:v>441</x:v>
      </x:c>
      <x:c r="E5358" s="0" t="s">
        <x:v>430</x:v>
      </x:c>
      <x:c r="F5358" s="0" t="s">
        <x:v>431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126</x:v>
      </x:c>
    </x:row>
    <x:row r="5359" spans="1:12">
      <x:c r="A5359" s="0" t="s">
        <x:v>2</x:v>
      </x:c>
      <x:c r="B5359" s="0" t="s">
        <x:v>4</x:v>
      </x:c>
      <x:c r="C5359" s="0" t="s">
        <x:v>440</x:v>
      </x:c>
      <x:c r="D5359" s="0" t="s">
        <x:v>441</x:v>
      </x:c>
      <x:c r="E5359" s="0" t="s">
        <x:v>430</x:v>
      </x:c>
      <x:c r="F5359" s="0" t="s">
        <x:v>431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44</x:v>
      </x:c>
    </x:row>
    <x:row r="5360" spans="1:12">
      <x:c r="A5360" s="0" t="s">
        <x:v>2</x:v>
      </x:c>
      <x:c r="B5360" s="0" t="s">
        <x:v>4</x:v>
      </x:c>
      <x:c r="C5360" s="0" t="s">
        <x:v>440</x:v>
      </x:c>
      <x:c r="D5360" s="0" t="s">
        <x:v>441</x:v>
      </x:c>
      <x:c r="E5360" s="0" t="s">
        <x:v>430</x:v>
      </x:c>
      <x:c r="F5360" s="0" t="s">
        <x:v>431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27</x:v>
      </x:c>
    </x:row>
    <x:row r="5361" spans="1:12">
      <x:c r="A5361" s="0" t="s">
        <x:v>2</x:v>
      </x:c>
      <x:c r="B5361" s="0" t="s">
        <x:v>4</x:v>
      </x:c>
      <x:c r="C5361" s="0" t="s">
        <x:v>440</x:v>
      </x:c>
      <x:c r="D5361" s="0" t="s">
        <x:v>441</x:v>
      </x:c>
      <x:c r="E5361" s="0" t="s">
        <x:v>430</x:v>
      </x:c>
      <x:c r="F5361" s="0" t="s">
        <x:v>431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72</x:v>
      </x:c>
    </x:row>
    <x:row r="5362" spans="1:12">
      <x:c r="A5362" s="0" t="s">
        <x:v>2</x:v>
      </x:c>
      <x:c r="B5362" s="0" t="s">
        <x:v>4</x:v>
      </x:c>
      <x:c r="C5362" s="0" t="s">
        <x:v>440</x:v>
      </x:c>
      <x:c r="D5362" s="0" t="s">
        <x:v>441</x:v>
      </x:c>
      <x:c r="E5362" s="0" t="s">
        <x:v>430</x:v>
      </x:c>
      <x:c r="F5362" s="0" t="s">
        <x:v>431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1806</x:v>
      </x:c>
    </x:row>
    <x:row r="5363" spans="1:12">
      <x:c r="A5363" s="0" t="s">
        <x:v>2</x:v>
      </x:c>
      <x:c r="B5363" s="0" t="s">
        <x:v>4</x:v>
      </x:c>
      <x:c r="C5363" s="0" t="s">
        <x:v>440</x:v>
      </x:c>
      <x:c r="D5363" s="0" t="s">
        <x:v>441</x:v>
      </x:c>
      <x:c r="E5363" s="0" t="s">
        <x:v>430</x:v>
      </x:c>
      <x:c r="F5363" s="0" t="s">
        <x:v>431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82</x:v>
      </x:c>
    </x:row>
    <x:row r="5364" spans="1:12">
      <x:c r="A5364" s="0" t="s">
        <x:v>2</x:v>
      </x:c>
      <x:c r="B5364" s="0" t="s">
        <x:v>4</x:v>
      </x:c>
      <x:c r="C5364" s="0" t="s">
        <x:v>440</x:v>
      </x:c>
      <x:c r="D5364" s="0" t="s">
        <x:v>441</x:v>
      </x:c>
      <x:c r="E5364" s="0" t="s">
        <x:v>430</x:v>
      </x:c>
      <x:c r="F5364" s="0" t="s">
        <x:v>431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106</x:v>
      </x:c>
    </x:row>
    <x:row r="5365" spans="1:12">
      <x:c r="A5365" s="0" t="s">
        <x:v>2</x:v>
      </x:c>
      <x:c r="B5365" s="0" t="s">
        <x:v>4</x:v>
      </x:c>
      <x:c r="C5365" s="0" t="s">
        <x:v>440</x:v>
      </x:c>
      <x:c r="D5365" s="0" t="s">
        <x:v>441</x:v>
      </x:c>
      <x:c r="E5365" s="0" t="s">
        <x:v>430</x:v>
      </x:c>
      <x:c r="F5365" s="0" t="s">
        <x:v>431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79</x:v>
      </x:c>
    </x:row>
    <x:row r="5366" spans="1:12">
      <x:c r="A5366" s="0" t="s">
        <x:v>2</x:v>
      </x:c>
      <x:c r="B5366" s="0" t="s">
        <x:v>4</x:v>
      </x:c>
      <x:c r="C5366" s="0" t="s">
        <x:v>440</x:v>
      </x:c>
      <x:c r="D5366" s="0" t="s">
        <x:v>441</x:v>
      </x:c>
      <x:c r="E5366" s="0" t="s">
        <x:v>430</x:v>
      </x:c>
      <x:c r="F5366" s="0" t="s">
        <x:v>431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45</x:v>
      </x:c>
    </x:row>
    <x:row r="5367" spans="1:12">
      <x:c r="A5367" s="0" t="s">
        <x:v>2</x:v>
      </x:c>
      <x:c r="B5367" s="0" t="s">
        <x:v>4</x:v>
      </x:c>
      <x:c r="C5367" s="0" t="s">
        <x:v>440</x:v>
      </x:c>
      <x:c r="D5367" s="0" t="s">
        <x:v>441</x:v>
      </x:c>
      <x:c r="E5367" s="0" t="s">
        <x:v>430</x:v>
      </x:c>
      <x:c r="F5367" s="0" t="s">
        <x:v>431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64</x:v>
      </x:c>
    </x:row>
    <x:row r="5368" spans="1:12">
      <x:c r="A5368" s="0" t="s">
        <x:v>2</x:v>
      </x:c>
      <x:c r="B5368" s="0" t="s">
        <x:v>4</x:v>
      </x:c>
      <x:c r="C5368" s="0" t="s">
        <x:v>440</x:v>
      </x:c>
      <x:c r="D5368" s="0" t="s">
        <x:v>441</x:v>
      </x:c>
      <x:c r="E5368" s="0" t="s">
        <x:v>430</x:v>
      </x:c>
      <x:c r="F5368" s="0" t="s">
        <x:v>431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69</x:v>
      </x:c>
    </x:row>
    <x:row r="5369" spans="1:12">
      <x:c r="A5369" s="0" t="s">
        <x:v>2</x:v>
      </x:c>
      <x:c r="B5369" s="0" t="s">
        <x:v>4</x:v>
      </x:c>
      <x:c r="C5369" s="0" t="s">
        <x:v>440</x:v>
      </x:c>
      <x:c r="D5369" s="0" t="s">
        <x:v>441</x:v>
      </x:c>
      <x:c r="E5369" s="0" t="s">
        <x:v>430</x:v>
      </x:c>
      <x:c r="F5369" s="0" t="s">
        <x:v>431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90</x:v>
      </x:c>
    </x:row>
    <x:row r="5370" spans="1:12">
      <x:c r="A5370" s="0" t="s">
        <x:v>2</x:v>
      </x:c>
      <x:c r="B5370" s="0" t="s">
        <x:v>4</x:v>
      </x:c>
      <x:c r="C5370" s="0" t="s">
        <x:v>440</x:v>
      </x:c>
      <x:c r="D5370" s="0" t="s">
        <x:v>441</x:v>
      </x:c>
      <x:c r="E5370" s="0" t="s">
        <x:v>430</x:v>
      </x:c>
      <x:c r="F5370" s="0" t="s">
        <x:v>431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36</x:v>
      </x:c>
    </x:row>
    <x:row r="5371" spans="1:12">
      <x:c r="A5371" s="0" t="s">
        <x:v>2</x:v>
      </x:c>
      <x:c r="B5371" s="0" t="s">
        <x:v>4</x:v>
      </x:c>
      <x:c r="C5371" s="0" t="s">
        <x:v>440</x:v>
      </x:c>
      <x:c r="D5371" s="0" t="s">
        <x:v>441</x:v>
      </x:c>
      <x:c r="E5371" s="0" t="s">
        <x:v>430</x:v>
      </x:c>
      <x:c r="F5371" s="0" t="s">
        <x:v>431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41</x:v>
      </x:c>
    </x:row>
    <x:row r="5372" spans="1:12">
      <x:c r="A5372" s="0" t="s">
        <x:v>2</x:v>
      </x:c>
      <x:c r="B5372" s="0" t="s">
        <x:v>4</x:v>
      </x:c>
      <x:c r="C5372" s="0" t="s">
        <x:v>440</x:v>
      </x:c>
      <x:c r="D5372" s="0" t="s">
        <x:v>441</x:v>
      </x:c>
      <x:c r="E5372" s="0" t="s">
        <x:v>430</x:v>
      </x:c>
      <x:c r="F5372" s="0" t="s">
        <x:v>431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99</x:v>
      </x:c>
    </x:row>
    <x:row r="5373" spans="1:12">
      <x:c r="A5373" s="0" t="s">
        <x:v>2</x:v>
      </x:c>
      <x:c r="B5373" s="0" t="s">
        <x:v>4</x:v>
      </x:c>
      <x:c r="C5373" s="0" t="s">
        <x:v>440</x:v>
      </x:c>
      <x:c r="D5373" s="0" t="s">
        <x:v>441</x:v>
      </x:c>
      <x:c r="E5373" s="0" t="s">
        <x:v>430</x:v>
      </x:c>
      <x:c r="F5373" s="0" t="s">
        <x:v>431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164</x:v>
      </x:c>
    </x:row>
    <x:row r="5374" spans="1:12">
      <x:c r="A5374" s="0" t="s">
        <x:v>2</x:v>
      </x:c>
      <x:c r="B5374" s="0" t="s">
        <x:v>4</x:v>
      </x:c>
      <x:c r="C5374" s="0" t="s">
        <x:v>440</x:v>
      </x:c>
      <x:c r="D5374" s="0" t="s">
        <x:v>441</x:v>
      </x:c>
      <x:c r="E5374" s="0" t="s">
        <x:v>430</x:v>
      </x:c>
      <x:c r="F5374" s="0" t="s">
        <x:v>431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32</x:v>
      </x:c>
    </x:row>
    <x:row r="5375" spans="1:12">
      <x:c r="A5375" s="0" t="s">
        <x:v>2</x:v>
      </x:c>
      <x:c r="B5375" s="0" t="s">
        <x:v>4</x:v>
      </x:c>
      <x:c r="C5375" s="0" t="s">
        <x:v>440</x:v>
      </x:c>
      <x:c r="D5375" s="0" t="s">
        <x:v>441</x:v>
      </x:c>
      <x:c r="E5375" s="0" t="s">
        <x:v>430</x:v>
      </x:c>
      <x:c r="F5375" s="0" t="s">
        <x:v>431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46</x:v>
      </x:c>
    </x:row>
    <x:row r="5376" spans="1:12">
      <x:c r="A5376" s="0" t="s">
        <x:v>2</x:v>
      </x:c>
      <x:c r="B5376" s="0" t="s">
        <x:v>4</x:v>
      </x:c>
      <x:c r="C5376" s="0" t="s">
        <x:v>440</x:v>
      </x:c>
      <x:c r="D5376" s="0" t="s">
        <x:v>441</x:v>
      </x:c>
      <x:c r="E5376" s="0" t="s">
        <x:v>430</x:v>
      </x:c>
      <x:c r="F5376" s="0" t="s">
        <x:v>431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37</x:v>
      </x:c>
    </x:row>
    <x:row r="5377" spans="1:12">
      <x:c r="A5377" s="0" t="s">
        <x:v>2</x:v>
      </x:c>
      <x:c r="B5377" s="0" t="s">
        <x:v>4</x:v>
      </x:c>
      <x:c r="C5377" s="0" t="s">
        <x:v>440</x:v>
      </x:c>
      <x:c r="D5377" s="0" t="s">
        <x:v>441</x:v>
      </x:c>
      <x:c r="E5377" s="0" t="s">
        <x:v>430</x:v>
      </x:c>
      <x:c r="F5377" s="0" t="s">
        <x:v>431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60</x:v>
      </x:c>
    </x:row>
    <x:row r="5378" spans="1:12">
      <x:c r="A5378" s="0" t="s">
        <x:v>2</x:v>
      </x:c>
      <x:c r="B5378" s="0" t="s">
        <x:v>4</x:v>
      </x:c>
      <x:c r="C5378" s="0" t="s">
        <x:v>440</x:v>
      </x:c>
      <x:c r="D5378" s="0" t="s">
        <x:v>441</x:v>
      </x:c>
      <x:c r="E5378" s="0" t="s">
        <x:v>430</x:v>
      </x:c>
      <x:c r="F5378" s="0" t="s">
        <x:v>431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38</x:v>
      </x:c>
    </x:row>
    <x:row r="5379" spans="1:12">
      <x:c r="A5379" s="0" t="s">
        <x:v>2</x:v>
      </x:c>
      <x:c r="B5379" s="0" t="s">
        <x:v>4</x:v>
      </x:c>
      <x:c r="C5379" s="0" t="s">
        <x:v>440</x:v>
      </x:c>
      <x:c r="D5379" s="0" t="s">
        <x:v>441</x:v>
      </x:c>
      <x:c r="E5379" s="0" t="s">
        <x:v>430</x:v>
      </x:c>
      <x:c r="F5379" s="0" t="s">
        <x:v>431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25</x:v>
      </x:c>
    </x:row>
    <x:row r="5380" spans="1:12">
      <x:c r="A5380" s="0" t="s">
        <x:v>2</x:v>
      </x:c>
      <x:c r="B5380" s="0" t="s">
        <x:v>4</x:v>
      </x:c>
      <x:c r="C5380" s="0" t="s">
        <x:v>440</x:v>
      </x:c>
      <x:c r="D5380" s="0" t="s">
        <x:v>441</x:v>
      </x:c>
      <x:c r="E5380" s="0" t="s">
        <x:v>430</x:v>
      </x:c>
      <x:c r="F5380" s="0" t="s">
        <x:v>431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69</x:v>
      </x:c>
    </x:row>
    <x:row r="5381" spans="1:12">
      <x:c r="A5381" s="0" t="s">
        <x:v>2</x:v>
      </x:c>
      <x:c r="B5381" s="0" t="s">
        <x:v>4</x:v>
      </x:c>
      <x:c r="C5381" s="0" t="s">
        <x:v>440</x:v>
      </x:c>
      <x:c r="D5381" s="0" t="s">
        <x:v>441</x:v>
      </x:c>
      <x:c r="E5381" s="0" t="s">
        <x:v>430</x:v>
      </x:c>
      <x:c r="F5381" s="0" t="s">
        <x:v>431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69</x:v>
      </x:c>
    </x:row>
    <x:row r="5382" spans="1:12">
      <x:c r="A5382" s="0" t="s">
        <x:v>2</x:v>
      </x:c>
      <x:c r="B5382" s="0" t="s">
        <x:v>4</x:v>
      </x:c>
      <x:c r="C5382" s="0" t="s">
        <x:v>440</x:v>
      </x:c>
      <x:c r="D5382" s="0" t="s">
        <x:v>441</x:v>
      </x:c>
      <x:c r="E5382" s="0" t="s">
        <x:v>430</x:v>
      </x:c>
      <x:c r="F5382" s="0" t="s">
        <x:v>431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54</x:v>
      </x:c>
    </x:row>
    <x:row r="5383" spans="1:12">
      <x:c r="A5383" s="0" t="s">
        <x:v>2</x:v>
      </x:c>
      <x:c r="B5383" s="0" t="s">
        <x:v>4</x:v>
      </x:c>
      <x:c r="C5383" s="0" t="s">
        <x:v>440</x:v>
      </x:c>
      <x:c r="D5383" s="0" t="s">
        <x:v>441</x:v>
      </x:c>
      <x:c r="E5383" s="0" t="s">
        <x:v>430</x:v>
      </x:c>
      <x:c r="F5383" s="0" t="s">
        <x:v>431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33</x:v>
      </x:c>
    </x:row>
    <x:row r="5384" spans="1:12">
      <x:c r="A5384" s="0" t="s">
        <x:v>2</x:v>
      </x:c>
      <x:c r="B5384" s="0" t="s">
        <x:v>4</x:v>
      </x:c>
      <x:c r="C5384" s="0" t="s">
        <x:v>440</x:v>
      </x:c>
      <x:c r="D5384" s="0" t="s">
        <x:v>441</x:v>
      </x:c>
      <x:c r="E5384" s="0" t="s">
        <x:v>430</x:v>
      </x:c>
      <x:c r="F5384" s="0" t="s">
        <x:v>431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28</x:v>
      </x:c>
    </x:row>
    <x:row r="5385" spans="1:12">
      <x:c r="A5385" s="0" t="s">
        <x:v>2</x:v>
      </x:c>
      <x:c r="B5385" s="0" t="s">
        <x:v>4</x:v>
      </x:c>
      <x:c r="C5385" s="0" t="s">
        <x:v>440</x:v>
      </x:c>
      <x:c r="D5385" s="0" t="s">
        <x:v>441</x:v>
      </x:c>
      <x:c r="E5385" s="0" t="s">
        <x:v>430</x:v>
      </x:c>
      <x:c r="F5385" s="0" t="s">
        <x:v>431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55</x:v>
      </x:c>
    </x:row>
    <x:row r="5386" spans="1:12">
      <x:c r="A5386" s="0" t="s">
        <x:v>2</x:v>
      </x:c>
      <x:c r="B5386" s="0" t="s">
        <x:v>4</x:v>
      </x:c>
      <x:c r="C5386" s="0" t="s">
        <x:v>440</x:v>
      </x:c>
      <x:c r="D5386" s="0" t="s">
        <x:v>441</x:v>
      </x:c>
      <x:c r="E5386" s="0" t="s">
        <x:v>430</x:v>
      </x:c>
      <x:c r="F5386" s="0" t="s">
        <x:v>431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71</x:v>
      </x:c>
    </x:row>
    <x:row r="5387" spans="1:12">
      <x:c r="A5387" s="0" t="s">
        <x:v>2</x:v>
      </x:c>
      <x:c r="B5387" s="0" t="s">
        <x:v>4</x:v>
      </x:c>
      <x:c r="C5387" s="0" t="s">
        <x:v>440</x:v>
      </x:c>
      <x:c r="D5387" s="0" t="s">
        <x:v>441</x:v>
      </x:c>
      <x:c r="E5387" s="0" t="s">
        <x:v>430</x:v>
      </x:c>
      <x:c r="F5387" s="0" t="s">
        <x:v>431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51</x:v>
      </x:c>
    </x:row>
    <x:row r="5388" spans="1:12">
      <x:c r="A5388" s="0" t="s">
        <x:v>2</x:v>
      </x:c>
      <x:c r="B5388" s="0" t="s">
        <x:v>4</x:v>
      </x:c>
      <x:c r="C5388" s="0" t="s">
        <x:v>440</x:v>
      </x:c>
      <x:c r="D5388" s="0" t="s">
        <x:v>441</x:v>
      </x:c>
      <x:c r="E5388" s="0" t="s">
        <x:v>430</x:v>
      </x:c>
      <x:c r="F5388" s="0" t="s">
        <x:v>431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36</x:v>
      </x:c>
    </x:row>
    <x:row r="5389" spans="1:12">
      <x:c r="A5389" s="0" t="s">
        <x:v>2</x:v>
      </x:c>
      <x:c r="B5389" s="0" t="s">
        <x:v>4</x:v>
      </x:c>
      <x:c r="C5389" s="0" t="s">
        <x:v>440</x:v>
      </x:c>
      <x:c r="D5389" s="0" t="s">
        <x:v>441</x:v>
      </x:c>
      <x:c r="E5389" s="0" t="s">
        <x:v>430</x:v>
      </x:c>
      <x:c r="F5389" s="0" t="s">
        <x:v>431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99</x:v>
      </x:c>
    </x:row>
    <x:row r="5390" spans="1:12">
      <x:c r="A5390" s="0" t="s">
        <x:v>2</x:v>
      </x:c>
      <x:c r="B5390" s="0" t="s">
        <x:v>4</x:v>
      </x:c>
      <x:c r="C5390" s="0" t="s">
        <x:v>440</x:v>
      </x:c>
      <x:c r="D5390" s="0" t="s">
        <x:v>441</x:v>
      </x:c>
      <x:c r="E5390" s="0" t="s">
        <x:v>430</x:v>
      </x:c>
      <x:c r="F5390" s="0" t="s">
        <x:v>431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36</x:v>
      </x:c>
    </x:row>
    <x:row r="5391" spans="1:12">
      <x:c r="A5391" s="0" t="s">
        <x:v>2</x:v>
      </x:c>
      <x:c r="B5391" s="0" t="s">
        <x:v>4</x:v>
      </x:c>
      <x:c r="C5391" s="0" t="s">
        <x:v>440</x:v>
      </x:c>
      <x:c r="D5391" s="0" t="s">
        <x:v>441</x:v>
      </x:c>
      <x:c r="E5391" s="0" t="s">
        <x:v>430</x:v>
      </x:c>
      <x:c r="F5391" s="0" t="s">
        <x:v>431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92</x:v>
      </x:c>
    </x:row>
    <x:row r="5392" spans="1:12">
      <x:c r="A5392" s="0" t="s">
        <x:v>2</x:v>
      </x:c>
      <x:c r="B5392" s="0" t="s">
        <x:v>4</x:v>
      </x:c>
      <x:c r="C5392" s="0" t="s">
        <x:v>440</x:v>
      </x:c>
      <x:c r="D5392" s="0" t="s">
        <x:v>441</x:v>
      </x:c>
      <x:c r="E5392" s="0" t="s">
        <x:v>430</x:v>
      </x:c>
      <x:c r="F5392" s="0" t="s">
        <x:v>431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2274</x:v>
      </x:c>
    </x:row>
    <x:row r="5393" spans="1:12">
      <x:c r="A5393" s="0" t="s">
        <x:v>2</x:v>
      </x:c>
      <x:c r="B5393" s="0" t="s">
        <x:v>4</x:v>
      </x:c>
      <x:c r="C5393" s="0" t="s">
        <x:v>440</x:v>
      </x:c>
      <x:c r="D5393" s="0" t="s">
        <x:v>441</x:v>
      </x:c>
      <x:c r="E5393" s="0" t="s">
        <x:v>430</x:v>
      </x:c>
      <x:c r="F5393" s="0" t="s">
        <x:v>431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55</x:v>
      </x:c>
    </x:row>
    <x:row r="5394" spans="1:12">
      <x:c r="A5394" s="0" t="s">
        <x:v>2</x:v>
      </x:c>
      <x:c r="B5394" s="0" t="s">
        <x:v>4</x:v>
      </x:c>
      <x:c r="C5394" s="0" t="s">
        <x:v>440</x:v>
      </x:c>
      <x:c r="D5394" s="0" t="s">
        <x:v>441</x:v>
      </x:c>
      <x:c r="E5394" s="0" t="s">
        <x:v>430</x:v>
      </x:c>
      <x:c r="F5394" s="0" t="s">
        <x:v>431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80</x:v>
      </x:c>
    </x:row>
    <x:row r="5395" spans="1:12">
      <x:c r="A5395" s="0" t="s">
        <x:v>2</x:v>
      </x:c>
      <x:c r="B5395" s="0" t="s">
        <x:v>4</x:v>
      </x:c>
      <x:c r="C5395" s="0" t="s">
        <x:v>440</x:v>
      </x:c>
      <x:c r="D5395" s="0" t="s">
        <x:v>441</x:v>
      </x:c>
      <x:c r="E5395" s="0" t="s">
        <x:v>430</x:v>
      </x:c>
      <x:c r="F5395" s="0" t="s">
        <x:v>431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66</x:v>
      </x:c>
    </x:row>
    <x:row r="5396" spans="1:12">
      <x:c r="A5396" s="0" t="s">
        <x:v>2</x:v>
      </x:c>
      <x:c r="B5396" s="0" t="s">
        <x:v>4</x:v>
      </x:c>
      <x:c r="C5396" s="0" t="s">
        <x:v>440</x:v>
      </x:c>
      <x:c r="D5396" s="0" t="s">
        <x:v>441</x:v>
      </x:c>
      <x:c r="E5396" s="0" t="s">
        <x:v>430</x:v>
      </x:c>
      <x:c r="F5396" s="0" t="s">
        <x:v>431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34</x:v>
      </x:c>
    </x:row>
    <x:row r="5397" spans="1:12">
      <x:c r="A5397" s="0" t="s">
        <x:v>2</x:v>
      </x:c>
      <x:c r="B5397" s="0" t="s">
        <x:v>4</x:v>
      </x:c>
      <x:c r="C5397" s="0" t="s">
        <x:v>440</x:v>
      </x:c>
      <x:c r="D5397" s="0" t="s">
        <x:v>441</x:v>
      </x:c>
      <x:c r="E5397" s="0" t="s">
        <x:v>430</x:v>
      </x:c>
      <x:c r="F5397" s="0" t="s">
        <x:v>431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6</x:v>
      </x:c>
    </x:row>
    <x:row r="5398" spans="1:12">
      <x:c r="A5398" s="0" t="s">
        <x:v>2</x:v>
      </x:c>
      <x:c r="B5398" s="0" t="s">
        <x:v>4</x:v>
      </x:c>
      <x:c r="C5398" s="0" t="s">
        <x:v>440</x:v>
      </x:c>
      <x:c r="D5398" s="0" t="s">
        <x:v>441</x:v>
      </x:c>
      <x:c r="E5398" s="0" t="s">
        <x:v>430</x:v>
      </x:c>
      <x:c r="F5398" s="0" t="s">
        <x:v>431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20</x:v>
      </x:c>
    </x:row>
    <x:row r="5399" spans="1:12">
      <x:c r="A5399" s="0" t="s">
        <x:v>2</x:v>
      </x:c>
      <x:c r="B5399" s="0" t="s">
        <x:v>4</x:v>
      </x:c>
      <x:c r="C5399" s="0" t="s">
        <x:v>440</x:v>
      </x:c>
      <x:c r="D5399" s="0" t="s">
        <x:v>441</x:v>
      </x:c>
      <x:c r="E5399" s="0" t="s">
        <x:v>430</x:v>
      </x:c>
      <x:c r="F5399" s="0" t="s">
        <x:v>431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440</x:v>
      </x:c>
      <x:c r="D5400" s="0" t="s">
        <x:v>441</x:v>
      </x:c>
      <x:c r="E5400" s="0" t="s">
        <x:v>430</x:v>
      </x:c>
      <x:c r="F5400" s="0" t="s">
        <x:v>431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127</x:v>
      </x:c>
    </x:row>
    <x:row r="5401" spans="1:12">
      <x:c r="A5401" s="0" t="s">
        <x:v>2</x:v>
      </x:c>
      <x:c r="B5401" s="0" t="s">
        <x:v>4</x:v>
      </x:c>
      <x:c r="C5401" s="0" t="s">
        <x:v>440</x:v>
      </x:c>
      <x:c r="D5401" s="0" t="s">
        <x:v>441</x:v>
      </x:c>
      <x:c r="E5401" s="0" t="s">
        <x:v>430</x:v>
      </x:c>
      <x:c r="F5401" s="0" t="s">
        <x:v>431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113</x:v>
      </x:c>
    </x:row>
    <x:row r="5402" spans="1:12">
      <x:c r="A5402" s="0" t="s">
        <x:v>2</x:v>
      </x:c>
      <x:c r="B5402" s="0" t="s">
        <x:v>4</x:v>
      </x:c>
      <x:c r="C5402" s="0" t="s">
        <x:v>440</x:v>
      </x:c>
      <x:c r="D5402" s="0" t="s">
        <x:v>441</x:v>
      </x:c>
      <x:c r="E5402" s="0" t="s">
        <x:v>430</x:v>
      </x:c>
      <x:c r="F5402" s="0" t="s">
        <x:v>431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5</x:v>
      </x:c>
    </x:row>
    <x:row r="5403" spans="1:12">
      <x:c r="A5403" s="0" t="s">
        <x:v>2</x:v>
      </x:c>
      <x:c r="B5403" s="0" t="s">
        <x:v>4</x:v>
      </x:c>
      <x:c r="C5403" s="0" t="s">
        <x:v>440</x:v>
      </x:c>
      <x:c r="D5403" s="0" t="s">
        <x:v>441</x:v>
      </x:c>
      <x:c r="E5403" s="0" t="s">
        <x:v>430</x:v>
      </x:c>
      <x:c r="F5403" s="0" t="s">
        <x:v>431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32</x:v>
      </x:c>
    </x:row>
    <x:row r="5404" spans="1:12">
      <x:c r="A5404" s="0" t="s">
        <x:v>2</x:v>
      </x:c>
      <x:c r="B5404" s="0" t="s">
        <x:v>4</x:v>
      </x:c>
      <x:c r="C5404" s="0" t="s">
        <x:v>440</x:v>
      </x:c>
      <x:c r="D5404" s="0" t="s">
        <x:v>441</x:v>
      </x:c>
      <x:c r="E5404" s="0" t="s">
        <x:v>430</x:v>
      </x:c>
      <x:c r="F5404" s="0" t="s">
        <x:v>431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63</x:v>
      </x:c>
    </x:row>
    <x:row r="5405" spans="1:12">
      <x:c r="A5405" s="0" t="s">
        <x:v>2</x:v>
      </x:c>
      <x:c r="B5405" s="0" t="s">
        <x:v>4</x:v>
      </x:c>
      <x:c r="C5405" s="0" t="s">
        <x:v>440</x:v>
      </x:c>
      <x:c r="D5405" s="0" t="s">
        <x:v>441</x:v>
      </x:c>
      <x:c r="E5405" s="0" t="s">
        <x:v>430</x:v>
      </x:c>
      <x:c r="F5405" s="0" t="s">
        <x:v>431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33</x:v>
      </x:c>
    </x:row>
    <x:row r="5406" spans="1:12">
      <x:c r="A5406" s="0" t="s">
        <x:v>2</x:v>
      </x:c>
      <x:c r="B5406" s="0" t="s">
        <x:v>4</x:v>
      </x:c>
      <x:c r="C5406" s="0" t="s">
        <x:v>440</x:v>
      </x:c>
      <x:c r="D5406" s="0" t="s">
        <x:v>441</x:v>
      </x:c>
      <x:c r="E5406" s="0" t="s">
        <x:v>430</x:v>
      </x:c>
      <x:c r="F5406" s="0" t="s">
        <x:v>431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21</x:v>
      </x:c>
    </x:row>
    <x:row r="5407" spans="1:12">
      <x:c r="A5407" s="0" t="s">
        <x:v>2</x:v>
      </x:c>
      <x:c r="B5407" s="0" t="s">
        <x:v>4</x:v>
      </x:c>
      <x:c r="C5407" s="0" t="s">
        <x:v>440</x:v>
      </x:c>
      <x:c r="D5407" s="0" t="s">
        <x:v>441</x:v>
      </x:c>
      <x:c r="E5407" s="0" t="s">
        <x:v>430</x:v>
      </x:c>
      <x:c r="F5407" s="0" t="s">
        <x:v>431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440</x:v>
      </x:c>
      <x:c r="D5408" s="0" t="s">
        <x:v>441</x:v>
      </x:c>
      <x:c r="E5408" s="0" t="s">
        <x:v>430</x:v>
      </x:c>
      <x:c r="F5408" s="0" t="s">
        <x:v>431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11</x:v>
      </x:c>
    </x:row>
    <x:row r="5409" spans="1:12">
      <x:c r="A5409" s="0" t="s">
        <x:v>2</x:v>
      </x:c>
      <x:c r="B5409" s="0" t="s">
        <x:v>4</x:v>
      </x:c>
      <x:c r="C5409" s="0" t="s">
        <x:v>440</x:v>
      </x:c>
      <x:c r="D5409" s="0" t="s">
        <x:v>441</x:v>
      </x:c>
      <x:c r="E5409" s="0" t="s">
        <x:v>430</x:v>
      </x:c>
      <x:c r="F5409" s="0" t="s">
        <x:v>431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36</x:v>
      </x:c>
    </x:row>
    <x:row r="5410" spans="1:12">
      <x:c r="A5410" s="0" t="s">
        <x:v>2</x:v>
      </x:c>
      <x:c r="B5410" s="0" t="s">
        <x:v>4</x:v>
      </x:c>
      <x:c r="C5410" s="0" t="s">
        <x:v>440</x:v>
      </x:c>
      <x:c r="D5410" s="0" t="s">
        <x:v>441</x:v>
      </x:c>
      <x:c r="E5410" s="0" t="s">
        <x:v>430</x:v>
      </x:c>
      <x:c r="F5410" s="0" t="s">
        <x:v>431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8</x:v>
      </x:c>
    </x:row>
    <x:row r="5411" spans="1:12">
      <x:c r="A5411" s="0" t="s">
        <x:v>2</x:v>
      </x:c>
      <x:c r="B5411" s="0" t="s">
        <x:v>4</x:v>
      </x:c>
      <x:c r="C5411" s="0" t="s">
        <x:v>440</x:v>
      </x:c>
      <x:c r="D5411" s="0" t="s">
        <x:v>441</x:v>
      </x:c>
      <x:c r="E5411" s="0" t="s">
        <x:v>430</x:v>
      </x:c>
      <x:c r="F5411" s="0" t="s">
        <x:v>431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10</x:v>
      </x:c>
    </x:row>
    <x:row r="5412" spans="1:12">
      <x:c r="A5412" s="0" t="s">
        <x:v>2</x:v>
      </x:c>
      <x:c r="B5412" s="0" t="s">
        <x:v>4</x:v>
      </x:c>
      <x:c r="C5412" s="0" t="s">
        <x:v>440</x:v>
      </x:c>
      <x:c r="D5412" s="0" t="s">
        <x:v>441</x:v>
      </x:c>
      <x:c r="E5412" s="0" t="s">
        <x:v>430</x:v>
      </x:c>
      <x:c r="F5412" s="0" t="s">
        <x:v>431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41</x:v>
      </x:c>
    </x:row>
    <x:row r="5413" spans="1:12">
      <x:c r="A5413" s="0" t="s">
        <x:v>2</x:v>
      </x:c>
      <x:c r="B5413" s="0" t="s">
        <x:v>4</x:v>
      </x:c>
      <x:c r="C5413" s="0" t="s">
        <x:v>440</x:v>
      </x:c>
      <x:c r="D5413" s="0" t="s">
        <x:v>441</x:v>
      </x:c>
      <x:c r="E5413" s="0" t="s">
        <x:v>430</x:v>
      </x:c>
      <x:c r="F5413" s="0" t="s">
        <x:v>431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30</x:v>
      </x:c>
    </x:row>
    <x:row r="5414" spans="1:12">
      <x:c r="A5414" s="0" t="s">
        <x:v>2</x:v>
      </x:c>
      <x:c r="B5414" s="0" t="s">
        <x:v>4</x:v>
      </x:c>
      <x:c r="C5414" s="0" t="s">
        <x:v>440</x:v>
      </x:c>
      <x:c r="D5414" s="0" t="s">
        <x:v>441</x:v>
      </x:c>
      <x:c r="E5414" s="0" t="s">
        <x:v>430</x:v>
      </x:c>
      <x:c r="F5414" s="0" t="s">
        <x:v>431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19</x:v>
      </x:c>
    </x:row>
    <x:row r="5415" spans="1:12">
      <x:c r="A5415" s="0" t="s">
        <x:v>2</x:v>
      </x:c>
      <x:c r="B5415" s="0" t="s">
        <x:v>4</x:v>
      </x:c>
      <x:c r="C5415" s="0" t="s">
        <x:v>440</x:v>
      </x:c>
      <x:c r="D5415" s="0" t="s">
        <x:v>441</x:v>
      </x:c>
      <x:c r="E5415" s="0" t="s">
        <x:v>430</x:v>
      </x:c>
      <x:c r="F5415" s="0" t="s">
        <x:v>431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29</x:v>
      </x:c>
    </x:row>
    <x:row r="5416" spans="1:12">
      <x:c r="A5416" s="0" t="s">
        <x:v>2</x:v>
      </x:c>
      <x:c r="B5416" s="0" t="s">
        <x:v>4</x:v>
      </x:c>
      <x:c r="C5416" s="0" t="s">
        <x:v>440</x:v>
      </x:c>
      <x:c r="D5416" s="0" t="s">
        <x:v>441</x:v>
      </x:c>
      <x:c r="E5416" s="0" t="s">
        <x:v>430</x:v>
      </x:c>
      <x:c r="F5416" s="0" t="s">
        <x:v>431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45</x:v>
      </x:c>
    </x:row>
    <x:row r="5417" spans="1:12">
      <x:c r="A5417" s="0" t="s">
        <x:v>2</x:v>
      </x:c>
      <x:c r="B5417" s="0" t="s">
        <x:v>4</x:v>
      </x:c>
      <x:c r="C5417" s="0" t="s">
        <x:v>440</x:v>
      </x:c>
      <x:c r="D5417" s="0" t="s">
        <x:v>441</x:v>
      </x:c>
      <x:c r="E5417" s="0" t="s">
        <x:v>430</x:v>
      </x:c>
      <x:c r="F5417" s="0" t="s">
        <x:v>431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62</x:v>
      </x:c>
    </x:row>
    <x:row r="5418" spans="1:12">
      <x:c r="A5418" s="0" t="s">
        <x:v>2</x:v>
      </x:c>
      <x:c r="B5418" s="0" t="s">
        <x:v>4</x:v>
      </x:c>
      <x:c r="C5418" s="0" t="s">
        <x:v>440</x:v>
      </x:c>
      <x:c r="D5418" s="0" t="s">
        <x:v>441</x:v>
      </x:c>
      <x:c r="E5418" s="0" t="s">
        <x:v>430</x:v>
      </x:c>
      <x:c r="F5418" s="0" t="s">
        <x:v>431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52</x:v>
      </x:c>
    </x:row>
    <x:row r="5419" spans="1:12">
      <x:c r="A5419" s="0" t="s">
        <x:v>2</x:v>
      </x:c>
      <x:c r="B5419" s="0" t="s">
        <x:v>4</x:v>
      </x:c>
      <x:c r="C5419" s="0" t="s">
        <x:v>440</x:v>
      </x:c>
      <x:c r="D5419" s="0" t="s">
        <x:v>441</x:v>
      </x:c>
      <x:c r="E5419" s="0" t="s">
        <x:v>430</x:v>
      </x:c>
      <x:c r="F5419" s="0" t="s">
        <x:v>431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42</x:v>
      </x:c>
    </x:row>
    <x:row r="5420" spans="1:12">
      <x:c r="A5420" s="0" t="s">
        <x:v>2</x:v>
      </x:c>
      <x:c r="B5420" s="0" t="s">
        <x:v>4</x:v>
      </x:c>
      <x:c r="C5420" s="0" t="s">
        <x:v>440</x:v>
      </x:c>
      <x:c r="D5420" s="0" t="s">
        <x:v>441</x:v>
      </x:c>
      <x:c r="E5420" s="0" t="s">
        <x:v>430</x:v>
      </x:c>
      <x:c r="F5420" s="0" t="s">
        <x:v>431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49</x:v>
      </x:c>
    </x:row>
    <x:row r="5421" spans="1:12">
      <x:c r="A5421" s="0" t="s">
        <x:v>2</x:v>
      </x:c>
      <x:c r="B5421" s="0" t="s">
        <x:v>4</x:v>
      </x:c>
      <x:c r="C5421" s="0" t="s">
        <x:v>440</x:v>
      </x:c>
      <x:c r="D5421" s="0" t="s">
        <x:v>441</x:v>
      </x:c>
      <x:c r="E5421" s="0" t="s">
        <x:v>430</x:v>
      </x:c>
      <x:c r="F5421" s="0" t="s">
        <x:v>431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105</x:v>
      </x:c>
    </x:row>
    <x:row r="5422" spans="1:12">
      <x:c r="A5422" s="0" t="s">
        <x:v>2</x:v>
      </x:c>
      <x:c r="B5422" s="0" t="s">
        <x:v>4</x:v>
      </x:c>
      <x:c r="C5422" s="0" t="s">
        <x:v>440</x:v>
      </x:c>
      <x:c r="D5422" s="0" t="s">
        <x:v>441</x:v>
      </x:c>
      <x:c r="E5422" s="0" t="s">
        <x:v>430</x:v>
      </x:c>
      <x:c r="F5422" s="0" t="s">
        <x:v>431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25</x:v>
      </x:c>
    </x:row>
    <x:row r="5423" spans="1:12">
      <x:c r="A5423" s="0" t="s">
        <x:v>2</x:v>
      </x:c>
      <x:c r="B5423" s="0" t="s">
        <x:v>4</x:v>
      </x:c>
      <x:c r="C5423" s="0" t="s">
        <x:v>440</x:v>
      </x:c>
      <x:c r="D5423" s="0" t="s">
        <x:v>441</x:v>
      </x:c>
      <x:c r="E5423" s="0" t="s">
        <x:v>430</x:v>
      </x:c>
      <x:c r="F5423" s="0" t="s">
        <x:v>431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29</x:v>
      </x:c>
    </x:row>
    <x:row r="5424" spans="1:12">
      <x:c r="A5424" s="0" t="s">
        <x:v>2</x:v>
      </x:c>
      <x:c r="B5424" s="0" t="s">
        <x:v>4</x:v>
      </x:c>
      <x:c r="C5424" s="0" t="s">
        <x:v>440</x:v>
      </x:c>
      <x:c r="D5424" s="0" t="s">
        <x:v>441</x:v>
      </x:c>
      <x:c r="E5424" s="0" t="s">
        <x:v>430</x:v>
      </x:c>
      <x:c r="F5424" s="0" t="s">
        <x:v>431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64</x:v>
      </x:c>
    </x:row>
    <x:row r="5425" spans="1:12">
      <x:c r="A5425" s="0" t="s">
        <x:v>2</x:v>
      </x:c>
      <x:c r="B5425" s="0" t="s">
        <x:v>4</x:v>
      </x:c>
      <x:c r="C5425" s="0" t="s">
        <x:v>440</x:v>
      </x:c>
      <x:c r="D5425" s="0" t="s">
        <x:v>441</x:v>
      </x:c>
      <x:c r="E5425" s="0" t="s">
        <x:v>430</x:v>
      </x:c>
      <x:c r="F5425" s="0" t="s">
        <x:v>431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27</x:v>
      </x:c>
    </x:row>
    <x:row r="5426" spans="1:12">
      <x:c r="A5426" s="0" t="s">
        <x:v>2</x:v>
      </x:c>
      <x:c r="B5426" s="0" t="s">
        <x:v>4</x:v>
      </x:c>
      <x:c r="C5426" s="0" t="s">
        <x:v>440</x:v>
      </x:c>
      <x:c r="D5426" s="0" t="s">
        <x:v>441</x:v>
      </x:c>
      <x:c r="E5426" s="0" t="s">
        <x:v>430</x:v>
      </x:c>
      <x:c r="F5426" s="0" t="s">
        <x:v>431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440</x:v>
      </x:c>
      <x:c r="D5427" s="0" t="s">
        <x:v>441</x:v>
      </x:c>
      <x:c r="E5427" s="0" t="s">
        <x:v>430</x:v>
      </x:c>
      <x:c r="F5427" s="0" t="s">
        <x:v>431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440</x:v>
      </x:c>
      <x:c r="D5428" s="0" t="s">
        <x:v>441</x:v>
      </x:c>
      <x:c r="E5428" s="0" t="s">
        <x:v>430</x:v>
      </x:c>
      <x:c r="F5428" s="0" t="s">
        <x:v>431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15</x:v>
      </x:c>
    </x:row>
    <x:row r="5429" spans="1:12">
      <x:c r="A5429" s="0" t="s">
        <x:v>2</x:v>
      </x:c>
      <x:c r="B5429" s="0" t="s">
        <x:v>4</x:v>
      </x:c>
      <x:c r="C5429" s="0" t="s">
        <x:v>440</x:v>
      </x:c>
      <x:c r="D5429" s="0" t="s">
        <x:v>441</x:v>
      </x:c>
      <x:c r="E5429" s="0" t="s">
        <x:v>430</x:v>
      </x:c>
      <x:c r="F5429" s="0" t="s">
        <x:v>431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39</x:v>
      </x:c>
    </x:row>
    <x:row r="5430" spans="1:12">
      <x:c r="A5430" s="0" t="s">
        <x:v>2</x:v>
      </x:c>
      <x:c r="B5430" s="0" t="s">
        <x:v>4</x:v>
      </x:c>
      <x:c r="C5430" s="0" t="s">
        <x:v>440</x:v>
      </x:c>
      <x:c r="D5430" s="0" t="s">
        <x:v>441</x:v>
      </x:c>
      <x:c r="E5430" s="0" t="s">
        <x:v>430</x:v>
      </x:c>
      <x:c r="F5430" s="0" t="s">
        <x:v>431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440</x:v>
      </x:c>
      <x:c r="D5431" s="0" t="s">
        <x:v>441</x:v>
      </x:c>
      <x:c r="E5431" s="0" t="s">
        <x:v>430</x:v>
      </x:c>
      <x:c r="F5431" s="0" t="s">
        <x:v>431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45</x:v>
      </x:c>
    </x:row>
    <x:row r="5432" spans="1:12">
      <x:c r="A5432" s="0" t="s">
        <x:v>2</x:v>
      </x:c>
      <x:c r="B5432" s="0" t="s">
        <x:v>4</x:v>
      </x:c>
      <x:c r="C5432" s="0" t="s">
        <x:v>440</x:v>
      </x:c>
      <x:c r="D5432" s="0" t="s">
        <x:v>441</x:v>
      </x:c>
      <x:c r="E5432" s="0" t="s">
        <x:v>430</x:v>
      </x:c>
      <x:c r="F5432" s="0" t="s">
        <x:v>431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86</x:v>
      </x:c>
    </x:row>
    <x:row r="5433" spans="1:12">
      <x:c r="A5433" s="0" t="s">
        <x:v>2</x:v>
      </x:c>
      <x:c r="B5433" s="0" t="s">
        <x:v>4</x:v>
      </x:c>
      <x:c r="C5433" s="0" t="s">
        <x:v>440</x:v>
      </x:c>
      <x:c r="D5433" s="0" t="s">
        <x:v>441</x:v>
      </x:c>
      <x:c r="E5433" s="0" t="s">
        <x:v>430</x:v>
      </x:c>
      <x:c r="F5433" s="0" t="s">
        <x:v>431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9</x:v>
      </x:c>
    </x:row>
    <x:row r="5434" spans="1:12">
      <x:c r="A5434" s="0" t="s">
        <x:v>2</x:v>
      </x:c>
      <x:c r="B5434" s="0" t="s">
        <x:v>4</x:v>
      </x:c>
      <x:c r="C5434" s="0" t="s">
        <x:v>440</x:v>
      </x:c>
      <x:c r="D5434" s="0" t="s">
        <x:v>441</x:v>
      </x:c>
      <x:c r="E5434" s="0" t="s">
        <x:v>430</x:v>
      </x:c>
      <x:c r="F5434" s="0" t="s">
        <x:v>431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42</x:v>
      </x:c>
    </x:row>
    <x:row r="5435" spans="1:12">
      <x:c r="A5435" s="0" t="s">
        <x:v>2</x:v>
      </x:c>
      <x:c r="B5435" s="0" t="s">
        <x:v>4</x:v>
      </x:c>
      <x:c r="C5435" s="0" t="s">
        <x:v>440</x:v>
      </x:c>
      <x:c r="D5435" s="0" t="s">
        <x:v>441</x:v>
      </x:c>
      <x:c r="E5435" s="0" t="s">
        <x:v>430</x:v>
      </x:c>
      <x:c r="F5435" s="0" t="s">
        <x:v>431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38</x:v>
      </x:c>
    </x:row>
    <x:row r="5436" spans="1:12">
      <x:c r="A5436" s="0" t="s">
        <x:v>2</x:v>
      </x:c>
      <x:c r="B5436" s="0" t="s">
        <x:v>4</x:v>
      </x:c>
      <x:c r="C5436" s="0" t="s">
        <x:v>440</x:v>
      </x:c>
      <x:c r="D5436" s="0" t="s">
        <x:v>441</x:v>
      </x:c>
      <x:c r="E5436" s="0" t="s">
        <x:v>430</x:v>
      </x:c>
      <x:c r="F5436" s="0" t="s">
        <x:v>431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13</x:v>
      </x:c>
    </x:row>
    <x:row r="5437" spans="1:12">
      <x:c r="A5437" s="0" t="s">
        <x:v>2</x:v>
      </x:c>
      <x:c r="B5437" s="0" t="s">
        <x:v>4</x:v>
      </x:c>
      <x:c r="C5437" s="0" t="s">
        <x:v>440</x:v>
      </x:c>
      <x:c r="D5437" s="0" t="s">
        <x:v>441</x:v>
      </x:c>
      <x:c r="E5437" s="0" t="s">
        <x:v>430</x:v>
      </x:c>
      <x:c r="F5437" s="0" t="s">
        <x:v>431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44</x:v>
      </x:c>
    </x:row>
    <x:row r="5438" spans="1:12">
      <x:c r="A5438" s="0" t="s">
        <x:v>2</x:v>
      </x:c>
      <x:c r="B5438" s="0" t="s">
        <x:v>4</x:v>
      </x:c>
      <x:c r="C5438" s="0" t="s">
        <x:v>440</x:v>
      </x:c>
      <x:c r="D5438" s="0" t="s">
        <x:v>441</x:v>
      </x:c>
      <x:c r="E5438" s="0" t="s">
        <x:v>430</x:v>
      </x:c>
      <x:c r="F5438" s="0" t="s">
        <x:v>431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440</x:v>
      </x:c>
      <x:c r="D5439" s="0" t="s">
        <x:v>441</x:v>
      </x:c>
      <x:c r="E5439" s="0" t="s">
        <x:v>430</x:v>
      </x:c>
      <x:c r="F5439" s="0" t="s">
        <x:v>431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40</x:v>
      </x:c>
    </x:row>
    <x:row r="5440" spans="1:12">
      <x:c r="A5440" s="0" t="s">
        <x:v>2</x:v>
      </x:c>
      <x:c r="B5440" s="0" t="s">
        <x:v>4</x:v>
      </x:c>
      <x:c r="C5440" s="0" t="s">
        <x:v>440</x:v>
      </x:c>
      <x:c r="D5440" s="0" t="s">
        <x:v>441</x:v>
      </x:c>
      <x:c r="E5440" s="0" t="s">
        <x:v>430</x:v>
      </x:c>
      <x:c r="F5440" s="0" t="s">
        <x:v>431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17</x:v>
      </x:c>
    </x:row>
    <x:row r="5441" spans="1:12">
      <x:c r="A5441" s="0" t="s">
        <x:v>2</x:v>
      </x:c>
      <x:c r="B5441" s="0" t="s">
        <x:v>4</x:v>
      </x:c>
      <x:c r="C5441" s="0" t="s">
        <x:v>440</x:v>
      </x:c>
      <x:c r="D5441" s="0" t="s">
        <x:v>441</x:v>
      </x:c>
      <x:c r="E5441" s="0" t="s">
        <x:v>430</x:v>
      </x:c>
      <x:c r="F5441" s="0" t="s">
        <x:v>431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32</x:v>
      </x:c>
    </x:row>
    <x:row r="5442" spans="1:12">
      <x:c r="A5442" s="0" t="s">
        <x:v>2</x:v>
      </x:c>
      <x:c r="B5442" s="0" t="s">
        <x:v>4</x:v>
      </x:c>
      <x:c r="C5442" s="0" t="s">
        <x:v>440</x:v>
      </x:c>
      <x:c r="D5442" s="0" t="s">
        <x:v>441</x:v>
      </x:c>
      <x:c r="E5442" s="0" t="s">
        <x:v>430</x:v>
      </x:c>
      <x:c r="F5442" s="0" t="s">
        <x:v>431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34</x:v>
      </x:c>
    </x:row>
    <x:row r="5443" spans="1:12">
      <x:c r="A5443" s="0" t="s">
        <x:v>2</x:v>
      </x:c>
      <x:c r="B5443" s="0" t="s">
        <x:v>4</x:v>
      </x:c>
      <x:c r="C5443" s="0" t="s">
        <x:v>440</x:v>
      </x:c>
      <x:c r="D5443" s="0" t="s">
        <x:v>441</x:v>
      </x:c>
      <x:c r="E5443" s="0" t="s">
        <x:v>430</x:v>
      </x:c>
      <x:c r="F5443" s="0" t="s">
        <x:v>431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440</x:v>
      </x:c>
      <x:c r="D5444" s="0" t="s">
        <x:v>441</x:v>
      </x:c>
      <x:c r="E5444" s="0" t="s">
        <x:v>430</x:v>
      </x:c>
      <x:c r="F5444" s="0" t="s">
        <x:v>431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440</x:v>
      </x:c>
      <x:c r="D5445" s="0" t="s">
        <x:v>441</x:v>
      </x:c>
      <x:c r="E5445" s="0" t="s">
        <x:v>430</x:v>
      </x:c>
      <x:c r="F5445" s="0" t="s">
        <x:v>431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44</x:v>
      </x:c>
    </x:row>
    <x:row r="5446" spans="1:12">
      <x:c r="A5446" s="0" t="s">
        <x:v>2</x:v>
      </x:c>
      <x:c r="B5446" s="0" t="s">
        <x:v>4</x:v>
      </x:c>
      <x:c r="C5446" s="0" t="s">
        <x:v>440</x:v>
      </x:c>
      <x:c r="D5446" s="0" t="s">
        <x:v>441</x:v>
      </x:c>
      <x:c r="E5446" s="0" t="s">
        <x:v>430</x:v>
      </x:c>
      <x:c r="F5446" s="0" t="s">
        <x:v>431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11</x:v>
      </x:c>
    </x:row>
    <x:row r="5447" spans="1:12">
      <x:c r="A5447" s="0" t="s">
        <x:v>2</x:v>
      </x:c>
      <x:c r="B5447" s="0" t="s">
        <x:v>4</x:v>
      </x:c>
      <x:c r="C5447" s="0" t="s">
        <x:v>440</x:v>
      </x:c>
      <x:c r="D5447" s="0" t="s">
        <x:v>441</x:v>
      </x:c>
      <x:c r="E5447" s="0" t="s">
        <x:v>430</x:v>
      </x:c>
      <x:c r="F5447" s="0" t="s">
        <x:v>431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440</x:v>
      </x:c>
      <x:c r="D5448" s="0" t="s">
        <x:v>441</x:v>
      </x:c>
      <x:c r="E5448" s="0" t="s">
        <x:v>430</x:v>
      </x:c>
      <x:c r="F5448" s="0" t="s">
        <x:v>431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440</x:v>
      </x:c>
      <x:c r="D5449" s="0" t="s">
        <x:v>441</x:v>
      </x:c>
      <x:c r="E5449" s="0" t="s">
        <x:v>430</x:v>
      </x:c>
      <x:c r="F5449" s="0" t="s">
        <x:v>431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11</x:v>
      </x:c>
    </x:row>
    <x:row r="5450" spans="1:12">
      <x:c r="A5450" s="0" t="s">
        <x:v>2</x:v>
      </x:c>
      <x:c r="B5450" s="0" t="s">
        <x:v>4</x:v>
      </x:c>
      <x:c r="C5450" s="0" t="s">
        <x:v>440</x:v>
      </x:c>
      <x:c r="D5450" s="0" t="s">
        <x:v>441</x:v>
      </x:c>
      <x:c r="E5450" s="0" t="s">
        <x:v>430</x:v>
      </x:c>
      <x:c r="F5450" s="0" t="s">
        <x:v>431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33</x:v>
      </x:c>
    </x:row>
    <x:row r="5451" spans="1:12">
      <x:c r="A5451" s="0" t="s">
        <x:v>2</x:v>
      </x:c>
      <x:c r="B5451" s="0" t="s">
        <x:v>4</x:v>
      </x:c>
      <x:c r="C5451" s="0" t="s">
        <x:v>440</x:v>
      </x:c>
      <x:c r="D5451" s="0" t="s">
        <x:v>441</x:v>
      </x:c>
      <x:c r="E5451" s="0" t="s">
        <x:v>430</x:v>
      </x:c>
      <x:c r="F5451" s="0" t="s">
        <x:v>431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42</x:v>
      </x:c>
    </x:row>
    <x:row r="5452" spans="1:12">
      <x:c r="A5452" s="0" t="s">
        <x:v>2</x:v>
      </x:c>
      <x:c r="B5452" s="0" t="s">
        <x:v>4</x:v>
      </x:c>
      <x:c r="C5452" s="0" t="s">
        <x:v>440</x:v>
      </x:c>
      <x:c r="D5452" s="0" t="s">
        <x:v>441</x:v>
      </x:c>
      <x:c r="E5452" s="0" t="s">
        <x:v>430</x:v>
      </x:c>
      <x:c r="F5452" s="0" t="s">
        <x:v>431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21</x:v>
      </x:c>
    </x:row>
    <x:row r="5453" spans="1:12">
      <x:c r="A5453" s="0" t="s">
        <x:v>2</x:v>
      </x:c>
      <x:c r="B5453" s="0" t="s">
        <x:v>4</x:v>
      </x:c>
      <x:c r="C5453" s="0" t="s">
        <x:v>440</x:v>
      </x:c>
      <x:c r="D5453" s="0" t="s">
        <x:v>441</x:v>
      </x:c>
      <x:c r="E5453" s="0" t="s">
        <x:v>430</x:v>
      </x:c>
      <x:c r="F5453" s="0" t="s">
        <x:v>431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40</x:v>
      </x:c>
    </x:row>
    <x:row r="5454" spans="1:12">
      <x:c r="A5454" s="0" t="s">
        <x:v>2</x:v>
      </x:c>
      <x:c r="B5454" s="0" t="s">
        <x:v>4</x:v>
      </x:c>
      <x:c r="C5454" s="0" t="s">
        <x:v>440</x:v>
      </x:c>
      <x:c r="D5454" s="0" t="s">
        <x:v>441</x:v>
      </x:c>
      <x:c r="E5454" s="0" t="s">
        <x:v>430</x:v>
      </x:c>
      <x:c r="F5454" s="0" t="s">
        <x:v>431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17</x:v>
      </x:c>
    </x:row>
    <x:row r="5455" spans="1:12">
      <x:c r="A5455" s="0" t="s">
        <x:v>2</x:v>
      </x:c>
      <x:c r="B5455" s="0" t="s">
        <x:v>4</x:v>
      </x:c>
      <x:c r="C5455" s="0" t="s">
        <x:v>440</x:v>
      </x:c>
      <x:c r="D5455" s="0" t="s">
        <x:v>441</x:v>
      </x:c>
      <x:c r="E5455" s="0" t="s">
        <x:v>430</x:v>
      </x:c>
      <x:c r="F5455" s="0" t="s">
        <x:v>431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54</x:v>
      </x:c>
    </x:row>
    <x:row r="5456" spans="1:12">
      <x:c r="A5456" s="0" t="s">
        <x:v>2</x:v>
      </x:c>
      <x:c r="B5456" s="0" t="s">
        <x:v>4</x:v>
      </x:c>
      <x:c r="C5456" s="0" t="s">
        <x:v>440</x:v>
      </x:c>
      <x:c r="D5456" s="0" t="s">
        <x:v>441</x:v>
      </x:c>
      <x:c r="E5456" s="0" t="s">
        <x:v>430</x:v>
      </x:c>
      <x:c r="F5456" s="0" t="s">
        <x:v>431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44318</x:v>
      </x:c>
    </x:row>
    <x:row r="5457" spans="1:12">
      <x:c r="A5457" s="0" t="s">
        <x:v>2</x:v>
      </x:c>
      <x:c r="B5457" s="0" t="s">
        <x:v>4</x:v>
      </x:c>
      <x:c r="C5457" s="0" t="s">
        <x:v>440</x:v>
      </x:c>
      <x:c r="D5457" s="0" t="s">
        <x:v>441</x:v>
      </x:c>
      <x:c r="E5457" s="0" t="s">
        <x:v>430</x:v>
      </x:c>
      <x:c r="F5457" s="0" t="s">
        <x:v>431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1548</x:v>
      </x:c>
    </x:row>
    <x:row r="5458" spans="1:12">
      <x:c r="A5458" s="0" t="s">
        <x:v>2</x:v>
      </x:c>
      <x:c r="B5458" s="0" t="s">
        <x:v>4</x:v>
      </x:c>
      <x:c r="C5458" s="0" t="s">
        <x:v>440</x:v>
      </x:c>
      <x:c r="D5458" s="0" t="s">
        <x:v>441</x:v>
      </x:c>
      <x:c r="E5458" s="0" t="s">
        <x:v>430</x:v>
      </x:c>
      <x:c r="F5458" s="0" t="s">
        <x:v>431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1873</x:v>
      </x:c>
    </x:row>
    <x:row r="5459" spans="1:12">
      <x:c r="A5459" s="0" t="s">
        <x:v>2</x:v>
      </x:c>
      <x:c r="B5459" s="0" t="s">
        <x:v>4</x:v>
      </x:c>
      <x:c r="C5459" s="0" t="s">
        <x:v>440</x:v>
      </x:c>
      <x:c r="D5459" s="0" t="s">
        <x:v>441</x:v>
      </x:c>
      <x:c r="E5459" s="0" t="s">
        <x:v>430</x:v>
      </x:c>
      <x:c r="F5459" s="0" t="s">
        <x:v>431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1338</x:v>
      </x:c>
    </x:row>
    <x:row r="5460" spans="1:12">
      <x:c r="A5460" s="0" t="s">
        <x:v>2</x:v>
      </x:c>
      <x:c r="B5460" s="0" t="s">
        <x:v>4</x:v>
      </x:c>
      <x:c r="C5460" s="0" t="s">
        <x:v>440</x:v>
      </x:c>
      <x:c r="D5460" s="0" t="s">
        <x:v>441</x:v>
      </x:c>
      <x:c r="E5460" s="0" t="s">
        <x:v>430</x:v>
      </x:c>
      <x:c r="F5460" s="0" t="s">
        <x:v>431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15639</x:v>
      </x:c>
    </x:row>
    <x:row r="5461" spans="1:12">
      <x:c r="A5461" s="0" t="s">
        <x:v>2</x:v>
      </x:c>
      <x:c r="B5461" s="0" t="s">
        <x:v>4</x:v>
      </x:c>
      <x:c r="C5461" s="0" t="s">
        <x:v>440</x:v>
      </x:c>
      <x:c r="D5461" s="0" t="s">
        <x:v>441</x:v>
      </x:c>
      <x:c r="E5461" s="0" t="s">
        <x:v>430</x:v>
      </x:c>
      <x:c r="F5461" s="0" t="s">
        <x:v>431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20398</x:v>
      </x:c>
    </x:row>
    <x:row r="5462" spans="1:12">
      <x:c r="A5462" s="0" t="s">
        <x:v>2</x:v>
      </x:c>
      <x:c r="B5462" s="0" t="s">
        <x:v>4</x:v>
      </x:c>
      <x:c r="C5462" s="0" t="s">
        <x:v>440</x:v>
      </x:c>
      <x:c r="D5462" s="0" t="s">
        <x:v>441</x:v>
      </x:c>
      <x:c r="E5462" s="0" t="s">
        <x:v>432</x:v>
      </x:c>
      <x:c r="F5462" s="0" t="s">
        <x:v>433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272903</x:v>
      </x:c>
    </x:row>
    <x:row r="5463" spans="1:12">
      <x:c r="A5463" s="0" t="s">
        <x:v>2</x:v>
      </x:c>
      <x:c r="B5463" s="0" t="s">
        <x:v>4</x:v>
      </x:c>
      <x:c r="C5463" s="0" t="s">
        <x:v>440</x:v>
      </x:c>
      <x:c r="D5463" s="0" t="s">
        <x:v>441</x:v>
      </x:c>
      <x:c r="E5463" s="0" t="s">
        <x:v>432</x:v>
      </x:c>
      <x:c r="F5463" s="0" t="s">
        <x:v>433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78827</x:v>
      </x:c>
    </x:row>
    <x:row r="5464" spans="1:12">
      <x:c r="A5464" s="0" t="s">
        <x:v>2</x:v>
      </x:c>
      <x:c r="B5464" s="0" t="s">
        <x:v>4</x:v>
      </x:c>
      <x:c r="C5464" s="0" t="s">
        <x:v>440</x:v>
      </x:c>
      <x:c r="D5464" s="0" t="s">
        <x:v>441</x:v>
      </x:c>
      <x:c r="E5464" s="0" t="s">
        <x:v>432</x:v>
      </x:c>
      <x:c r="F5464" s="0" t="s">
        <x:v>433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35675</x:v>
      </x:c>
    </x:row>
    <x:row r="5465" spans="1:12">
      <x:c r="A5465" s="0" t="s">
        <x:v>2</x:v>
      </x:c>
      <x:c r="B5465" s="0" t="s">
        <x:v>4</x:v>
      </x:c>
      <x:c r="C5465" s="0" t="s">
        <x:v>440</x:v>
      </x:c>
      <x:c r="D5465" s="0" t="s">
        <x:v>441</x:v>
      </x:c>
      <x:c r="E5465" s="0" t="s">
        <x:v>432</x:v>
      </x:c>
      <x:c r="F5465" s="0" t="s">
        <x:v>433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15144</x:v>
      </x:c>
    </x:row>
    <x:row r="5466" spans="1:12">
      <x:c r="A5466" s="0" t="s">
        <x:v>2</x:v>
      </x:c>
      <x:c r="B5466" s="0" t="s">
        <x:v>4</x:v>
      </x:c>
      <x:c r="C5466" s="0" t="s">
        <x:v>440</x:v>
      </x:c>
      <x:c r="D5466" s="0" t="s">
        <x:v>441</x:v>
      </x:c>
      <x:c r="E5466" s="0" t="s">
        <x:v>432</x:v>
      </x:c>
      <x:c r="F5466" s="0" t="s">
        <x:v>433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8244</x:v>
      </x:c>
    </x:row>
    <x:row r="5467" spans="1:12">
      <x:c r="A5467" s="0" t="s">
        <x:v>2</x:v>
      </x:c>
      <x:c r="B5467" s="0" t="s">
        <x:v>4</x:v>
      </x:c>
      <x:c r="C5467" s="0" t="s">
        <x:v>440</x:v>
      </x:c>
      <x:c r="D5467" s="0" t="s">
        <x:v>441</x:v>
      </x:c>
      <x:c r="E5467" s="0" t="s">
        <x:v>432</x:v>
      </x:c>
      <x:c r="F5467" s="0" t="s">
        <x:v>433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8664</x:v>
      </x:c>
    </x:row>
    <x:row r="5468" spans="1:12">
      <x:c r="A5468" s="0" t="s">
        <x:v>2</x:v>
      </x:c>
      <x:c r="B5468" s="0" t="s">
        <x:v>4</x:v>
      </x:c>
      <x:c r="C5468" s="0" t="s">
        <x:v>440</x:v>
      </x:c>
      <x:c r="D5468" s="0" t="s">
        <x:v>441</x:v>
      </x:c>
      <x:c r="E5468" s="0" t="s">
        <x:v>432</x:v>
      </x:c>
      <x:c r="F5468" s="0" t="s">
        <x:v>433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3623</x:v>
      </x:c>
    </x:row>
    <x:row r="5469" spans="1:12">
      <x:c r="A5469" s="0" t="s">
        <x:v>2</x:v>
      </x:c>
      <x:c r="B5469" s="0" t="s">
        <x:v>4</x:v>
      </x:c>
      <x:c r="C5469" s="0" t="s">
        <x:v>440</x:v>
      </x:c>
      <x:c r="D5469" s="0" t="s">
        <x:v>441</x:v>
      </x:c>
      <x:c r="E5469" s="0" t="s">
        <x:v>432</x:v>
      </x:c>
      <x:c r="F5469" s="0" t="s">
        <x:v>433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40507</x:v>
      </x:c>
    </x:row>
    <x:row r="5470" spans="1:12">
      <x:c r="A5470" s="0" t="s">
        <x:v>2</x:v>
      </x:c>
      <x:c r="B5470" s="0" t="s">
        <x:v>4</x:v>
      </x:c>
      <x:c r="C5470" s="0" t="s">
        <x:v>440</x:v>
      </x:c>
      <x:c r="D5470" s="0" t="s">
        <x:v>441</x:v>
      </x:c>
      <x:c r="E5470" s="0" t="s">
        <x:v>432</x:v>
      </x:c>
      <x:c r="F5470" s="0" t="s">
        <x:v>433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2108</x:v>
      </x:c>
    </x:row>
    <x:row r="5471" spans="1:12">
      <x:c r="A5471" s="0" t="s">
        <x:v>2</x:v>
      </x:c>
      <x:c r="B5471" s="0" t="s">
        <x:v>4</x:v>
      </x:c>
      <x:c r="C5471" s="0" t="s">
        <x:v>440</x:v>
      </x:c>
      <x:c r="D5471" s="0" t="s">
        <x:v>441</x:v>
      </x:c>
      <x:c r="E5471" s="0" t="s">
        <x:v>432</x:v>
      </x:c>
      <x:c r="F5471" s="0" t="s">
        <x:v>433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2341</x:v>
      </x:c>
    </x:row>
    <x:row r="5472" spans="1:12">
      <x:c r="A5472" s="0" t="s">
        <x:v>2</x:v>
      </x:c>
      <x:c r="B5472" s="0" t="s">
        <x:v>4</x:v>
      </x:c>
      <x:c r="C5472" s="0" t="s">
        <x:v>440</x:v>
      </x:c>
      <x:c r="D5472" s="0" t="s">
        <x:v>441</x:v>
      </x:c>
      <x:c r="E5472" s="0" t="s">
        <x:v>432</x:v>
      </x:c>
      <x:c r="F5472" s="0" t="s">
        <x:v>433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2293</x:v>
      </x:c>
    </x:row>
    <x:row r="5473" spans="1:12">
      <x:c r="A5473" s="0" t="s">
        <x:v>2</x:v>
      </x:c>
      <x:c r="B5473" s="0" t="s">
        <x:v>4</x:v>
      </x:c>
      <x:c r="C5473" s="0" t="s">
        <x:v>440</x:v>
      </x:c>
      <x:c r="D5473" s="0" t="s">
        <x:v>441</x:v>
      </x:c>
      <x:c r="E5473" s="0" t="s">
        <x:v>432</x:v>
      </x:c>
      <x:c r="F5473" s="0" t="s">
        <x:v>433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2245</x:v>
      </x:c>
    </x:row>
    <x:row r="5474" spans="1:12">
      <x:c r="A5474" s="0" t="s">
        <x:v>2</x:v>
      </x:c>
      <x:c r="B5474" s="0" t="s">
        <x:v>4</x:v>
      </x:c>
      <x:c r="C5474" s="0" t="s">
        <x:v>440</x:v>
      </x:c>
      <x:c r="D5474" s="0" t="s">
        <x:v>441</x:v>
      </x:c>
      <x:c r="E5474" s="0" t="s">
        <x:v>432</x:v>
      </x:c>
      <x:c r="F5474" s="0" t="s">
        <x:v>433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1409</x:v>
      </x:c>
    </x:row>
    <x:row r="5475" spans="1:12">
      <x:c r="A5475" s="0" t="s">
        <x:v>2</x:v>
      </x:c>
      <x:c r="B5475" s="0" t="s">
        <x:v>4</x:v>
      </x:c>
      <x:c r="C5475" s="0" t="s">
        <x:v>440</x:v>
      </x:c>
      <x:c r="D5475" s="0" t="s">
        <x:v>441</x:v>
      </x:c>
      <x:c r="E5475" s="0" t="s">
        <x:v>432</x:v>
      </x:c>
      <x:c r="F5475" s="0" t="s">
        <x:v>433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1487</x:v>
      </x:c>
    </x:row>
    <x:row r="5476" spans="1:12">
      <x:c r="A5476" s="0" t="s">
        <x:v>2</x:v>
      </x:c>
      <x:c r="B5476" s="0" t="s">
        <x:v>4</x:v>
      </x:c>
      <x:c r="C5476" s="0" t="s">
        <x:v>440</x:v>
      </x:c>
      <x:c r="D5476" s="0" t="s">
        <x:v>441</x:v>
      </x:c>
      <x:c r="E5476" s="0" t="s">
        <x:v>432</x:v>
      </x:c>
      <x:c r="F5476" s="0" t="s">
        <x:v>433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1637</x:v>
      </x:c>
    </x:row>
    <x:row r="5477" spans="1:12">
      <x:c r="A5477" s="0" t="s">
        <x:v>2</x:v>
      </x:c>
      <x:c r="B5477" s="0" t="s">
        <x:v>4</x:v>
      </x:c>
      <x:c r="C5477" s="0" t="s">
        <x:v>440</x:v>
      </x:c>
      <x:c r="D5477" s="0" t="s">
        <x:v>441</x:v>
      </x:c>
      <x:c r="E5477" s="0" t="s">
        <x:v>432</x:v>
      </x:c>
      <x:c r="F5477" s="0" t="s">
        <x:v>433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1270</x:v>
      </x:c>
    </x:row>
    <x:row r="5478" spans="1:12">
      <x:c r="A5478" s="0" t="s">
        <x:v>2</x:v>
      </x:c>
      <x:c r="B5478" s="0" t="s">
        <x:v>4</x:v>
      </x:c>
      <x:c r="C5478" s="0" t="s">
        <x:v>440</x:v>
      </x:c>
      <x:c r="D5478" s="0" t="s">
        <x:v>441</x:v>
      </x:c>
      <x:c r="E5478" s="0" t="s">
        <x:v>432</x:v>
      </x:c>
      <x:c r="F5478" s="0" t="s">
        <x:v>433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1632</x:v>
      </x:c>
    </x:row>
    <x:row r="5479" spans="1:12">
      <x:c r="A5479" s="0" t="s">
        <x:v>2</x:v>
      </x:c>
      <x:c r="B5479" s="0" t="s">
        <x:v>4</x:v>
      </x:c>
      <x:c r="C5479" s="0" t="s">
        <x:v>440</x:v>
      </x:c>
      <x:c r="D5479" s="0" t="s">
        <x:v>441</x:v>
      </x:c>
      <x:c r="E5479" s="0" t="s">
        <x:v>432</x:v>
      </x:c>
      <x:c r="F5479" s="0" t="s">
        <x:v>433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1152</x:v>
      </x:c>
    </x:row>
    <x:row r="5480" spans="1:12">
      <x:c r="A5480" s="0" t="s">
        <x:v>2</x:v>
      </x:c>
      <x:c r="B5480" s="0" t="s">
        <x:v>4</x:v>
      </x:c>
      <x:c r="C5480" s="0" t="s">
        <x:v>440</x:v>
      </x:c>
      <x:c r="D5480" s="0" t="s">
        <x:v>441</x:v>
      </x:c>
      <x:c r="E5480" s="0" t="s">
        <x:v>432</x:v>
      </x:c>
      <x:c r="F5480" s="0" t="s">
        <x:v>433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1782</x:v>
      </x:c>
    </x:row>
    <x:row r="5481" spans="1:12">
      <x:c r="A5481" s="0" t="s">
        <x:v>2</x:v>
      </x:c>
      <x:c r="B5481" s="0" t="s">
        <x:v>4</x:v>
      </x:c>
      <x:c r="C5481" s="0" t="s">
        <x:v>440</x:v>
      </x:c>
      <x:c r="D5481" s="0" t="s">
        <x:v>441</x:v>
      </x:c>
      <x:c r="E5481" s="0" t="s">
        <x:v>432</x:v>
      </x:c>
      <x:c r="F5481" s="0" t="s">
        <x:v>433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1031</x:v>
      </x:c>
    </x:row>
    <x:row r="5482" spans="1:12">
      <x:c r="A5482" s="0" t="s">
        <x:v>2</x:v>
      </x:c>
      <x:c r="B5482" s="0" t="s">
        <x:v>4</x:v>
      </x:c>
      <x:c r="C5482" s="0" t="s">
        <x:v>440</x:v>
      </x:c>
      <x:c r="D5482" s="0" t="s">
        <x:v>441</x:v>
      </x:c>
      <x:c r="E5482" s="0" t="s">
        <x:v>432</x:v>
      </x:c>
      <x:c r="F5482" s="0" t="s">
        <x:v>433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1107</x:v>
      </x:c>
    </x:row>
    <x:row r="5483" spans="1:12">
      <x:c r="A5483" s="0" t="s">
        <x:v>2</x:v>
      </x:c>
      <x:c r="B5483" s="0" t="s">
        <x:v>4</x:v>
      </x:c>
      <x:c r="C5483" s="0" t="s">
        <x:v>440</x:v>
      </x:c>
      <x:c r="D5483" s="0" t="s">
        <x:v>441</x:v>
      </x:c>
      <x:c r="E5483" s="0" t="s">
        <x:v>432</x:v>
      </x:c>
      <x:c r="F5483" s="0" t="s">
        <x:v>433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905</x:v>
      </x:c>
    </x:row>
    <x:row r="5484" spans="1:12">
      <x:c r="A5484" s="0" t="s">
        <x:v>2</x:v>
      </x:c>
      <x:c r="B5484" s="0" t="s">
        <x:v>4</x:v>
      </x:c>
      <x:c r="C5484" s="0" t="s">
        <x:v>440</x:v>
      </x:c>
      <x:c r="D5484" s="0" t="s">
        <x:v>441</x:v>
      </x:c>
      <x:c r="E5484" s="0" t="s">
        <x:v>432</x:v>
      </x:c>
      <x:c r="F5484" s="0" t="s">
        <x:v>433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1427</x:v>
      </x:c>
    </x:row>
    <x:row r="5485" spans="1:12">
      <x:c r="A5485" s="0" t="s">
        <x:v>2</x:v>
      </x:c>
      <x:c r="B5485" s="0" t="s">
        <x:v>4</x:v>
      </x:c>
      <x:c r="C5485" s="0" t="s">
        <x:v>440</x:v>
      </x:c>
      <x:c r="D5485" s="0" t="s">
        <x:v>441</x:v>
      </x:c>
      <x:c r="E5485" s="0" t="s">
        <x:v>432</x:v>
      </x:c>
      <x:c r="F5485" s="0" t="s">
        <x:v>433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1468</x:v>
      </x:c>
    </x:row>
    <x:row r="5486" spans="1:12">
      <x:c r="A5486" s="0" t="s">
        <x:v>2</x:v>
      </x:c>
      <x:c r="B5486" s="0" t="s">
        <x:v>4</x:v>
      </x:c>
      <x:c r="C5486" s="0" t="s">
        <x:v>440</x:v>
      </x:c>
      <x:c r="D5486" s="0" t="s">
        <x:v>441</x:v>
      </x:c>
      <x:c r="E5486" s="0" t="s">
        <x:v>432</x:v>
      </x:c>
      <x:c r="F5486" s="0" t="s">
        <x:v>433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1135</x:v>
      </x:c>
    </x:row>
    <x:row r="5487" spans="1:12">
      <x:c r="A5487" s="0" t="s">
        <x:v>2</x:v>
      </x:c>
      <x:c r="B5487" s="0" t="s">
        <x:v>4</x:v>
      </x:c>
      <x:c r="C5487" s="0" t="s">
        <x:v>440</x:v>
      </x:c>
      <x:c r="D5487" s="0" t="s">
        <x:v>441</x:v>
      </x:c>
      <x:c r="E5487" s="0" t="s">
        <x:v>432</x:v>
      </x:c>
      <x:c r="F5487" s="0" t="s">
        <x:v>433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1038</x:v>
      </x:c>
    </x:row>
    <x:row r="5488" spans="1:12">
      <x:c r="A5488" s="0" t="s">
        <x:v>2</x:v>
      </x:c>
      <x:c r="B5488" s="0" t="s">
        <x:v>4</x:v>
      </x:c>
      <x:c r="C5488" s="0" t="s">
        <x:v>440</x:v>
      </x:c>
      <x:c r="D5488" s="0" t="s">
        <x:v>441</x:v>
      </x:c>
      <x:c r="E5488" s="0" t="s">
        <x:v>432</x:v>
      </x:c>
      <x:c r="F5488" s="0" t="s">
        <x:v>433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960</x:v>
      </x:c>
    </x:row>
    <x:row r="5489" spans="1:12">
      <x:c r="A5489" s="0" t="s">
        <x:v>2</x:v>
      </x:c>
      <x:c r="B5489" s="0" t="s">
        <x:v>4</x:v>
      </x:c>
      <x:c r="C5489" s="0" t="s">
        <x:v>440</x:v>
      </x:c>
      <x:c r="D5489" s="0" t="s">
        <x:v>441</x:v>
      </x:c>
      <x:c r="E5489" s="0" t="s">
        <x:v>432</x:v>
      </x:c>
      <x:c r="F5489" s="0" t="s">
        <x:v>433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982</x:v>
      </x:c>
    </x:row>
    <x:row r="5490" spans="1:12">
      <x:c r="A5490" s="0" t="s">
        <x:v>2</x:v>
      </x:c>
      <x:c r="B5490" s="0" t="s">
        <x:v>4</x:v>
      </x:c>
      <x:c r="C5490" s="0" t="s">
        <x:v>440</x:v>
      </x:c>
      <x:c r="D5490" s="0" t="s">
        <x:v>441</x:v>
      </x:c>
      <x:c r="E5490" s="0" t="s">
        <x:v>432</x:v>
      </x:c>
      <x:c r="F5490" s="0" t="s">
        <x:v>433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1083</x:v>
      </x:c>
    </x:row>
    <x:row r="5491" spans="1:12">
      <x:c r="A5491" s="0" t="s">
        <x:v>2</x:v>
      </x:c>
      <x:c r="B5491" s="0" t="s">
        <x:v>4</x:v>
      </x:c>
      <x:c r="C5491" s="0" t="s">
        <x:v>440</x:v>
      </x:c>
      <x:c r="D5491" s="0" t="s">
        <x:v>441</x:v>
      </x:c>
      <x:c r="E5491" s="0" t="s">
        <x:v>432</x:v>
      </x:c>
      <x:c r="F5491" s="0" t="s">
        <x:v>433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820</x:v>
      </x:c>
    </x:row>
    <x:row r="5492" spans="1:12">
      <x:c r="A5492" s="0" t="s">
        <x:v>2</x:v>
      </x:c>
      <x:c r="B5492" s="0" t="s">
        <x:v>4</x:v>
      </x:c>
      <x:c r="C5492" s="0" t="s">
        <x:v>440</x:v>
      </x:c>
      <x:c r="D5492" s="0" t="s">
        <x:v>441</x:v>
      </x:c>
      <x:c r="E5492" s="0" t="s">
        <x:v>432</x:v>
      </x:c>
      <x:c r="F5492" s="0" t="s">
        <x:v>433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771</x:v>
      </x:c>
    </x:row>
    <x:row r="5493" spans="1:12">
      <x:c r="A5493" s="0" t="s">
        <x:v>2</x:v>
      </x:c>
      <x:c r="B5493" s="0" t="s">
        <x:v>4</x:v>
      </x:c>
      <x:c r="C5493" s="0" t="s">
        <x:v>440</x:v>
      </x:c>
      <x:c r="D5493" s="0" t="s">
        <x:v>441</x:v>
      </x:c>
      <x:c r="E5493" s="0" t="s">
        <x:v>432</x:v>
      </x:c>
      <x:c r="F5493" s="0" t="s">
        <x:v>433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917</x:v>
      </x:c>
    </x:row>
    <x:row r="5494" spans="1:12">
      <x:c r="A5494" s="0" t="s">
        <x:v>2</x:v>
      </x:c>
      <x:c r="B5494" s="0" t="s">
        <x:v>4</x:v>
      </x:c>
      <x:c r="C5494" s="0" t="s">
        <x:v>440</x:v>
      </x:c>
      <x:c r="D5494" s="0" t="s">
        <x:v>441</x:v>
      </x:c>
      <x:c r="E5494" s="0" t="s">
        <x:v>432</x:v>
      </x:c>
      <x:c r="F5494" s="0" t="s">
        <x:v>433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821</x:v>
      </x:c>
    </x:row>
    <x:row r="5495" spans="1:12">
      <x:c r="A5495" s="0" t="s">
        <x:v>2</x:v>
      </x:c>
      <x:c r="B5495" s="0" t="s">
        <x:v>4</x:v>
      </x:c>
      <x:c r="C5495" s="0" t="s">
        <x:v>440</x:v>
      </x:c>
      <x:c r="D5495" s="0" t="s">
        <x:v>441</x:v>
      </x:c>
      <x:c r="E5495" s="0" t="s">
        <x:v>432</x:v>
      </x:c>
      <x:c r="F5495" s="0" t="s">
        <x:v>433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790</x:v>
      </x:c>
    </x:row>
    <x:row r="5496" spans="1:12">
      <x:c r="A5496" s="0" t="s">
        <x:v>2</x:v>
      </x:c>
      <x:c r="B5496" s="0" t="s">
        <x:v>4</x:v>
      </x:c>
      <x:c r="C5496" s="0" t="s">
        <x:v>440</x:v>
      </x:c>
      <x:c r="D5496" s="0" t="s">
        <x:v>441</x:v>
      </x:c>
      <x:c r="E5496" s="0" t="s">
        <x:v>432</x:v>
      </x:c>
      <x:c r="F5496" s="0" t="s">
        <x:v>433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861</x:v>
      </x:c>
    </x:row>
    <x:row r="5497" spans="1:12">
      <x:c r="A5497" s="0" t="s">
        <x:v>2</x:v>
      </x:c>
      <x:c r="B5497" s="0" t="s">
        <x:v>4</x:v>
      </x:c>
      <x:c r="C5497" s="0" t="s">
        <x:v>440</x:v>
      </x:c>
      <x:c r="D5497" s="0" t="s">
        <x:v>441</x:v>
      </x:c>
      <x:c r="E5497" s="0" t="s">
        <x:v>432</x:v>
      </x:c>
      <x:c r="F5497" s="0" t="s">
        <x:v>433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621</x:v>
      </x:c>
    </x:row>
    <x:row r="5498" spans="1:12">
      <x:c r="A5498" s="0" t="s">
        <x:v>2</x:v>
      </x:c>
      <x:c r="B5498" s="0" t="s">
        <x:v>4</x:v>
      </x:c>
      <x:c r="C5498" s="0" t="s">
        <x:v>440</x:v>
      </x:c>
      <x:c r="D5498" s="0" t="s">
        <x:v>441</x:v>
      </x:c>
      <x:c r="E5498" s="0" t="s">
        <x:v>432</x:v>
      </x:c>
      <x:c r="F5498" s="0" t="s">
        <x:v>433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624</x:v>
      </x:c>
    </x:row>
    <x:row r="5499" spans="1:12">
      <x:c r="A5499" s="0" t="s">
        <x:v>2</x:v>
      </x:c>
      <x:c r="B5499" s="0" t="s">
        <x:v>4</x:v>
      </x:c>
      <x:c r="C5499" s="0" t="s">
        <x:v>440</x:v>
      </x:c>
      <x:c r="D5499" s="0" t="s">
        <x:v>441</x:v>
      </x:c>
      <x:c r="E5499" s="0" t="s">
        <x:v>432</x:v>
      </x:c>
      <x:c r="F5499" s="0" t="s">
        <x:v>433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1491</x:v>
      </x:c>
    </x:row>
    <x:row r="5500" spans="1:12">
      <x:c r="A5500" s="0" t="s">
        <x:v>2</x:v>
      </x:c>
      <x:c r="B5500" s="0" t="s">
        <x:v>4</x:v>
      </x:c>
      <x:c r="C5500" s="0" t="s">
        <x:v>440</x:v>
      </x:c>
      <x:c r="D5500" s="0" t="s">
        <x:v>441</x:v>
      </x:c>
      <x:c r="E5500" s="0" t="s">
        <x:v>432</x:v>
      </x:c>
      <x:c r="F5500" s="0" t="s">
        <x:v>433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551</x:v>
      </x:c>
    </x:row>
    <x:row r="5501" spans="1:12">
      <x:c r="A5501" s="0" t="s">
        <x:v>2</x:v>
      </x:c>
      <x:c r="B5501" s="0" t="s">
        <x:v>4</x:v>
      </x:c>
      <x:c r="C5501" s="0" t="s">
        <x:v>440</x:v>
      </x:c>
      <x:c r="D5501" s="0" t="s">
        <x:v>441</x:v>
      </x:c>
      <x:c r="E5501" s="0" t="s">
        <x:v>432</x:v>
      </x:c>
      <x:c r="F5501" s="0" t="s">
        <x:v>433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614</x:v>
      </x:c>
    </x:row>
    <x:row r="5502" spans="1:12">
      <x:c r="A5502" s="0" t="s">
        <x:v>2</x:v>
      </x:c>
      <x:c r="B5502" s="0" t="s">
        <x:v>4</x:v>
      </x:c>
      <x:c r="C5502" s="0" t="s">
        <x:v>440</x:v>
      </x:c>
      <x:c r="D5502" s="0" t="s">
        <x:v>441</x:v>
      </x:c>
      <x:c r="E5502" s="0" t="s">
        <x:v>432</x:v>
      </x:c>
      <x:c r="F5502" s="0" t="s">
        <x:v>433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602</x:v>
      </x:c>
    </x:row>
    <x:row r="5503" spans="1:12">
      <x:c r="A5503" s="0" t="s">
        <x:v>2</x:v>
      </x:c>
      <x:c r="B5503" s="0" t="s">
        <x:v>4</x:v>
      </x:c>
      <x:c r="C5503" s="0" t="s">
        <x:v>440</x:v>
      </x:c>
      <x:c r="D5503" s="0" t="s">
        <x:v>441</x:v>
      </x:c>
      <x:c r="E5503" s="0" t="s">
        <x:v>432</x:v>
      </x:c>
      <x:c r="F5503" s="0" t="s">
        <x:v>433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532</x:v>
      </x:c>
    </x:row>
    <x:row r="5504" spans="1:12">
      <x:c r="A5504" s="0" t="s">
        <x:v>2</x:v>
      </x:c>
      <x:c r="B5504" s="0" t="s">
        <x:v>4</x:v>
      </x:c>
      <x:c r="C5504" s="0" t="s">
        <x:v>440</x:v>
      </x:c>
      <x:c r="D5504" s="0" t="s">
        <x:v>441</x:v>
      </x:c>
      <x:c r="E5504" s="0" t="s">
        <x:v>432</x:v>
      </x:c>
      <x:c r="F5504" s="0" t="s">
        <x:v>433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15447</x:v>
      </x:c>
    </x:row>
    <x:row r="5505" spans="1:12">
      <x:c r="A5505" s="0" t="s">
        <x:v>2</x:v>
      </x:c>
      <x:c r="B5505" s="0" t="s">
        <x:v>4</x:v>
      </x:c>
      <x:c r="C5505" s="0" t="s">
        <x:v>440</x:v>
      </x:c>
      <x:c r="D5505" s="0" t="s">
        <x:v>441</x:v>
      </x:c>
      <x:c r="E5505" s="0" t="s">
        <x:v>432</x:v>
      </x:c>
      <x:c r="F5505" s="0" t="s">
        <x:v>433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483</x:v>
      </x:c>
    </x:row>
    <x:row r="5506" spans="1:12">
      <x:c r="A5506" s="0" t="s">
        <x:v>2</x:v>
      </x:c>
      <x:c r="B5506" s="0" t="s">
        <x:v>4</x:v>
      </x:c>
      <x:c r="C5506" s="0" t="s">
        <x:v>440</x:v>
      </x:c>
      <x:c r="D5506" s="0" t="s">
        <x:v>441</x:v>
      </x:c>
      <x:c r="E5506" s="0" t="s">
        <x:v>432</x:v>
      </x:c>
      <x:c r="F5506" s="0" t="s">
        <x:v>433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508</x:v>
      </x:c>
    </x:row>
    <x:row r="5507" spans="1:12">
      <x:c r="A5507" s="0" t="s">
        <x:v>2</x:v>
      </x:c>
      <x:c r="B5507" s="0" t="s">
        <x:v>4</x:v>
      </x:c>
      <x:c r="C5507" s="0" t="s">
        <x:v>440</x:v>
      </x:c>
      <x:c r="D5507" s="0" t="s">
        <x:v>441</x:v>
      </x:c>
      <x:c r="E5507" s="0" t="s">
        <x:v>432</x:v>
      </x:c>
      <x:c r="F5507" s="0" t="s">
        <x:v>433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596</x:v>
      </x:c>
    </x:row>
    <x:row r="5508" spans="1:12">
      <x:c r="A5508" s="0" t="s">
        <x:v>2</x:v>
      </x:c>
      <x:c r="B5508" s="0" t="s">
        <x:v>4</x:v>
      </x:c>
      <x:c r="C5508" s="0" t="s">
        <x:v>440</x:v>
      </x:c>
      <x:c r="D5508" s="0" t="s">
        <x:v>441</x:v>
      </x:c>
      <x:c r="E5508" s="0" t="s">
        <x:v>432</x:v>
      </x:c>
      <x:c r="F5508" s="0" t="s">
        <x:v>433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550</x:v>
      </x:c>
    </x:row>
    <x:row r="5509" spans="1:12">
      <x:c r="A5509" s="0" t="s">
        <x:v>2</x:v>
      </x:c>
      <x:c r="B5509" s="0" t="s">
        <x:v>4</x:v>
      </x:c>
      <x:c r="C5509" s="0" t="s">
        <x:v>440</x:v>
      </x:c>
      <x:c r="D5509" s="0" t="s">
        <x:v>441</x:v>
      </x:c>
      <x:c r="E5509" s="0" t="s">
        <x:v>432</x:v>
      </x:c>
      <x:c r="F5509" s="0" t="s">
        <x:v>433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644</x:v>
      </x:c>
    </x:row>
    <x:row r="5510" spans="1:12">
      <x:c r="A5510" s="0" t="s">
        <x:v>2</x:v>
      </x:c>
      <x:c r="B5510" s="0" t="s">
        <x:v>4</x:v>
      </x:c>
      <x:c r="C5510" s="0" t="s">
        <x:v>440</x:v>
      </x:c>
      <x:c r="D5510" s="0" t="s">
        <x:v>441</x:v>
      </x:c>
      <x:c r="E5510" s="0" t="s">
        <x:v>432</x:v>
      </x:c>
      <x:c r="F5510" s="0" t="s">
        <x:v>433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433</x:v>
      </x:c>
    </x:row>
    <x:row r="5511" spans="1:12">
      <x:c r="A5511" s="0" t="s">
        <x:v>2</x:v>
      </x:c>
      <x:c r="B5511" s="0" t="s">
        <x:v>4</x:v>
      </x:c>
      <x:c r="C5511" s="0" t="s">
        <x:v>440</x:v>
      </x:c>
      <x:c r="D5511" s="0" t="s">
        <x:v>441</x:v>
      </x:c>
      <x:c r="E5511" s="0" t="s">
        <x:v>432</x:v>
      </x:c>
      <x:c r="F5511" s="0" t="s">
        <x:v>433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566</x:v>
      </x:c>
    </x:row>
    <x:row r="5512" spans="1:12">
      <x:c r="A5512" s="0" t="s">
        <x:v>2</x:v>
      </x:c>
      <x:c r="B5512" s="0" t="s">
        <x:v>4</x:v>
      </x:c>
      <x:c r="C5512" s="0" t="s">
        <x:v>440</x:v>
      </x:c>
      <x:c r="D5512" s="0" t="s">
        <x:v>441</x:v>
      </x:c>
      <x:c r="E5512" s="0" t="s">
        <x:v>432</x:v>
      </x:c>
      <x:c r="F5512" s="0" t="s">
        <x:v>433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532</x:v>
      </x:c>
    </x:row>
    <x:row r="5513" spans="1:12">
      <x:c r="A5513" s="0" t="s">
        <x:v>2</x:v>
      </x:c>
      <x:c r="B5513" s="0" t="s">
        <x:v>4</x:v>
      </x:c>
      <x:c r="C5513" s="0" t="s">
        <x:v>440</x:v>
      </x:c>
      <x:c r="D5513" s="0" t="s">
        <x:v>441</x:v>
      </x:c>
      <x:c r="E5513" s="0" t="s">
        <x:v>432</x:v>
      </x:c>
      <x:c r="F5513" s="0" t="s">
        <x:v>433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453</x:v>
      </x:c>
    </x:row>
    <x:row r="5514" spans="1:12">
      <x:c r="A5514" s="0" t="s">
        <x:v>2</x:v>
      </x:c>
      <x:c r="B5514" s="0" t="s">
        <x:v>4</x:v>
      </x:c>
      <x:c r="C5514" s="0" t="s">
        <x:v>440</x:v>
      </x:c>
      <x:c r="D5514" s="0" t="s">
        <x:v>441</x:v>
      </x:c>
      <x:c r="E5514" s="0" t="s">
        <x:v>432</x:v>
      </x:c>
      <x:c r="F5514" s="0" t="s">
        <x:v>433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443</x:v>
      </x:c>
    </x:row>
    <x:row r="5515" spans="1:12">
      <x:c r="A5515" s="0" t="s">
        <x:v>2</x:v>
      </x:c>
      <x:c r="B5515" s="0" t="s">
        <x:v>4</x:v>
      </x:c>
      <x:c r="C5515" s="0" t="s">
        <x:v>440</x:v>
      </x:c>
      <x:c r="D5515" s="0" t="s">
        <x:v>441</x:v>
      </x:c>
      <x:c r="E5515" s="0" t="s">
        <x:v>432</x:v>
      </x:c>
      <x:c r="F5515" s="0" t="s">
        <x:v>433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494</x:v>
      </x:c>
    </x:row>
    <x:row r="5516" spans="1:12">
      <x:c r="A5516" s="0" t="s">
        <x:v>2</x:v>
      </x:c>
      <x:c r="B5516" s="0" t="s">
        <x:v>4</x:v>
      </x:c>
      <x:c r="C5516" s="0" t="s">
        <x:v>440</x:v>
      </x:c>
      <x:c r="D5516" s="0" t="s">
        <x:v>441</x:v>
      </x:c>
      <x:c r="E5516" s="0" t="s">
        <x:v>432</x:v>
      </x:c>
      <x:c r="F5516" s="0" t="s">
        <x:v>433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535</x:v>
      </x:c>
    </x:row>
    <x:row r="5517" spans="1:12">
      <x:c r="A5517" s="0" t="s">
        <x:v>2</x:v>
      </x:c>
      <x:c r="B5517" s="0" t="s">
        <x:v>4</x:v>
      </x:c>
      <x:c r="C5517" s="0" t="s">
        <x:v>440</x:v>
      </x:c>
      <x:c r="D5517" s="0" t="s">
        <x:v>441</x:v>
      </x:c>
      <x:c r="E5517" s="0" t="s">
        <x:v>432</x:v>
      </x:c>
      <x:c r="F5517" s="0" t="s">
        <x:v>433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408</x:v>
      </x:c>
    </x:row>
    <x:row r="5518" spans="1:12">
      <x:c r="A5518" s="0" t="s">
        <x:v>2</x:v>
      </x:c>
      <x:c r="B5518" s="0" t="s">
        <x:v>4</x:v>
      </x:c>
      <x:c r="C5518" s="0" t="s">
        <x:v>440</x:v>
      </x:c>
      <x:c r="D5518" s="0" t="s">
        <x:v>441</x:v>
      </x:c>
      <x:c r="E5518" s="0" t="s">
        <x:v>432</x:v>
      </x:c>
      <x:c r="F5518" s="0" t="s">
        <x:v>433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508</x:v>
      </x:c>
    </x:row>
    <x:row r="5519" spans="1:12">
      <x:c r="A5519" s="0" t="s">
        <x:v>2</x:v>
      </x:c>
      <x:c r="B5519" s="0" t="s">
        <x:v>4</x:v>
      </x:c>
      <x:c r="C5519" s="0" t="s">
        <x:v>440</x:v>
      </x:c>
      <x:c r="D5519" s="0" t="s">
        <x:v>441</x:v>
      </x:c>
      <x:c r="E5519" s="0" t="s">
        <x:v>432</x:v>
      </x:c>
      <x:c r="F5519" s="0" t="s">
        <x:v>433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492</x:v>
      </x:c>
    </x:row>
    <x:row r="5520" spans="1:12">
      <x:c r="A5520" s="0" t="s">
        <x:v>2</x:v>
      </x:c>
      <x:c r="B5520" s="0" t="s">
        <x:v>4</x:v>
      </x:c>
      <x:c r="C5520" s="0" t="s">
        <x:v>440</x:v>
      </x:c>
      <x:c r="D5520" s="0" t="s">
        <x:v>441</x:v>
      </x:c>
      <x:c r="E5520" s="0" t="s">
        <x:v>432</x:v>
      </x:c>
      <x:c r="F5520" s="0" t="s">
        <x:v>433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382</x:v>
      </x:c>
    </x:row>
    <x:row r="5521" spans="1:12">
      <x:c r="A5521" s="0" t="s">
        <x:v>2</x:v>
      </x:c>
      <x:c r="B5521" s="0" t="s">
        <x:v>4</x:v>
      </x:c>
      <x:c r="C5521" s="0" t="s">
        <x:v>440</x:v>
      </x:c>
      <x:c r="D5521" s="0" t="s">
        <x:v>441</x:v>
      </x:c>
      <x:c r="E5521" s="0" t="s">
        <x:v>432</x:v>
      </x:c>
      <x:c r="F5521" s="0" t="s">
        <x:v>433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293</x:v>
      </x:c>
    </x:row>
    <x:row r="5522" spans="1:12">
      <x:c r="A5522" s="0" t="s">
        <x:v>2</x:v>
      </x:c>
      <x:c r="B5522" s="0" t="s">
        <x:v>4</x:v>
      </x:c>
      <x:c r="C5522" s="0" t="s">
        <x:v>440</x:v>
      </x:c>
      <x:c r="D5522" s="0" t="s">
        <x:v>441</x:v>
      </x:c>
      <x:c r="E5522" s="0" t="s">
        <x:v>432</x:v>
      </x:c>
      <x:c r="F5522" s="0" t="s">
        <x:v>433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342</x:v>
      </x:c>
    </x:row>
    <x:row r="5523" spans="1:12">
      <x:c r="A5523" s="0" t="s">
        <x:v>2</x:v>
      </x:c>
      <x:c r="B5523" s="0" t="s">
        <x:v>4</x:v>
      </x:c>
      <x:c r="C5523" s="0" t="s">
        <x:v>440</x:v>
      </x:c>
      <x:c r="D5523" s="0" t="s">
        <x:v>441</x:v>
      </x:c>
      <x:c r="E5523" s="0" t="s">
        <x:v>432</x:v>
      </x:c>
      <x:c r="F5523" s="0" t="s">
        <x:v>433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381</x:v>
      </x:c>
    </x:row>
    <x:row r="5524" spans="1:12">
      <x:c r="A5524" s="0" t="s">
        <x:v>2</x:v>
      </x:c>
      <x:c r="B5524" s="0" t="s">
        <x:v>4</x:v>
      </x:c>
      <x:c r="C5524" s="0" t="s">
        <x:v>440</x:v>
      </x:c>
      <x:c r="D5524" s="0" t="s">
        <x:v>441</x:v>
      </x:c>
      <x:c r="E5524" s="0" t="s">
        <x:v>432</x:v>
      </x:c>
      <x:c r="F5524" s="0" t="s">
        <x:v>433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386</x:v>
      </x:c>
    </x:row>
    <x:row r="5525" spans="1:12">
      <x:c r="A5525" s="0" t="s">
        <x:v>2</x:v>
      </x:c>
      <x:c r="B5525" s="0" t="s">
        <x:v>4</x:v>
      </x:c>
      <x:c r="C5525" s="0" t="s">
        <x:v>440</x:v>
      </x:c>
      <x:c r="D5525" s="0" t="s">
        <x:v>441</x:v>
      </x:c>
      <x:c r="E5525" s="0" t="s">
        <x:v>432</x:v>
      </x:c>
      <x:c r="F5525" s="0" t="s">
        <x:v>433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377</x:v>
      </x:c>
    </x:row>
    <x:row r="5526" spans="1:12">
      <x:c r="A5526" s="0" t="s">
        <x:v>2</x:v>
      </x:c>
      <x:c r="B5526" s="0" t="s">
        <x:v>4</x:v>
      </x:c>
      <x:c r="C5526" s="0" t="s">
        <x:v>440</x:v>
      </x:c>
      <x:c r="D5526" s="0" t="s">
        <x:v>441</x:v>
      </x:c>
      <x:c r="E5526" s="0" t="s">
        <x:v>432</x:v>
      </x:c>
      <x:c r="F5526" s="0" t="s">
        <x:v>433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406</x:v>
      </x:c>
    </x:row>
    <x:row r="5527" spans="1:12">
      <x:c r="A5527" s="0" t="s">
        <x:v>2</x:v>
      </x:c>
      <x:c r="B5527" s="0" t="s">
        <x:v>4</x:v>
      </x:c>
      <x:c r="C5527" s="0" t="s">
        <x:v>440</x:v>
      </x:c>
      <x:c r="D5527" s="0" t="s">
        <x:v>441</x:v>
      </x:c>
      <x:c r="E5527" s="0" t="s">
        <x:v>432</x:v>
      </x:c>
      <x:c r="F5527" s="0" t="s">
        <x:v>433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347</x:v>
      </x:c>
    </x:row>
    <x:row r="5528" spans="1:12">
      <x:c r="A5528" s="0" t="s">
        <x:v>2</x:v>
      </x:c>
      <x:c r="B5528" s="0" t="s">
        <x:v>4</x:v>
      </x:c>
      <x:c r="C5528" s="0" t="s">
        <x:v>440</x:v>
      </x:c>
      <x:c r="D5528" s="0" t="s">
        <x:v>441</x:v>
      </x:c>
      <x:c r="E5528" s="0" t="s">
        <x:v>432</x:v>
      </x:c>
      <x:c r="F5528" s="0" t="s">
        <x:v>433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302</x:v>
      </x:c>
    </x:row>
    <x:row r="5529" spans="1:12">
      <x:c r="A5529" s="0" t="s">
        <x:v>2</x:v>
      </x:c>
      <x:c r="B5529" s="0" t="s">
        <x:v>4</x:v>
      </x:c>
      <x:c r="C5529" s="0" t="s">
        <x:v>440</x:v>
      </x:c>
      <x:c r="D5529" s="0" t="s">
        <x:v>441</x:v>
      </x:c>
      <x:c r="E5529" s="0" t="s">
        <x:v>432</x:v>
      </x:c>
      <x:c r="F5529" s="0" t="s">
        <x:v>433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337</x:v>
      </x:c>
    </x:row>
    <x:row r="5530" spans="1:12">
      <x:c r="A5530" s="0" t="s">
        <x:v>2</x:v>
      </x:c>
      <x:c r="B5530" s="0" t="s">
        <x:v>4</x:v>
      </x:c>
      <x:c r="C5530" s="0" t="s">
        <x:v>440</x:v>
      </x:c>
      <x:c r="D5530" s="0" t="s">
        <x:v>441</x:v>
      </x:c>
      <x:c r="E5530" s="0" t="s">
        <x:v>432</x:v>
      </x:c>
      <x:c r="F5530" s="0" t="s">
        <x:v>433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327</x:v>
      </x:c>
    </x:row>
    <x:row r="5531" spans="1:12">
      <x:c r="A5531" s="0" t="s">
        <x:v>2</x:v>
      </x:c>
      <x:c r="B5531" s="0" t="s">
        <x:v>4</x:v>
      </x:c>
      <x:c r="C5531" s="0" t="s">
        <x:v>440</x:v>
      </x:c>
      <x:c r="D5531" s="0" t="s">
        <x:v>441</x:v>
      </x:c>
      <x:c r="E5531" s="0" t="s">
        <x:v>432</x:v>
      </x:c>
      <x:c r="F5531" s="0" t="s">
        <x:v>433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310</x:v>
      </x:c>
    </x:row>
    <x:row r="5532" spans="1:12">
      <x:c r="A5532" s="0" t="s">
        <x:v>2</x:v>
      </x:c>
      <x:c r="B5532" s="0" t="s">
        <x:v>4</x:v>
      </x:c>
      <x:c r="C5532" s="0" t="s">
        <x:v>440</x:v>
      </x:c>
      <x:c r="D5532" s="0" t="s">
        <x:v>441</x:v>
      </x:c>
      <x:c r="E5532" s="0" t="s">
        <x:v>432</x:v>
      </x:c>
      <x:c r="F5532" s="0" t="s">
        <x:v>433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364</x:v>
      </x:c>
    </x:row>
    <x:row r="5533" spans="1:12">
      <x:c r="A5533" s="0" t="s">
        <x:v>2</x:v>
      </x:c>
      <x:c r="B5533" s="0" t="s">
        <x:v>4</x:v>
      </x:c>
      <x:c r="C5533" s="0" t="s">
        <x:v>440</x:v>
      </x:c>
      <x:c r="D5533" s="0" t="s">
        <x:v>441</x:v>
      </x:c>
      <x:c r="E5533" s="0" t="s">
        <x:v>432</x:v>
      </x:c>
      <x:c r="F5533" s="0" t="s">
        <x:v>433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350</x:v>
      </x:c>
    </x:row>
    <x:row r="5534" spans="1:12">
      <x:c r="A5534" s="0" t="s">
        <x:v>2</x:v>
      </x:c>
      <x:c r="B5534" s="0" t="s">
        <x:v>4</x:v>
      </x:c>
      <x:c r="C5534" s="0" t="s">
        <x:v>440</x:v>
      </x:c>
      <x:c r="D5534" s="0" t="s">
        <x:v>441</x:v>
      </x:c>
      <x:c r="E5534" s="0" t="s">
        <x:v>432</x:v>
      </x:c>
      <x:c r="F5534" s="0" t="s">
        <x:v>433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358</x:v>
      </x:c>
    </x:row>
    <x:row r="5535" spans="1:12">
      <x:c r="A5535" s="0" t="s">
        <x:v>2</x:v>
      </x:c>
      <x:c r="B5535" s="0" t="s">
        <x:v>4</x:v>
      </x:c>
      <x:c r="C5535" s="0" t="s">
        <x:v>440</x:v>
      </x:c>
      <x:c r="D5535" s="0" t="s">
        <x:v>441</x:v>
      </x:c>
      <x:c r="E5535" s="0" t="s">
        <x:v>432</x:v>
      </x:c>
      <x:c r="F5535" s="0" t="s">
        <x:v>433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262</x:v>
      </x:c>
    </x:row>
    <x:row r="5536" spans="1:12">
      <x:c r="A5536" s="0" t="s">
        <x:v>2</x:v>
      </x:c>
      <x:c r="B5536" s="0" t="s">
        <x:v>4</x:v>
      </x:c>
      <x:c r="C5536" s="0" t="s">
        <x:v>440</x:v>
      </x:c>
      <x:c r="D5536" s="0" t="s">
        <x:v>441</x:v>
      </x:c>
      <x:c r="E5536" s="0" t="s">
        <x:v>432</x:v>
      </x:c>
      <x:c r="F5536" s="0" t="s">
        <x:v>433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346</x:v>
      </x:c>
    </x:row>
    <x:row r="5537" spans="1:12">
      <x:c r="A5537" s="0" t="s">
        <x:v>2</x:v>
      </x:c>
      <x:c r="B5537" s="0" t="s">
        <x:v>4</x:v>
      </x:c>
      <x:c r="C5537" s="0" t="s">
        <x:v>440</x:v>
      </x:c>
      <x:c r="D5537" s="0" t="s">
        <x:v>441</x:v>
      </x:c>
      <x:c r="E5537" s="0" t="s">
        <x:v>432</x:v>
      </x:c>
      <x:c r="F5537" s="0" t="s">
        <x:v>433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332</x:v>
      </x:c>
    </x:row>
    <x:row r="5538" spans="1:12">
      <x:c r="A5538" s="0" t="s">
        <x:v>2</x:v>
      </x:c>
      <x:c r="B5538" s="0" t="s">
        <x:v>4</x:v>
      </x:c>
      <x:c r="C5538" s="0" t="s">
        <x:v>440</x:v>
      </x:c>
      <x:c r="D5538" s="0" t="s">
        <x:v>441</x:v>
      </x:c>
      <x:c r="E5538" s="0" t="s">
        <x:v>432</x:v>
      </x:c>
      <x:c r="F5538" s="0" t="s">
        <x:v>433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319</x:v>
      </x:c>
    </x:row>
    <x:row r="5539" spans="1:12">
      <x:c r="A5539" s="0" t="s">
        <x:v>2</x:v>
      </x:c>
      <x:c r="B5539" s="0" t="s">
        <x:v>4</x:v>
      </x:c>
      <x:c r="C5539" s="0" t="s">
        <x:v>440</x:v>
      </x:c>
      <x:c r="D5539" s="0" t="s">
        <x:v>441</x:v>
      </x:c>
      <x:c r="E5539" s="0" t="s">
        <x:v>432</x:v>
      </x:c>
      <x:c r="F5539" s="0" t="s">
        <x:v>433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280</x:v>
      </x:c>
    </x:row>
    <x:row r="5540" spans="1:12">
      <x:c r="A5540" s="0" t="s">
        <x:v>2</x:v>
      </x:c>
      <x:c r="B5540" s="0" t="s">
        <x:v>4</x:v>
      </x:c>
      <x:c r="C5540" s="0" t="s">
        <x:v>440</x:v>
      </x:c>
      <x:c r="D5540" s="0" t="s">
        <x:v>441</x:v>
      </x:c>
      <x:c r="E5540" s="0" t="s">
        <x:v>432</x:v>
      </x:c>
      <x:c r="F5540" s="0" t="s">
        <x:v>433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289</x:v>
      </x:c>
    </x:row>
    <x:row r="5541" spans="1:12">
      <x:c r="A5541" s="0" t="s">
        <x:v>2</x:v>
      </x:c>
      <x:c r="B5541" s="0" t="s">
        <x:v>4</x:v>
      </x:c>
      <x:c r="C5541" s="0" t="s">
        <x:v>440</x:v>
      </x:c>
      <x:c r="D5541" s="0" t="s">
        <x:v>441</x:v>
      </x:c>
      <x:c r="E5541" s="0" t="s">
        <x:v>432</x:v>
      </x:c>
      <x:c r="F5541" s="0" t="s">
        <x:v>433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226</x:v>
      </x:c>
    </x:row>
    <x:row r="5542" spans="1:12">
      <x:c r="A5542" s="0" t="s">
        <x:v>2</x:v>
      </x:c>
      <x:c r="B5542" s="0" t="s">
        <x:v>4</x:v>
      </x:c>
      <x:c r="C5542" s="0" t="s">
        <x:v>440</x:v>
      </x:c>
      <x:c r="D5542" s="0" t="s">
        <x:v>441</x:v>
      </x:c>
      <x:c r="E5542" s="0" t="s">
        <x:v>432</x:v>
      </x:c>
      <x:c r="F5542" s="0" t="s">
        <x:v>433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214</x:v>
      </x:c>
    </x:row>
    <x:row r="5543" spans="1:12">
      <x:c r="A5543" s="0" t="s">
        <x:v>2</x:v>
      </x:c>
      <x:c r="B5543" s="0" t="s">
        <x:v>4</x:v>
      </x:c>
      <x:c r="C5543" s="0" t="s">
        <x:v>440</x:v>
      </x:c>
      <x:c r="D5543" s="0" t="s">
        <x:v>441</x:v>
      </x:c>
      <x:c r="E5543" s="0" t="s">
        <x:v>432</x:v>
      </x:c>
      <x:c r="F5543" s="0" t="s">
        <x:v>433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272</x:v>
      </x:c>
    </x:row>
    <x:row r="5544" spans="1:12">
      <x:c r="A5544" s="0" t="s">
        <x:v>2</x:v>
      </x:c>
      <x:c r="B5544" s="0" t="s">
        <x:v>4</x:v>
      </x:c>
      <x:c r="C5544" s="0" t="s">
        <x:v>440</x:v>
      </x:c>
      <x:c r="D5544" s="0" t="s">
        <x:v>441</x:v>
      </x:c>
      <x:c r="E5544" s="0" t="s">
        <x:v>432</x:v>
      </x:c>
      <x:c r="F5544" s="0" t="s">
        <x:v>433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6185</x:v>
      </x:c>
    </x:row>
    <x:row r="5545" spans="1:12">
      <x:c r="A5545" s="0" t="s">
        <x:v>2</x:v>
      </x:c>
      <x:c r="B5545" s="0" t="s">
        <x:v>4</x:v>
      </x:c>
      <x:c r="C5545" s="0" t="s">
        <x:v>440</x:v>
      </x:c>
      <x:c r="D5545" s="0" t="s">
        <x:v>441</x:v>
      </x:c>
      <x:c r="E5545" s="0" t="s">
        <x:v>432</x:v>
      </x:c>
      <x:c r="F5545" s="0" t="s">
        <x:v>433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263</x:v>
      </x:c>
    </x:row>
    <x:row r="5546" spans="1:12">
      <x:c r="A5546" s="0" t="s">
        <x:v>2</x:v>
      </x:c>
      <x:c r="B5546" s="0" t="s">
        <x:v>4</x:v>
      </x:c>
      <x:c r="C5546" s="0" t="s">
        <x:v>440</x:v>
      </x:c>
      <x:c r="D5546" s="0" t="s">
        <x:v>441</x:v>
      </x:c>
      <x:c r="E5546" s="0" t="s">
        <x:v>432</x:v>
      </x:c>
      <x:c r="F5546" s="0" t="s">
        <x:v>433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291</x:v>
      </x:c>
    </x:row>
    <x:row r="5547" spans="1:12">
      <x:c r="A5547" s="0" t="s">
        <x:v>2</x:v>
      </x:c>
      <x:c r="B5547" s="0" t="s">
        <x:v>4</x:v>
      </x:c>
      <x:c r="C5547" s="0" t="s">
        <x:v>440</x:v>
      </x:c>
      <x:c r="D5547" s="0" t="s">
        <x:v>441</x:v>
      </x:c>
      <x:c r="E5547" s="0" t="s">
        <x:v>432</x:v>
      </x:c>
      <x:c r="F5547" s="0" t="s">
        <x:v>433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301</x:v>
      </x:c>
    </x:row>
    <x:row r="5548" spans="1:12">
      <x:c r="A5548" s="0" t="s">
        <x:v>2</x:v>
      </x:c>
      <x:c r="B5548" s="0" t="s">
        <x:v>4</x:v>
      </x:c>
      <x:c r="C5548" s="0" t="s">
        <x:v>440</x:v>
      </x:c>
      <x:c r="D5548" s="0" t="s">
        <x:v>441</x:v>
      </x:c>
      <x:c r="E5548" s="0" t="s">
        <x:v>432</x:v>
      </x:c>
      <x:c r="F5548" s="0" t="s">
        <x:v>433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267</x:v>
      </x:c>
    </x:row>
    <x:row r="5549" spans="1:12">
      <x:c r="A5549" s="0" t="s">
        <x:v>2</x:v>
      </x:c>
      <x:c r="B5549" s="0" t="s">
        <x:v>4</x:v>
      </x:c>
      <x:c r="C5549" s="0" t="s">
        <x:v>440</x:v>
      </x:c>
      <x:c r="D5549" s="0" t="s">
        <x:v>441</x:v>
      </x:c>
      <x:c r="E5549" s="0" t="s">
        <x:v>432</x:v>
      </x:c>
      <x:c r="F5549" s="0" t="s">
        <x:v>433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332</x:v>
      </x:c>
    </x:row>
    <x:row r="5550" spans="1:12">
      <x:c r="A5550" s="0" t="s">
        <x:v>2</x:v>
      </x:c>
      <x:c r="B5550" s="0" t="s">
        <x:v>4</x:v>
      </x:c>
      <x:c r="C5550" s="0" t="s">
        <x:v>440</x:v>
      </x:c>
      <x:c r="D5550" s="0" t="s">
        <x:v>441</x:v>
      </x:c>
      <x:c r="E5550" s="0" t="s">
        <x:v>432</x:v>
      </x:c>
      <x:c r="F5550" s="0" t="s">
        <x:v>433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252</x:v>
      </x:c>
    </x:row>
    <x:row r="5551" spans="1:12">
      <x:c r="A5551" s="0" t="s">
        <x:v>2</x:v>
      </x:c>
      <x:c r="B5551" s="0" t="s">
        <x:v>4</x:v>
      </x:c>
      <x:c r="C5551" s="0" t="s">
        <x:v>440</x:v>
      </x:c>
      <x:c r="D5551" s="0" t="s">
        <x:v>441</x:v>
      </x:c>
      <x:c r="E5551" s="0" t="s">
        <x:v>432</x:v>
      </x:c>
      <x:c r="F5551" s="0" t="s">
        <x:v>433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192</x:v>
      </x:c>
    </x:row>
    <x:row r="5552" spans="1:12">
      <x:c r="A5552" s="0" t="s">
        <x:v>2</x:v>
      </x:c>
      <x:c r="B5552" s="0" t="s">
        <x:v>4</x:v>
      </x:c>
      <x:c r="C5552" s="0" t="s">
        <x:v>440</x:v>
      </x:c>
      <x:c r="D5552" s="0" t="s">
        <x:v>441</x:v>
      </x:c>
      <x:c r="E5552" s="0" t="s">
        <x:v>432</x:v>
      </x:c>
      <x:c r="F5552" s="0" t="s">
        <x:v>433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238</x:v>
      </x:c>
    </x:row>
    <x:row r="5553" spans="1:12">
      <x:c r="A5553" s="0" t="s">
        <x:v>2</x:v>
      </x:c>
      <x:c r="B5553" s="0" t="s">
        <x:v>4</x:v>
      </x:c>
      <x:c r="C5553" s="0" t="s">
        <x:v>440</x:v>
      </x:c>
      <x:c r="D5553" s="0" t="s">
        <x:v>441</x:v>
      </x:c>
      <x:c r="E5553" s="0" t="s">
        <x:v>432</x:v>
      </x:c>
      <x:c r="F5553" s="0" t="s">
        <x:v>433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238</x:v>
      </x:c>
    </x:row>
    <x:row r="5554" spans="1:12">
      <x:c r="A5554" s="0" t="s">
        <x:v>2</x:v>
      </x:c>
      <x:c r="B5554" s="0" t="s">
        <x:v>4</x:v>
      </x:c>
      <x:c r="C5554" s="0" t="s">
        <x:v>440</x:v>
      </x:c>
      <x:c r="D5554" s="0" t="s">
        <x:v>441</x:v>
      </x:c>
      <x:c r="E5554" s="0" t="s">
        <x:v>432</x:v>
      </x:c>
      <x:c r="F5554" s="0" t="s">
        <x:v>433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231</x:v>
      </x:c>
    </x:row>
    <x:row r="5555" spans="1:12">
      <x:c r="A5555" s="0" t="s">
        <x:v>2</x:v>
      </x:c>
      <x:c r="B5555" s="0" t="s">
        <x:v>4</x:v>
      </x:c>
      <x:c r="C5555" s="0" t="s">
        <x:v>440</x:v>
      </x:c>
      <x:c r="D5555" s="0" t="s">
        <x:v>441</x:v>
      </x:c>
      <x:c r="E5555" s="0" t="s">
        <x:v>432</x:v>
      </x:c>
      <x:c r="F5555" s="0" t="s">
        <x:v>433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176</x:v>
      </x:c>
    </x:row>
    <x:row r="5556" spans="1:12">
      <x:c r="A5556" s="0" t="s">
        <x:v>2</x:v>
      </x:c>
      <x:c r="B5556" s="0" t="s">
        <x:v>4</x:v>
      </x:c>
      <x:c r="C5556" s="0" t="s">
        <x:v>440</x:v>
      </x:c>
      <x:c r="D5556" s="0" t="s">
        <x:v>441</x:v>
      </x:c>
      <x:c r="E5556" s="0" t="s">
        <x:v>432</x:v>
      </x:c>
      <x:c r="F5556" s="0" t="s">
        <x:v>433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209</x:v>
      </x:c>
    </x:row>
    <x:row r="5557" spans="1:12">
      <x:c r="A5557" s="0" t="s">
        <x:v>2</x:v>
      </x:c>
      <x:c r="B5557" s="0" t="s">
        <x:v>4</x:v>
      </x:c>
      <x:c r="C5557" s="0" t="s">
        <x:v>440</x:v>
      </x:c>
      <x:c r="D5557" s="0" t="s">
        <x:v>441</x:v>
      </x:c>
      <x:c r="E5557" s="0" t="s">
        <x:v>432</x:v>
      </x:c>
      <x:c r="F5557" s="0" t="s">
        <x:v>433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200</x:v>
      </x:c>
    </x:row>
    <x:row r="5558" spans="1:12">
      <x:c r="A5558" s="0" t="s">
        <x:v>2</x:v>
      </x:c>
      <x:c r="B5558" s="0" t="s">
        <x:v>4</x:v>
      </x:c>
      <x:c r="C5558" s="0" t="s">
        <x:v>440</x:v>
      </x:c>
      <x:c r="D5558" s="0" t="s">
        <x:v>441</x:v>
      </x:c>
      <x:c r="E5558" s="0" t="s">
        <x:v>432</x:v>
      </x:c>
      <x:c r="F5558" s="0" t="s">
        <x:v>433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197</x:v>
      </x:c>
    </x:row>
    <x:row r="5559" spans="1:12">
      <x:c r="A5559" s="0" t="s">
        <x:v>2</x:v>
      </x:c>
      <x:c r="B5559" s="0" t="s">
        <x:v>4</x:v>
      </x:c>
      <x:c r="C5559" s="0" t="s">
        <x:v>440</x:v>
      </x:c>
      <x:c r="D5559" s="0" t="s">
        <x:v>441</x:v>
      </x:c>
      <x:c r="E5559" s="0" t="s">
        <x:v>432</x:v>
      </x:c>
      <x:c r="F5559" s="0" t="s">
        <x:v>433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205</x:v>
      </x:c>
    </x:row>
    <x:row r="5560" spans="1:12">
      <x:c r="A5560" s="0" t="s">
        <x:v>2</x:v>
      </x:c>
      <x:c r="B5560" s="0" t="s">
        <x:v>4</x:v>
      </x:c>
      <x:c r="C5560" s="0" t="s">
        <x:v>440</x:v>
      </x:c>
      <x:c r="D5560" s="0" t="s">
        <x:v>441</x:v>
      </x:c>
      <x:c r="E5560" s="0" t="s">
        <x:v>432</x:v>
      </x:c>
      <x:c r="F5560" s="0" t="s">
        <x:v>433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205</x:v>
      </x:c>
    </x:row>
    <x:row r="5561" spans="1:12">
      <x:c r="A5561" s="0" t="s">
        <x:v>2</x:v>
      </x:c>
      <x:c r="B5561" s="0" t="s">
        <x:v>4</x:v>
      </x:c>
      <x:c r="C5561" s="0" t="s">
        <x:v>440</x:v>
      </x:c>
      <x:c r="D5561" s="0" t="s">
        <x:v>441</x:v>
      </x:c>
      <x:c r="E5561" s="0" t="s">
        <x:v>432</x:v>
      </x:c>
      <x:c r="F5561" s="0" t="s">
        <x:v>433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175</x:v>
      </x:c>
    </x:row>
    <x:row r="5562" spans="1:12">
      <x:c r="A5562" s="0" t="s">
        <x:v>2</x:v>
      </x:c>
      <x:c r="B5562" s="0" t="s">
        <x:v>4</x:v>
      </x:c>
      <x:c r="C5562" s="0" t="s">
        <x:v>440</x:v>
      </x:c>
      <x:c r="D5562" s="0" t="s">
        <x:v>441</x:v>
      </x:c>
      <x:c r="E5562" s="0" t="s">
        <x:v>432</x:v>
      </x:c>
      <x:c r="F5562" s="0" t="s">
        <x:v>433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189</x:v>
      </x:c>
    </x:row>
    <x:row r="5563" spans="1:12">
      <x:c r="A5563" s="0" t="s">
        <x:v>2</x:v>
      </x:c>
      <x:c r="B5563" s="0" t="s">
        <x:v>4</x:v>
      </x:c>
      <x:c r="C5563" s="0" t="s">
        <x:v>440</x:v>
      </x:c>
      <x:c r="D5563" s="0" t="s">
        <x:v>441</x:v>
      </x:c>
      <x:c r="E5563" s="0" t="s">
        <x:v>432</x:v>
      </x:c>
      <x:c r="F5563" s="0" t="s">
        <x:v>433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191</x:v>
      </x:c>
    </x:row>
    <x:row r="5564" spans="1:12">
      <x:c r="A5564" s="0" t="s">
        <x:v>2</x:v>
      </x:c>
      <x:c r="B5564" s="0" t="s">
        <x:v>4</x:v>
      </x:c>
      <x:c r="C5564" s="0" t="s">
        <x:v>440</x:v>
      </x:c>
      <x:c r="D5564" s="0" t="s">
        <x:v>441</x:v>
      </x:c>
      <x:c r="E5564" s="0" t="s">
        <x:v>432</x:v>
      </x:c>
      <x:c r="F5564" s="0" t="s">
        <x:v>433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206</x:v>
      </x:c>
    </x:row>
    <x:row r="5565" spans="1:12">
      <x:c r="A5565" s="0" t="s">
        <x:v>2</x:v>
      </x:c>
      <x:c r="B5565" s="0" t="s">
        <x:v>4</x:v>
      </x:c>
      <x:c r="C5565" s="0" t="s">
        <x:v>440</x:v>
      </x:c>
      <x:c r="D5565" s="0" t="s">
        <x:v>441</x:v>
      </x:c>
      <x:c r="E5565" s="0" t="s">
        <x:v>432</x:v>
      </x:c>
      <x:c r="F5565" s="0" t="s">
        <x:v>433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214</x:v>
      </x:c>
    </x:row>
    <x:row r="5566" spans="1:12">
      <x:c r="A5566" s="0" t="s">
        <x:v>2</x:v>
      </x:c>
      <x:c r="B5566" s="0" t="s">
        <x:v>4</x:v>
      </x:c>
      <x:c r="C5566" s="0" t="s">
        <x:v>440</x:v>
      </x:c>
      <x:c r="D5566" s="0" t="s">
        <x:v>441</x:v>
      </x:c>
      <x:c r="E5566" s="0" t="s">
        <x:v>432</x:v>
      </x:c>
      <x:c r="F5566" s="0" t="s">
        <x:v>433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209</x:v>
      </x:c>
    </x:row>
    <x:row r="5567" spans="1:12">
      <x:c r="A5567" s="0" t="s">
        <x:v>2</x:v>
      </x:c>
      <x:c r="B5567" s="0" t="s">
        <x:v>4</x:v>
      </x:c>
      <x:c r="C5567" s="0" t="s">
        <x:v>440</x:v>
      </x:c>
      <x:c r="D5567" s="0" t="s">
        <x:v>441</x:v>
      </x:c>
      <x:c r="E5567" s="0" t="s">
        <x:v>432</x:v>
      </x:c>
      <x:c r="F5567" s="0" t="s">
        <x:v>433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176</x:v>
      </x:c>
    </x:row>
    <x:row r="5568" spans="1:12">
      <x:c r="A5568" s="0" t="s">
        <x:v>2</x:v>
      </x:c>
      <x:c r="B5568" s="0" t="s">
        <x:v>4</x:v>
      </x:c>
      <x:c r="C5568" s="0" t="s">
        <x:v>440</x:v>
      </x:c>
      <x:c r="D5568" s="0" t="s">
        <x:v>441</x:v>
      </x:c>
      <x:c r="E5568" s="0" t="s">
        <x:v>432</x:v>
      </x:c>
      <x:c r="F5568" s="0" t="s">
        <x:v>433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173</x:v>
      </x:c>
    </x:row>
    <x:row r="5569" spans="1:12">
      <x:c r="A5569" s="0" t="s">
        <x:v>2</x:v>
      </x:c>
      <x:c r="B5569" s="0" t="s">
        <x:v>4</x:v>
      </x:c>
      <x:c r="C5569" s="0" t="s">
        <x:v>440</x:v>
      </x:c>
      <x:c r="D5569" s="0" t="s">
        <x:v>441</x:v>
      </x:c>
      <x:c r="E5569" s="0" t="s">
        <x:v>432</x:v>
      </x:c>
      <x:c r="F5569" s="0" t="s">
        <x:v>433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200</x:v>
      </x:c>
    </x:row>
    <x:row r="5570" spans="1:12">
      <x:c r="A5570" s="0" t="s">
        <x:v>2</x:v>
      </x:c>
      <x:c r="B5570" s="0" t="s">
        <x:v>4</x:v>
      </x:c>
      <x:c r="C5570" s="0" t="s">
        <x:v>440</x:v>
      </x:c>
      <x:c r="D5570" s="0" t="s">
        <x:v>441</x:v>
      </x:c>
      <x:c r="E5570" s="0" t="s">
        <x:v>432</x:v>
      </x:c>
      <x:c r="F5570" s="0" t="s">
        <x:v>433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144</x:v>
      </x:c>
    </x:row>
    <x:row r="5571" spans="1:12">
      <x:c r="A5571" s="0" t="s">
        <x:v>2</x:v>
      </x:c>
      <x:c r="B5571" s="0" t="s">
        <x:v>4</x:v>
      </x:c>
      <x:c r="C5571" s="0" t="s">
        <x:v>440</x:v>
      </x:c>
      <x:c r="D5571" s="0" t="s">
        <x:v>441</x:v>
      </x:c>
      <x:c r="E5571" s="0" t="s">
        <x:v>432</x:v>
      </x:c>
      <x:c r="F5571" s="0" t="s">
        <x:v>433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174</x:v>
      </x:c>
    </x:row>
    <x:row r="5572" spans="1:12">
      <x:c r="A5572" s="0" t="s">
        <x:v>2</x:v>
      </x:c>
      <x:c r="B5572" s="0" t="s">
        <x:v>4</x:v>
      </x:c>
      <x:c r="C5572" s="0" t="s">
        <x:v>440</x:v>
      </x:c>
      <x:c r="D5572" s="0" t="s">
        <x:v>441</x:v>
      </x:c>
      <x:c r="E5572" s="0" t="s">
        <x:v>432</x:v>
      </x:c>
      <x:c r="F5572" s="0" t="s">
        <x:v>433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159</x:v>
      </x:c>
    </x:row>
    <x:row r="5573" spans="1:12">
      <x:c r="A5573" s="0" t="s">
        <x:v>2</x:v>
      </x:c>
      <x:c r="B5573" s="0" t="s">
        <x:v>4</x:v>
      </x:c>
      <x:c r="C5573" s="0" t="s">
        <x:v>440</x:v>
      </x:c>
      <x:c r="D5573" s="0" t="s">
        <x:v>441</x:v>
      </x:c>
      <x:c r="E5573" s="0" t="s">
        <x:v>432</x:v>
      </x:c>
      <x:c r="F5573" s="0" t="s">
        <x:v>433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178</x:v>
      </x:c>
    </x:row>
    <x:row r="5574" spans="1:12">
      <x:c r="A5574" s="0" t="s">
        <x:v>2</x:v>
      </x:c>
      <x:c r="B5574" s="0" t="s">
        <x:v>4</x:v>
      </x:c>
      <x:c r="C5574" s="0" t="s">
        <x:v>440</x:v>
      </x:c>
      <x:c r="D5574" s="0" t="s">
        <x:v>441</x:v>
      </x:c>
      <x:c r="E5574" s="0" t="s">
        <x:v>432</x:v>
      </x:c>
      <x:c r="F5574" s="0" t="s">
        <x:v>433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7100</x:v>
      </x:c>
    </x:row>
    <x:row r="5575" spans="1:12">
      <x:c r="A5575" s="0" t="s">
        <x:v>2</x:v>
      </x:c>
      <x:c r="B5575" s="0" t="s">
        <x:v>4</x:v>
      </x:c>
      <x:c r="C5575" s="0" t="s">
        <x:v>440</x:v>
      </x:c>
      <x:c r="D5575" s="0" t="s">
        <x:v>441</x:v>
      </x:c>
      <x:c r="E5575" s="0" t="s">
        <x:v>432</x:v>
      </x:c>
      <x:c r="F5575" s="0" t="s">
        <x:v>433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138</x:v>
      </x:c>
    </x:row>
    <x:row r="5576" spans="1:12">
      <x:c r="A5576" s="0" t="s">
        <x:v>2</x:v>
      </x:c>
      <x:c r="B5576" s="0" t="s">
        <x:v>4</x:v>
      </x:c>
      <x:c r="C5576" s="0" t="s">
        <x:v>440</x:v>
      </x:c>
      <x:c r="D5576" s="0" t="s">
        <x:v>441</x:v>
      </x:c>
      <x:c r="E5576" s="0" t="s">
        <x:v>432</x:v>
      </x:c>
      <x:c r="F5576" s="0" t="s">
        <x:v>433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172</x:v>
      </x:c>
    </x:row>
    <x:row r="5577" spans="1:12">
      <x:c r="A5577" s="0" t="s">
        <x:v>2</x:v>
      </x:c>
      <x:c r="B5577" s="0" t="s">
        <x:v>4</x:v>
      </x:c>
      <x:c r="C5577" s="0" t="s">
        <x:v>440</x:v>
      </x:c>
      <x:c r="D5577" s="0" t="s">
        <x:v>441</x:v>
      </x:c>
      <x:c r="E5577" s="0" t="s">
        <x:v>432</x:v>
      </x:c>
      <x:c r="F5577" s="0" t="s">
        <x:v>433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203</x:v>
      </x:c>
    </x:row>
    <x:row r="5578" spans="1:12">
      <x:c r="A5578" s="0" t="s">
        <x:v>2</x:v>
      </x:c>
      <x:c r="B5578" s="0" t="s">
        <x:v>4</x:v>
      </x:c>
      <x:c r="C5578" s="0" t="s">
        <x:v>440</x:v>
      </x:c>
      <x:c r="D5578" s="0" t="s">
        <x:v>441</x:v>
      </x:c>
      <x:c r="E5578" s="0" t="s">
        <x:v>432</x:v>
      </x:c>
      <x:c r="F5578" s="0" t="s">
        <x:v>433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155</x:v>
      </x:c>
    </x:row>
    <x:row r="5579" spans="1:12">
      <x:c r="A5579" s="0" t="s">
        <x:v>2</x:v>
      </x:c>
      <x:c r="B5579" s="0" t="s">
        <x:v>4</x:v>
      </x:c>
      <x:c r="C5579" s="0" t="s">
        <x:v>440</x:v>
      </x:c>
      <x:c r="D5579" s="0" t="s">
        <x:v>441</x:v>
      </x:c>
      <x:c r="E5579" s="0" t="s">
        <x:v>432</x:v>
      </x:c>
      <x:c r="F5579" s="0" t="s">
        <x:v>433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141</x:v>
      </x:c>
    </x:row>
    <x:row r="5580" spans="1:12">
      <x:c r="A5580" s="0" t="s">
        <x:v>2</x:v>
      </x:c>
      <x:c r="B5580" s="0" t="s">
        <x:v>4</x:v>
      </x:c>
      <x:c r="C5580" s="0" t="s">
        <x:v>440</x:v>
      </x:c>
      <x:c r="D5580" s="0" t="s">
        <x:v>441</x:v>
      </x:c>
      <x:c r="E5580" s="0" t="s">
        <x:v>432</x:v>
      </x:c>
      <x:c r="F5580" s="0" t="s">
        <x:v>433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143</x:v>
      </x:c>
    </x:row>
    <x:row r="5581" spans="1:12">
      <x:c r="A5581" s="0" t="s">
        <x:v>2</x:v>
      </x:c>
      <x:c r="B5581" s="0" t="s">
        <x:v>4</x:v>
      </x:c>
      <x:c r="C5581" s="0" t="s">
        <x:v>440</x:v>
      </x:c>
      <x:c r="D5581" s="0" t="s">
        <x:v>441</x:v>
      </x:c>
      <x:c r="E5581" s="0" t="s">
        <x:v>432</x:v>
      </x:c>
      <x:c r="F5581" s="0" t="s">
        <x:v>433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177</x:v>
      </x:c>
    </x:row>
    <x:row r="5582" spans="1:12">
      <x:c r="A5582" s="0" t="s">
        <x:v>2</x:v>
      </x:c>
      <x:c r="B5582" s="0" t="s">
        <x:v>4</x:v>
      </x:c>
      <x:c r="C5582" s="0" t="s">
        <x:v>440</x:v>
      </x:c>
      <x:c r="D5582" s="0" t="s">
        <x:v>441</x:v>
      </x:c>
      <x:c r="E5582" s="0" t="s">
        <x:v>432</x:v>
      </x:c>
      <x:c r="F5582" s="0" t="s">
        <x:v>433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129</x:v>
      </x:c>
    </x:row>
    <x:row r="5583" spans="1:12">
      <x:c r="A5583" s="0" t="s">
        <x:v>2</x:v>
      </x:c>
      <x:c r="B5583" s="0" t="s">
        <x:v>4</x:v>
      </x:c>
      <x:c r="C5583" s="0" t="s">
        <x:v>440</x:v>
      </x:c>
      <x:c r="D5583" s="0" t="s">
        <x:v>441</x:v>
      </x:c>
      <x:c r="E5583" s="0" t="s">
        <x:v>432</x:v>
      </x:c>
      <x:c r="F5583" s="0" t="s">
        <x:v>433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130</x:v>
      </x:c>
    </x:row>
    <x:row r="5584" spans="1:12">
      <x:c r="A5584" s="0" t="s">
        <x:v>2</x:v>
      </x:c>
      <x:c r="B5584" s="0" t="s">
        <x:v>4</x:v>
      </x:c>
      <x:c r="C5584" s="0" t="s">
        <x:v>440</x:v>
      </x:c>
      <x:c r="D5584" s="0" t="s">
        <x:v>441</x:v>
      </x:c>
      <x:c r="E5584" s="0" t="s">
        <x:v>432</x:v>
      </x:c>
      <x:c r="F5584" s="0" t="s">
        <x:v>433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157</x:v>
      </x:c>
    </x:row>
    <x:row r="5585" spans="1:12">
      <x:c r="A5585" s="0" t="s">
        <x:v>2</x:v>
      </x:c>
      <x:c r="B5585" s="0" t="s">
        <x:v>4</x:v>
      </x:c>
      <x:c r="C5585" s="0" t="s">
        <x:v>440</x:v>
      </x:c>
      <x:c r="D5585" s="0" t="s">
        <x:v>441</x:v>
      </x:c>
      <x:c r="E5585" s="0" t="s">
        <x:v>432</x:v>
      </x:c>
      <x:c r="F5585" s="0" t="s">
        <x:v>433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147</x:v>
      </x:c>
    </x:row>
    <x:row r="5586" spans="1:12">
      <x:c r="A5586" s="0" t="s">
        <x:v>2</x:v>
      </x:c>
      <x:c r="B5586" s="0" t="s">
        <x:v>4</x:v>
      </x:c>
      <x:c r="C5586" s="0" t="s">
        <x:v>440</x:v>
      </x:c>
      <x:c r="D5586" s="0" t="s">
        <x:v>441</x:v>
      </x:c>
      <x:c r="E5586" s="0" t="s">
        <x:v>432</x:v>
      </x:c>
      <x:c r="F5586" s="0" t="s">
        <x:v>433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134</x:v>
      </x:c>
    </x:row>
    <x:row r="5587" spans="1:12">
      <x:c r="A5587" s="0" t="s">
        <x:v>2</x:v>
      </x:c>
      <x:c r="B5587" s="0" t="s">
        <x:v>4</x:v>
      </x:c>
      <x:c r="C5587" s="0" t="s">
        <x:v>440</x:v>
      </x:c>
      <x:c r="D5587" s="0" t="s">
        <x:v>441</x:v>
      </x:c>
      <x:c r="E5587" s="0" t="s">
        <x:v>432</x:v>
      </x:c>
      <x:c r="F5587" s="0" t="s">
        <x:v>433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116</x:v>
      </x:c>
    </x:row>
    <x:row r="5588" spans="1:12">
      <x:c r="A5588" s="0" t="s">
        <x:v>2</x:v>
      </x:c>
      <x:c r="B5588" s="0" t="s">
        <x:v>4</x:v>
      </x:c>
      <x:c r="C5588" s="0" t="s">
        <x:v>440</x:v>
      </x:c>
      <x:c r="D5588" s="0" t="s">
        <x:v>441</x:v>
      </x:c>
      <x:c r="E5588" s="0" t="s">
        <x:v>432</x:v>
      </x:c>
      <x:c r="F5588" s="0" t="s">
        <x:v>433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82</x:v>
      </x:c>
    </x:row>
    <x:row r="5589" spans="1:12">
      <x:c r="A5589" s="0" t="s">
        <x:v>2</x:v>
      </x:c>
      <x:c r="B5589" s="0" t="s">
        <x:v>4</x:v>
      </x:c>
      <x:c r="C5589" s="0" t="s">
        <x:v>440</x:v>
      </x:c>
      <x:c r="D5589" s="0" t="s">
        <x:v>441</x:v>
      </x:c>
      <x:c r="E5589" s="0" t="s">
        <x:v>432</x:v>
      </x:c>
      <x:c r="F5589" s="0" t="s">
        <x:v>433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129</x:v>
      </x:c>
    </x:row>
    <x:row r="5590" spans="1:12">
      <x:c r="A5590" s="0" t="s">
        <x:v>2</x:v>
      </x:c>
      <x:c r="B5590" s="0" t="s">
        <x:v>4</x:v>
      </x:c>
      <x:c r="C5590" s="0" t="s">
        <x:v>440</x:v>
      </x:c>
      <x:c r="D5590" s="0" t="s">
        <x:v>441</x:v>
      </x:c>
      <x:c r="E5590" s="0" t="s">
        <x:v>432</x:v>
      </x:c>
      <x:c r="F5590" s="0" t="s">
        <x:v>433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194</x:v>
      </x:c>
    </x:row>
    <x:row r="5591" spans="1:12">
      <x:c r="A5591" s="0" t="s">
        <x:v>2</x:v>
      </x:c>
      <x:c r="B5591" s="0" t="s">
        <x:v>4</x:v>
      </x:c>
      <x:c r="C5591" s="0" t="s">
        <x:v>440</x:v>
      </x:c>
      <x:c r="D5591" s="0" t="s">
        <x:v>441</x:v>
      </x:c>
      <x:c r="E5591" s="0" t="s">
        <x:v>432</x:v>
      </x:c>
      <x:c r="F5591" s="0" t="s">
        <x:v>433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147</x:v>
      </x:c>
    </x:row>
    <x:row r="5592" spans="1:12">
      <x:c r="A5592" s="0" t="s">
        <x:v>2</x:v>
      </x:c>
      <x:c r="B5592" s="0" t="s">
        <x:v>4</x:v>
      </x:c>
      <x:c r="C5592" s="0" t="s">
        <x:v>440</x:v>
      </x:c>
      <x:c r="D5592" s="0" t="s">
        <x:v>441</x:v>
      </x:c>
      <x:c r="E5592" s="0" t="s">
        <x:v>432</x:v>
      </x:c>
      <x:c r="F5592" s="0" t="s">
        <x:v>433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122</x:v>
      </x:c>
    </x:row>
    <x:row r="5593" spans="1:12">
      <x:c r="A5593" s="0" t="s">
        <x:v>2</x:v>
      </x:c>
      <x:c r="B5593" s="0" t="s">
        <x:v>4</x:v>
      </x:c>
      <x:c r="C5593" s="0" t="s">
        <x:v>440</x:v>
      </x:c>
      <x:c r="D5593" s="0" t="s">
        <x:v>441</x:v>
      </x:c>
      <x:c r="E5593" s="0" t="s">
        <x:v>432</x:v>
      </x:c>
      <x:c r="F5593" s="0" t="s">
        <x:v>433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122</x:v>
      </x:c>
    </x:row>
    <x:row r="5594" spans="1:12">
      <x:c r="A5594" s="0" t="s">
        <x:v>2</x:v>
      </x:c>
      <x:c r="B5594" s="0" t="s">
        <x:v>4</x:v>
      </x:c>
      <x:c r="C5594" s="0" t="s">
        <x:v>440</x:v>
      </x:c>
      <x:c r="D5594" s="0" t="s">
        <x:v>441</x:v>
      </x:c>
      <x:c r="E5594" s="0" t="s">
        <x:v>432</x:v>
      </x:c>
      <x:c r="F5594" s="0" t="s">
        <x:v>433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87</x:v>
      </x:c>
    </x:row>
    <x:row r="5595" spans="1:12">
      <x:c r="A5595" s="0" t="s">
        <x:v>2</x:v>
      </x:c>
      <x:c r="B5595" s="0" t="s">
        <x:v>4</x:v>
      </x:c>
      <x:c r="C5595" s="0" t="s">
        <x:v>440</x:v>
      </x:c>
      <x:c r="D5595" s="0" t="s">
        <x:v>441</x:v>
      </x:c>
      <x:c r="E5595" s="0" t="s">
        <x:v>432</x:v>
      </x:c>
      <x:c r="F5595" s="0" t="s">
        <x:v>433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139</x:v>
      </x:c>
    </x:row>
    <x:row r="5596" spans="1:12">
      <x:c r="A5596" s="0" t="s">
        <x:v>2</x:v>
      </x:c>
      <x:c r="B5596" s="0" t="s">
        <x:v>4</x:v>
      </x:c>
      <x:c r="C5596" s="0" t="s">
        <x:v>440</x:v>
      </x:c>
      <x:c r="D5596" s="0" t="s">
        <x:v>441</x:v>
      </x:c>
      <x:c r="E5596" s="0" t="s">
        <x:v>432</x:v>
      </x:c>
      <x:c r="F5596" s="0" t="s">
        <x:v>433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130</x:v>
      </x:c>
    </x:row>
    <x:row r="5597" spans="1:12">
      <x:c r="A5597" s="0" t="s">
        <x:v>2</x:v>
      </x:c>
      <x:c r="B5597" s="0" t="s">
        <x:v>4</x:v>
      </x:c>
      <x:c r="C5597" s="0" t="s">
        <x:v>440</x:v>
      </x:c>
      <x:c r="D5597" s="0" t="s">
        <x:v>441</x:v>
      </x:c>
      <x:c r="E5597" s="0" t="s">
        <x:v>432</x:v>
      </x:c>
      <x:c r="F5597" s="0" t="s">
        <x:v>433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121</x:v>
      </x:c>
    </x:row>
    <x:row r="5598" spans="1:12">
      <x:c r="A5598" s="0" t="s">
        <x:v>2</x:v>
      </x:c>
      <x:c r="B5598" s="0" t="s">
        <x:v>4</x:v>
      </x:c>
      <x:c r="C5598" s="0" t="s">
        <x:v>440</x:v>
      </x:c>
      <x:c r="D5598" s="0" t="s">
        <x:v>441</x:v>
      </x:c>
      <x:c r="E5598" s="0" t="s">
        <x:v>432</x:v>
      </x:c>
      <x:c r="F5598" s="0" t="s">
        <x:v>433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99</x:v>
      </x:c>
    </x:row>
    <x:row r="5599" spans="1:12">
      <x:c r="A5599" s="0" t="s">
        <x:v>2</x:v>
      </x:c>
      <x:c r="B5599" s="0" t="s">
        <x:v>4</x:v>
      </x:c>
      <x:c r="C5599" s="0" t="s">
        <x:v>440</x:v>
      </x:c>
      <x:c r="D5599" s="0" t="s">
        <x:v>441</x:v>
      </x:c>
      <x:c r="E5599" s="0" t="s">
        <x:v>432</x:v>
      </x:c>
      <x:c r="F5599" s="0" t="s">
        <x:v>433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154</x:v>
      </x:c>
    </x:row>
    <x:row r="5600" spans="1:12">
      <x:c r="A5600" s="0" t="s">
        <x:v>2</x:v>
      </x:c>
      <x:c r="B5600" s="0" t="s">
        <x:v>4</x:v>
      </x:c>
      <x:c r="C5600" s="0" t="s">
        <x:v>440</x:v>
      </x:c>
      <x:c r="D5600" s="0" t="s">
        <x:v>441</x:v>
      </x:c>
      <x:c r="E5600" s="0" t="s">
        <x:v>432</x:v>
      </x:c>
      <x:c r="F5600" s="0" t="s">
        <x:v>433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119</x:v>
      </x:c>
    </x:row>
    <x:row r="5601" spans="1:12">
      <x:c r="A5601" s="0" t="s">
        <x:v>2</x:v>
      </x:c>
      <x:c r="B5601" s="0" t="s">
        <x:v>4</x:v>
      </x:c>
      <x:c r="C5601" s="0" t="s">
        <x:v>440</x:v>
      </x:c>
      <x:c r="D5601" s="0" t="s">
        <x:v>441</x:v>
      </x:c>
      <x:c r="E5601" s="0" t="s">
        <x:v>432</x:v>
      </x:c>
      <x:c r="F5601" s="0" t="s">
        <x:v>433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96</x:v>
      </x:c>
    </x:row>
    <x:row r="5602" spans="1:12">
      <x:c r="A5602" s="0" t="s">
        <x:v>2</x:v>
      </x:c>
      <x:c r="B5602" s="0" t="s">
        <x:v>4</x:v>
      </x:c>
      <x:c r="C5602" s="0" t="s">
        <x:v>440</x:v>
      </x:c>
      <x:c r="D5602" s="0" t="s">
        <x:v>441</x:v>
      </x:c>
      <x:c r="E5602" s="0" t="s">
        <x:v>432</x:v>
      </x:c>
      <x:c r="F5602" s="0" t="s">
        <x:v>433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118</x:v>
      </x:c>
    </x:row>
    <x:row r="5603" spans="1:12">
      <x:c r="A5603" s="0" t="s">
        <x:v>2</x:v>
      </x:c>
      <x:c r="B5603" s="0" t="s">
        <x:v>4</x:v>
      </x:c>
      <x:c r="C5603" s="0" t="s">
        <x:v>440</x:v>
      </x:c>
      <x:c r="D5603" s="0" t="s">
        <x:v>441</x:v>
      </x:c>
      <x:c r="E5603" s="0" t="s">
        <x:v>432</x:v>
      </x:c>
      <x:c r="F5603" s="0" t="s">
        <x:v>433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112</x:v>
      </x:c>
    </x:row>
    <x:row r="5604" spans="1:12">
      <x:c r="A5604" s="0" t="s">
        <x:v>2</x:v>
      </x:c>
      <x:c r="B5604" s="0" t="s">
        <x:v>4</x:v>
      </x:c>
      <x:c r="C5604" s="0" t="s">
        <x:v>440</x:v>
      </x:c>
      <x:c r="D5604" s="0" t="s">
        <x:v>441</x:v>
      </x:c>
      <x:c r="E5604" s="0" t="s">
        <x:v>432</x:v>
      </x:c>
      <x:c r="F5604" s="0" t="s">
        <x:v>433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100</x:v>
      </x:c>
    </x:row>
    <x:row r="5605" spans="1:12">
      <x:c r="A5605" s="0" t="s">
        <x:v>2</x:v>
      </x:c>
      <x:c r="B5605" s="0" t="s">
        <x:v>4</x:v>
      </x:c>
      <x:c r="C5605" s="0" t="s">
        <x:v>440</x:v>
      </x:c>
      <x:c r="D5605" s="0" t="s">
        <x:v>441</x:v>
      </x:c>
      <x:c r="E5605" s="0" t="s">
        <x:v>432</x:v>
      </x:c>
      <x:c r="F5605" s="0" t="s">
        <x:v>433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122</x:v>
      </x:c>
    </x:row>
    <x:row r="5606" spans="1:12">
      <x:c r="A5606" s="0" t="s">
        <x:v>2</x:v>
      </x:c>
      <x:c r="B5606" s="0" t="s">
        <x:v>4</x:v>
      </x:c>
      <x:c r="C5606" s="0" t="s">
        <x:v>440</x:v>
      </x:c>
      <x:c r="D5606" s="0" t="s">
        <x:v>441</x:v>
      </x:c>
      <x:c r="E5606" s="0" t="s">
        <x:v>432</x:v>
      </x:c>
      <x:c r="F5606" s="0" t="s">
        <x:v>433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111</x:v>
      </x:c>
    </x:row>
    <x:row r="5607" spans="1:12">
      <x:c r="A5607" s="0" t="s">
        <x:v>2</x:v>
      </x:c>
      <x:c r="B5607" s="0" t="s">
        <x:v>4</x:v>
      </x:c>
      <x:c r="C5607" s="0" t="s">
        <x:v>440</x:v>
      </x:c>
      <x:c r="D5607" s="0" t="s">
        <x:v>441</x:v>
      </x:c>
      <x:c r="E5607" s="0" t="s">
        <x:v>432</x:v>
      </x:c>
      <x:c r="F5607" s="0" t="s">
        <x:v>433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123</x:v>
      </x:c>
    </x:row>
    <x:row r="5608" spans="1:12">
      <x:c r="A5608" s="0" t="s">
        <x:v>2</x:v>
      </x:c>
      <x:c r="B5608" s="0" t="s">
        <x:v>4</x:v>
      </x:c>
      <x:c r="C5608" s="0" t="s">
        <x:v>440</x:v>
      </x:c>
      <x:c r="D5608" s="0" t="s">
        <x:v>441</x:v>
      </x:c>
      <x:c r="E5608" s="0" t="s">
        <x:v>432</x:v>
      </x:c>
      <x:c r="F5608" s="0" t="s">
        <x:v>433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76</x:v>
      </x:c>
    </x:row>
    <x:row r="5609" spans="1:12">
      <x:c r="A5609" s="0" t="s">
        <x:v>2</x:v>
      </x:c>
      <x:c r="B5609" s="0" t="s">
        <x:v>4</x:v>
      </x:c>
      <x:c r="C5609" s="0" t="s">
        <x:v>440</x:v>
      </x:c>
      <x:c r="D5609" s="0" t="s">
        <x:v>441</x:v>
      </x:c>
      <x:c r="E5609" s="0" t="s">
        <x:v>432</x:v>
      </x:c>
      <x:c r="F5609" s="0" t="s">
        <x:v>433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77</x:v>
      </x:c>
    </x:row>
    <x:row r="5610" spans="1:12">
      <x:c r="A5610" s="0" t="s">
        <x:v>2</x:v>
      </x:c>
      <x:c r="B5610" s="0" t="s">
        <x:v>4</x:v>
      </x:c>
      <x:c r="C5610" s="0" t="s">
        <x:v>440</x:v>
      </x:c>
      <x:c r="D5610" s="0" t="s">
        <x:v>441</x:v>
      </x:c>
      <x:c r="E5610" s="0" t="s">
        <x:v>432</x:v>
      </x:c>
      <x:c r="F5610" s="0" t="s">
        <x:v>433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76</x:v>
      </x:c>
    </x:row>
    <x:row r="5611" spans="1:12">
      <x:c r="A5611" s="0" t="s">
        <x:v>2</x:v>
      </x:c>
      <x:c r="B5611" s="0" t="s">
        <x:v>4</x:v>
      </x:c>
      <x:c r="C5611" s="0" t="s">
        <x:v>440</x:v>
      </x:c>
      <x:c r="D5611" s="0" t="s">
        <x:v>441</x:v>
      </x:c>
      <x:c r="E5611" s="0" t="s">
        <x:v>432</x:v>
      </x:c>
      <x:c r="F5611" s="0" t="s">
        <x:v>433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135</x:v>
      </x:c>
    </x:row>
    <x:row r="5612" spans="1:12">
      <x:c r="A5612" s="0" t="s">
        <x:v>2</x:v>
      </x:c>
      <x:c r="B5612" s="0" t="s">
        <x:v>4</x:v>
      </x:c>
      <x:c r="C5612" s="0" t="s">
        <x:v>440</x:v>
      </x:c>
      <x:c r="D5612" s="0" t="s">
        <x:v>441</x:v>
      </x:c>
      <x:c r="E5612" s="0" t="s">
        <x:v>432</x:v>
      </x:c>
      <x:c r="F5612" s="0" t="s">
        <x:v>433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128</x:v>
      </x:c>
    </x:row>
    <x:row r="5613" spans="1:12">
      <x:c r="A5613" s="0" t="s">
        <x:v>2</x:v>
      </x:c>
      <x:c r="B5613" s="0" t="s">
        <x:v>4</x:v>
      </x:c>
      <x:c r="C5613" s="0" t="s">
        <x:v>440</x:v>
      </x:c>
      <x:c r="D5613" s="0" t="s">
        <x:v>441</x:v>
      </x:c>
      <x:c r="E5613" s="0" t="s">
        <x:v>432</x:v>
      </x:c>
      <x:c r="F5613" s="0" t="s">
        <x:v>433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90</x:v>
      </x:c>
    </x:row>
    <x:row r="5614" spans="1:12">
      <x:c r="A5614" s="0" t="s">
        <x:v>2</x:v>
      </x:c>
      <x:c r="B5614" s="0" t="s">
        <x:v>4</x:v>
      </x:c>
      <x:c r="C5614" s="0" t="s">
        <x:v>440</x:v>
      </x:c>
      <x:c r="D5614" s="0" t="s">
        <x:v>441</x:v>
      </x:c>
      <x:c r="E5614" s="0" t="s">
        <x:v>432</x:v>
      </x:c>
      <x:c r="F5614" s="0" t="s">
        <x:v>433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83</x:v>
      </x:c>
    </x:row>
    <x:row r="5615" spans="1:12">
      <x:c r="A5615" s="0" t="s">
        <x:v>2</x:v>
      </x:c>
      <x:c r="B5615" s="0" t="s">
        <x:v>4</x:v>
      </x:c>
      <x:c r="C5615" s="0" t="s">
        <x:v>440</x:v>
      </x:c>
      <x:c r="D5615" s="0" t="s">
        <x:v>441</x:v>
      </x:c>
      <x:c r="E5615" s="0" t="s">
        <x:v>432</x:v>
      </x:c>
      <x:c r="F5615" s="0" t="s">
        <x:v>433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104</x:v>
      </x:c>
    </x:row>
    <x:row r="5616" spans="1:12">
      <x:c r="A5616" s="0" t="s">
        <x:v>2</x:v>
      </x:c>
      <x:c r="B5616" s="0" t="s">
        <x:v>4</x:v>
      </x:c>
      <x:c r="C5616" s="0" t="s">
        <x:v>440</x:v>
      </x:c>
      <x:c r="D5616" s="0" t="s">
        <x:v>441</x:v>
      </x:c>
      <x:c r="E5616" s="0" t="s">
        <x:v>432</x:v>
      </x:c>
      <x:c r="F5616" s="0" t="s">
        <x:v>433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96</x:v>
      </x:c>
    </x:row>
    <x:row r="5617" spans="1:12">
      <x:c r="A5617" s="0" t="s">
        <x:v>2</x:v>
      </x:c>
      <x:c r="B5617" s="0" t="s">
        <x:v>4</x:v>
      </x:c>
      <x:c r="C5617" s="0" t="s">
        <x:v>440</x:v>
      </x:c>
      <x:c r="D5617" s="0" t="s">
        <x:v>441</x:v>
      </x:c>
      <x:c r="E5617" s="0" t="s">
        <x:v>432</x:v>
      </x:c>
      <x:c r="F5617" s="0" t="s">
        <x:v>433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116</x:v>
      </x:c>
    </x:row>
    <x:row r="5618" spans="1:12">
      <x:c r="A5618" s="0" t="s">
        <x:v>2</x:v>
      </x:c>
      <x:c r="B5618" s="0" t="s">
        <x:v>4</x:v>
      </x:c>
      <x:c r="C5618" s="0" t="s">
        <x:v>440</x:v>
      </x:c>
      <x:c r="D5618" s="0" t="s">
        <x:v>441</x:v>
      </x:c>
      <x:c r="E5618" s="0" t="s">
        <x:v>432</x:v>
      </x:c>
      <x:c r="F5618" s="0" t="s">
        <x:v>433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88</x:v>
      </x:c>
    </x:row>
    <x:row r="5619" spans="1:12">
      <x:c r="A5619" s="0" t="s">
        <x:v>2</x:v>
      </x:c>
      <x:c r="B5619" s="0" t="s">
        <x:v>4</x:v>
      </x:c>
      <x:c r="C5619" s="0" t="s">
        <x:v>440</x:v>
      </x:c>
      <x:c r="D5619" s="0" t="s">
        <x:v>441</x:v>
      </x:c>
      <x:c r="E5619" s="0" t="s">
        <x:v>432</x:v>
      </x:c>
      <x:c r="F5619" s="0" t="s">
        <x:v>433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98</x:v>
      </x:c>
    </x:row>
    <x:row r="5620" spans="1:12">
      <x:c r="A5620" s="0" t="s">
        <x:v>2</x:v>
      </x:c>
      <x:c r="B5620" s="0" t="s">
        <x:v>4</x:v>
      </x:c>
      <x:c r="C5620" s="0" t="s">
        <x:v>440</x:v>
      </x:c>
      <x:c r="D5620" s="0" t="s">
        <x:v>441</x:v>
      </x:c>
      <x:c r="E5620" s="0" t="s">
        <x:v>432</x:v>
      </x:c>
      <x:c r="F5620" s="0" t="s">
        <x:v>433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93</x:v>
      </x:c>
    </x:row>
    <x:row r="5621" spans="1:12">
      <x:c r="A5621" s="0" t="s">
        <x:v>2</x:v>
      </x:c>
      <x:c r="B5621" s="0" t="s">
        <x:v>4</x:v>
      </x:c>
      <x:c r="C5621" s="0" t="s">
        <x:v>440</x:v>
      </x:c>
      <x:c r="D5621" s="0" t="s">
        <x:v>441</x:v>
      </x:c>
      <x:c r="E5621" s="0" t="s">
        <x:v>432</x:v>
      </x:c>
      <x:c r="F5621" s="0" t="s">
        <x:v>433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97</x:v>
      </x:c>
    </x:row>
    <x:row r="5622" spans="1:12">
      <x:c r="A5622" s="0" t="s">
        <x:v>2</x:v>
      </x:c>
      <x:c r="B5622" s="0" t="s">
        <x:v>4</x:v>
      </x:c>
      <x:c r="C5622" s="0" t="s">
        <x:v>440</x:v>
      </x:c>
      <x:c r="D5622" s="0" t="s">
        <x:v>441</x:v>
      </x:c>
      <x:c r="E5622" s="0" t="s">
        <x:v>432</x:v>
      </x:c>
      <x:c r="F5622" s="0" t="s">
        <x:v>433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91</x:v>
      </x:c>
    </x:row>
    <x:row r="5623" spans="1:12">
      <x:c r="A5623" s="0" t="s">
        <x:v>2</x:v>
      </x:c>
      <x:c r="B5623" s="0" t="s">
        <x:v>4</x:v>
      </x:c>
      <x:c r="C5623" s="0" t="s">
        <x:v>440</x:v>
      </x:c>
      <x:c r="D5623" s="0" t="s">
        <x:v>441</x:v>
      </x:c>
      <x:c r="E5623" s="0" t="s">
        <x:v>432</x:v>
      </x:c>
      <x:c r="F5623" s="0" t="s">
        <x:v>433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90</x:v>
      </x:c>
    </x:row>
    <x:row r="5624" spans="1:12">
      <x:c r="A5624" s="0" t="s">
        <x:v>2</x:v>
      </x:c>
      <x:c r="B5624" s="0" t="s">
        <x:v>4</x:v>
      </x:c>
      <x:c r="C5624" s="0" t="s">
        <x:v>440</x:v>
      </x:c>
      <x:c r="D5624" s="0" t="s">
        <x:v>441</x:v>
      </x:c>
      <x:c r="E5624" s="0" t="s">
        <x:v>432</x:v>
      </x:c>
      <x:c r="F5624" s="0" t="s">
        <x:v>433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86</x:v>
      </x:c>
    </x:row>
    <x:row r="5625" spans="1:12">
      <x:c r="A5625" s="0" t="s">
        <x:v>2</x:v>
      </x:c>
      <x:c r="B5625" s="0" t="s">
        <x:v>4</x:v>
      </x:c>
      <x:c r="C5625" s="0" t="s">
        <x:v>440</x:v>
      </x:c>
      <x:c r="D5625" s="0" t="s">
        <x:v>441</x:v>
      </x:c>
      <x:c r="E5625" s="0" t="s">
        <x:v>432</x:v>
      </x:c>
      <x:c r="F5625" s="0" t="s">
        <x:v>433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94</x:v>
      </x:c>
    </x:row>
    <x:row r="5626" spans="1:12">
      <x:c r="A5626" s="0" t="s">
        <x:v>2</x:v>
      </x:c>
      <x:c r="B5626" s="0" t="s">
        <x:v>4</x:v>
      </x:c>
      <x:c r="C5626" s="0" t="s">
        <x:v>440</x:v>
      </x:c>
      <x:c r="D5626" s="0" t="s">
        <x:v>441</x:v>
      </x:c>
      <x:c r="E5626" s="0" t="s">
        <x:v>432</x:v>
      </x:c>
      <x:c r="F5626" s="0" t="s">
        <x:v>433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100</x:v>
      </x:c>
    </x:row>
    <x:row r="5627" spans="1:12">
      <x:c r="A5627" s="0" t="s">
        <x:v>2</x:v>
      </x:c>
      <x:c r="B5627" s="0" t="s">
        <x:v>4</x:v>
      </x:c>
      <x:c r="C5627" s="0" t="s">
        <x:v>440</x:v>
      </x:c>
      <x:c r="D5627" s="0" t="s">
        <x:v>441</x:v>
      </x:c>
      <x:c r="E5627" s="0" t="s">
        <x:v>432</x:v>
      </x:c>
      <x:c r="F5627" s="0" t="s">
        <x:v>433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109</x:v>
      </x:c>
    </x:row>
    <x:row r="5628" spans="1:12">
      <x:c r="A5628" s="0" t="s">
        <x:v>2</x:v>
      </x:c>
      <x:c r="B5628" s="0" t="s">
        <x:v>4</x:v>
      </x:c>
      <x:c r="C5628" s="0" t="s">
        <x:v>440</x:v>
      </x:c>
      <x:c r="D5628" s="0" t="s">
        <x:v>441</x:v>
      </x:c>
      <x:c r="E5628" s="0" t="s">
        <x:v>432</x:v>
      </x:c>
      <x:c r="F5628" s="0" t="s">
        <x:v>433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67</x:v>
      </x:c>
    </x:row>
    <x:row r="5629" spans="1:12">
      <x:c r="A5629" s="0" t="s">
        <x:v>2</x:v>
      </x:c>
      <x:c r="B5629" s="0" t="s">
        <x:v>4</x:v>
      </x:c>
      <x:c r="C5629" s="0" t="s">
        <x:v>440</x:v>
      </x:c>
      <x:c r="D5629" s="0" t="s">
        <x:v>441</x:v>
      </x:c>
      <x:c r="E5629" s="0" t="s">
        <x:v>432</x:v>
      </x:c>
      <x:c r="F5629" s="0" t="s">
        <x:v>433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99</x:v>
      </x:c>
    </x:row>
    <x:row r="5630" spans="1:12">
      <x:c r="A5630" s="0" t="s">
        <x:v>2</x:v>
      </x:c>
      <x:c r="B5630" s="0" t="s">
        <x:v>4</x:v>
      </x:c>
      <x:c r="C5630" s="0" t="s">
        <x:v>440</x:v>
      </x:c>
      <x:c r="D5630" s="0" t="s">
        <x:v>441</x:v>
      </x:c>
      <x:c r="E5630" s="0" t="s">
        <x:v>432</x:v>
      </x:c>
      <x:c r="F5630" s="0" t="s">
        <x:v>433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57</x:v>
      </x:c>
    </x:row>
    <x:row r="5631" spans="1:12">
      <x:c r="A5631" s="0" t="s">
        <x:v>2</x:v>
      </x:c>
      <x:c r="B5631" s="0" t="s">
        <x:v>4</x:v>
      </x:c>
      <x:c r="C5631" s="0" t="s">
        <x:v>440</x:v>
      </x:c>
      <x:c r="D5631" s="0" t="s">
        <x:v>441</x:v>
      </x:c>
      <x:c r="E5631" s="0" t="s">
        <x:v>432</x:v>
      </x:c>
      <x:c r="F5631" s="0" t="s">
        <x:v>433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88</x:v>
      </x:c>
    </x:row>
    <x:row r="5632" spans="1:12">
      <x:c r="A5632" s="0" t="s">
        <x:v>2</x:v>
      </x:c>
      <x:c r="B5632" s="0" t="s">
        <x:v>4</x:v>
      </x:c>
      <x:c r="C5632" s="0" t="s">
        <x:v>440</x:v>
      </x:c>
      <x:c r="D5632" s="0" t="s">
        <x:v>441</x:v>
      </x:c>
      <x:c r="E5632" s="0" t="s">
        <x:v>432</x:v>
      </x:c>
      <x:c r="F5632" s="0" t="s">
        <x:v>433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92</x:v>
      </x:c>
    </x:row>
    <x:row r="5633" spans="1:12">
      <x:c r="A5633" s="0" t="s">
        <x:v>2</x:v>
      </x:c>
      <x:c r="B5633" s="0" t="s">
        <x:v>4</x:v>
      </x:c>
      <x:c r="C5633" s="0" t="s">
        <x:v>440</x:v>
      </x:c>
      <x:c r="D5633" s="0" t="s">
        <x:v>441</x:v>
      </x:c>
      <x:c r="E5633" s="0" t="s">
        <x:v>432</x:v>
      </x:c>
      <x:c r="F5633" s="0" t="s">
        <x:v>433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76</x:v>
      </x:c>
    </x:row>
    <x:row r="5634" spans="1:12">
      <x:c r="A5634" s="0" t="s">
        <x:v>2</x:v>
      </x:c>
      <x:c r="B5634" s="0" t="s">
        <x:v>4</x:v>
      </x:c>
      <x:c r="C5634" s="0" t="s">
        <x:v>440</x:v>
      </x:c>
      <x:c r="D5634" s="0" t="s">
        <x:v>441</x:v>
      </x:c>
      <x:c r="E5634" s="0" t="s">
        <x:v>432</x:v>
      </x:c>
      <x:c r="F5634" s="0" t="s">
        <x:v>433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65</x:v>
      </x:c>
    </x:row>
    <x:row r="5635" spans="1:12">
      <x:c r="A5635" s="0" t="s">
        <x:v>2</x:v>
      </x:c>
      <x:c r="B5635" s="0" t="s">
        <x:v>4</x:v>
      </x:c>
      <x:c r="C5635" s="0" t="s">
        <x:v>440</x:v>
      </x:c>
      <x:c r="D5635" s="0" t="s">
        <x:v>441</x:v>
      </x:c>
      <x:c r="E5635" s="0" t="s">
        <x:v>432</x:v>
      </x:c>
      <x:c r="F5635" s="0" t="s">
        <x:v>433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98</x:v>
      </x:c>
    </x:row>
    <x:row r="5636" spans="1:12">
      <x:c r="A5636" s="0" t="s">
        <x:v>2</x:v>
      </x:c>
      <x:c r="B5636" s="0" t="s">
        <x:v>4</x:v>
      </x:c>
      <x:c r="C5636" s="0" t="s">
        <x:v>440</x:v>
      </x:c>
      <x:c r="D5636" s="0" t="s">
        <x:v>441</x:v>
      </x:c>
      <x:c r="E5636" s="0" t="s">
        <x:v>432</x:v>
      </x:c>
      <x:c r="F5636" s="0" t="s">
        <x:v>433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82</x:v>
      </x:c>
    </x:row>
    <x:row r="5637" spans="1:12">
      <x:c r="A5637" s="0" t="s">
        <x:v>2</x:v>
      </x:c>
      <x:c r="B5637" s="0" t="s">
        <x:v>4</x:v>
      </x:c>
      <x:c r="C5637" s="0" t="s">
        <x:v>440</x:v>
      </x:c>
      <x:c r="D5637" s="0" t="s">
        <x:v>441</x:v>
      </x:c>
      <x:c r="E5637" s="0" t="s">
        <x:v>432</x:v>
      </x:c>
      <x:c r="F5637" s="0" t="s">
        <x:v>433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80</x:v>
      </x:c>
    </x:row>
    <x:row r="5638" spans="1:12">
      <x:c r="A5638" s="0" t="s">
        <x:v>2</x:v>
      </x:c>
      <x:c r="B5638" s="0" t="s">
        <x:v>4</x:v>
      </x:c>
      <x:c r="C5638" s="0" t="s">
        <x:v>440</x:v>
      </x:c>
      <x:c r="D5638" s="0" t="s">
        <x:v>441</x:v>
      </x:c>
      <x:c r="E5638" s="0" t="s">
        <x:v>432</x:v>
      </x:c>
      <x:c r="F5638" s="0" t="s">
        <x:v>433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183741</x:v>
      </x:c>
    </x:row>
    <x:row r="5639" spans="1:12">
      <x:c r="A5639" s="0" t="s">
        <x:v>2</x:v>
      </x:c>
      <x:c r="B5639" s="0" t="s">
        <x:v>4</x:v>
      </x:c>
      <x:c r="C5639" s="0" t="s">
        <x:v>440</x:v>
      </x:c>
      <x:c r="D5639" s="0" t="s">
        <x:v>441</x:v>
      </x:c>
      <x:c r="E5639" s="0" t="s">
        <x:v>432</x:v>
      </x:c>
      <x:c r="F5639" s="0" t="s">
        <x:v>433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4011</x:v>
      </x:c>
    </x:row>
    <x:row r="5640" spans="1:12">
      <x:c r="A5640" s="0" t="s">
        <x:v>2</x:v>
      </x:c>
      <x:c r="B5640" s="0" t="s">
        <x:v>4</x:v>
      </x:c>
      <x:c r="C5640" s="0" t="s">
        <x:v>440</x:v>
      </x:c>
      <x:c r="D5640" s="0" t="s">
        <x:v>441</x:v>
      </x:c>
      <x:c r="E5640" s="0" t="s">
        <x:v>432</x:v>
      </x:c>
      <x:c r="F5640" s="0" t="s">
        <x:v>433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6209</x:v>
      </x:c>
    </x:row>
    <x:row r="5641" spans="1:12">
      <x:c r="A5641" s="0" t="s">
        <x:v>2</x:v>
      </x:c>
      <x:c r="B5641" s="0" t="s">
        <x:v>4</x:v>
      </x:c>
      <x:c r="C5641" s="0" t="s">
        <x:v>440</x:v>
      </x:c>
      <x:c r="D5641" s="0" t="s">
        <x:v>441</x:v>
      </x:c>
      <x:c r="E5641" s="0" t="s">
        <x:v>432</x:v>
      </x:c>
      <x:c r="F5641" s="0" t="s">
        <x:v>433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5249</x:v>
      </x:c>
    </x:row>
    <x:row r="5642" spans="1:12">
      <x:c r="A5642" s="0" t="s">
        <x:v>2</x:v>
      </x:c>
      <x:c r="B5642" s="0" t="s">
        <x:v>4</x:v>
      </x:c>
      <x:c r="C5642" s="0" t="s">
        <x:v>440</x:v>
      </x:c>
      <x:c r="D5642" s="0" t="s">
        <x:v>441</x:v>
      </x:c>
      <x:c r="E5642" s="0" t="s">
        <x:v>432</x:v>
      </x:c>
      <x:c r="F5642" s="0" t="s">
        <x:v>433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73693</x:v>
      </x:c>
    </x:row>
    <x:row r="5643" spans="1:12">
      <x:c r="A5643" s="0" t="s">
        <x:v>2</x:v>
      </x:c>
      <x:c r="B5643" s="0" t="s">
        <x:v>4</x:v>
      </x:c>
      <x:c r="C5643" s="0" t="s">
        <x:v>440</x:v>
      </x:c>
      <x:c r="D5643" s="0" t="s">
        <x:v>441</x:v>
      </x:c>
      <x:c r="E5643" s="0" t="s">
        <x:v>432</x:v>
      </x:c>
      <x:c r="F5643" s="0" t="s">
        <x:v>433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89162</x:v>
      </x:c>
    </x:row>
    <x:row r="5644" spans="1:12">
      <x:c r="A5644" s="0" t="s">
        <x:v>2</x:v>
      </x:c>
      <x:c r="B5644" s="0" t="s">
        <x:v>4</x:v>
      </x:c>
      <x:c r="C5644" s="0" t="s">
        <x:v>440</x:v>
      </x:c>
      <x:c r="D5644" s="0" t="s">
        <x:v>441</x:v>
      </x:c>
      <x:c r="E5644" s="0" t="s">
        <x:v>434</x:v>
      </x:c>
      <x:c r="F5644" s="0" t="s">
        <x:v>435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184958</x:v>
      </x:c>
    </x:row>
    <x:row r="5645" spans="1:12">
      <x:c r="A5645" s="0" t="s">
        <x:v>2</x:v>
      </x:c>
      <x:c r="B5645" s="0" t="s">
        <x:v>4</x:v>
      </x:c>
      <x:c r="C5645" s="0" t="s">
        <x:v>440</x:v>
      </x:c>
      <x:c r="D5645" s="0" t="s">
        <x:v>441</x:v>
      </x:c>
      <x:c r="E5645" s="0" t="s">
        <x:v>434</x:v>
      </x:c>
      <x:c r="F5645" s="0" t="s">
        <x:v>435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49987</x:v>
      </x:c>
    </x:row>
    <x:row r="5646" spans="1:12">
      <x:c r="A5646" s="0" t="s">
        <x:v>2</x:v>
      </x:c>
      <x:c r="B5646" s="0" t="s">
        <x:v>4</x:v>
      </x:c>
      <x:c r="C5646" s="0" t="s">
        <x:v>440</x:v>
      </x:c>
      <x:c r="D5646" s="0" t="s">
        <x:v>441</x:v>
      </x:c>
      <x:c r="E5646" s="0" t="s">
        <x:v>434</x:v>
      </x:c>
      <x:c r="F5646" s="0" t="s">
        <x:v>435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25699</x:v>
      </x:c>
    </x:row>
    <x:row r="5647" spans="1:12">
      <x:c r="A5647" s="0" t="s">
        <x:v>2</x:v>
      </x:c>
      <x:c r="B5647" s="0" t="s">
        <x:v>4</x:v>
      </x:c>
      <x:c r="C5647" s="0" t="s">
        <x:v>440</x:v>
      </x:c>
      <x:c r="D5647" s="0" t="s">
        <x:v>441</x:v>
      </x:c>
      <x:c r="E5647" s="0" t="s">
        <x:v>434</x:v>
      </x:c>
      <x:c r="F5647" s="0" t="s">
        <x:v>435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10855</x:v>
      </x:c>
    </x:row>
    <x:row r="5648" spans="1:12">
      <x:c r="A5648" s="0" t="s">
        <x:v>2</x:v>
      </x:c>
      <x:c r="B5648" s="0" t="s">
        <x:v>4</x:v>
      </x:c>
      <x:c r="C5648" s="0" t="s">
        <x:v>440</x:v>
      </x:c>
      <x:c r="D5648" s="0" t="s">
        <x:v>441</x:v>
      </x:c>
      <x:c r="E5648" s="0" t="s">
        <x:v>434</x:v>
      </x:c>
      <x:c r="F5648" s="0" t="s">
        <x:v>435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6196</x:v>
      </x:c>
    </x:row>
    <x:row r="5649" spans="1:12">
      <x:c r="A5649" s="0" t="s">
        <x:v>2</x:v>
      </x:c>
      <x:c r="B5649" s="0" t="s">
        <x:v>4</x:v>
      </x:c>
      <x:c r="C5649" s="0" t="s">
        <x:v>440</x:v>
      </x:c>
      <x:c r="D5649" s="0" t="s">
        <x:v>441</x:v>
      </x:c>
      <x:c r="E5649" s="0" t="s">
        <x:v>434</x:v>
      </x:c>
      <x:c r="F5649" s="0" t="s">
        <x:v>435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6156</x:v>
      </x:c>
    </x:row>
    <x:row r="5650" spans="1:12">
      <x:c r="A5650" s="0" t="s">
        <x:v>2</x:v>
      </x:c>
      <x:c r="B5650" s="0" t="s">
        <x:v>4</x:v>
      </x:c>
      <x:c r="C5650" s="0" t="s">
        <x:v>440</x:v>
      </x:c>
      <x:c r="D5650" s="0" t="s">
        <x:v>441</x:v>
      </x:c>
      <x:c r="E5650" s="0" t="s">
        <x:v>434</x:v>
      </x:c>
      <x:c r="F5650" s="0" t="s">
        <x:v>435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2492</x:v>
      </x:c>
    </x:row>
    <x:row r="5651" spans="1:12">
      <x:c r="A5651" s="0" t="s">
        <x:v>2</x:v>
      </x:c>
      <x:c r="B5651" s="0" t="s">
        <x:v>4</x:v>
      </x:c>
      <x:c r="C5651" s="0" t="s">
        <x:v>440</x:v>
      </x:c>
      <x:c r="D5651" s="0" t="s">
        <x:v>441</x:v>
      </x:c>
      <x:c r="E5651" s="0" t="s">
        <x:v>434</x:v>
      </x:c>
      <x:c r="F5651" s="0" t="s">
        <x:v>435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25404</x:v>
      </x:c>
    </x:row>
    <x:row r="5652" spans="1:12">
      <x:c r="A5652" s="0" t="s">
        <x:v>2</x:v>
      </x:c>
      <x:c r="B5652" s="0" t="s">
        <x:v>4</x:v>
      </x:c>
      <x:c r="C5652" s="0" t="s">
        <x:v>440</x:v>
      </x:c>
      <x:c r="D5652" s="0" t="s">
        <x:v>441</x:v>
      </x:c>
      <x:c r="E5652" s="0" t="s">
        <x:v>434</x:v>
      </x:c>
      <x:c r="F5652" s="0" t="s">
        <x:v>435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1184</x:v>
      </x:c>
    </x:row>
    <x:row r="5653" spans="1:12">
      <x:c r="A5653" s="0" t="s">
        <x:v>2</x:v>
      </x:c>
      <x:c r="B5653" s="0" t="s">
        <x:v>4</x:v>
      </x:c>
      <x:c r="C5653" s="0" t="s">
        <x:v>440</x:v>
      </x:c>
      <x:c r="D5653" s="0" t="s">
        <x:v>441</x:v>
      </x:c>
      <x:c r="E5653" s="0" t="s">
        <x:v>434</x:v>
      </x:c>
      <x:c r="F5653" s="0" t="s">
        <x:v>435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1570</x:v>
      </x:c>
    </x:row>
    <x:row r="5654" spans="1:12">
      <x:c r="A5654" s="0" t="s">
        <x:v>2</x:v>
      </x:c>
      <x:c r="B5654" s="0" t="s">
        <x:v>4</x:v>
      </x:c>
      <x:c r="C5654" s="0" t="s">
        <x:v>440</x:v>
      </x:c>
      <x:c r="D5654" s="0" t="s">
        <x:v>441</x:v>
      </x:c>
      <x:c r="E5654" s="0" t="s">
        <x:v>434</x:v>
      </x:c>
      <x:c r="F5654" s="0" t="s">
        <x:v>435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1214</x:v>
      </x:c>
    </x:row>
    <x:row r="5655" spans="1:12">
      <x:c r="A5655" s="0" t="s">
        <x:v>2</x:v>
      </x:c>
      <x:c r="B5655" s="0" t="s">
        <x:v>4</x:v>
      </x:c>
      <x:c r="C5655" s="0" t="s">
        <x:v>440</x:v>
      </x:c>
      <x:c r="D5655" s="0" t="s">
        <x:v>441</x:v>
      </x:c>
      <x:c r="E5655" s="0" t="s">
        <x:v>434</x:v>
      </x:c>
      <x:c r="F5655" s="0" t="s">
        <x:v>435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1507</x:v>
      </x:c>
    </x:row>
    <x:row r="5656" spans="1:12">
      <x:c r="A5656" s="0" t="s">
        <x:v>2</x:v>
      </x:c>
      <x:c r="B5656" s="0" t="s">
        <x:v>4</x:v>
      </x:c>
      <x:c r="C5656" s="0" t="s">
        <x:v>440</x:v>
      </x:c>
      <x:c r="D5656" s="0" t="s">
        <x:v>441</x:v>
      </x:c>
      <x:c r="E5656" s="0" t="s">
        <x:v>434</x:v>
      </x:c>
      <x:c r="F5656" s="0" t="s">
        <x:v>435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693</x:v>
      </x:c>
    </x:row>
    <x:row r="5657" spans="1:12">
      <x:c r="A5657" s="0" t="s">
        <x:v>2</x:v>
      </x:c>
      <x:c r="B5657" s="0" t="s">
        <x:v>4</x:v>
      </x:c>
      <x:c r="C5657" s="0" t="s">
        <x:v>440</x:v>
      </x:c>
      <x:c r="D5657" s="0" t="s">
        <x:v>441</x:v>
      </x:c>
      <x:c r="E5657" s="0" t="s">
        <x:v>434</x:v>
      </x:c>
      <x:c r="F5657" s="0" t="s">
        <x:v>435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810</x:v>
      </x:c>
    </x:row>
    <x:row r="5658" spans="1:12">
      <x:c r="A5658" s="0" t="s">
        <x:v>2</x:v>
      </x:c>
      <x:c r="B5658" s="0" t="s">
        <x:v>4</x:v>
      </x:c>
      <x:c r="C5658" s="0" t="s">
        <x:v>440</x:v>
      </x:c>
      <x:c r="D5658" s="0" t="s">
        <x:v>441</x:v>
      </x:c>
      <x:c r="E5658" s="0" t="s">
        <x:v>434</x:v>
      </x:c>
      <x:c r="F5658" s="0" t="s">
        <x:v>435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1065</x:v>
      </x:c>
    </x:row>
    <x:row r="5659" spans="1:12">
      <x:c r="A5659" s="0" t="s">
        <x:v>2</x:v>
      </x:c>
      <x:c r="B5659" s="0" t="s">
        <x:v>4</x:v>
      </x:c>
      <x:c r="C5659" s="0" t="s">
        <x:v>440</x:v>
      </x:c>
      <x:c r="D5659" s="0" t="s">
        <x:v>441</x:v>
      </x:c>
      <x:c r="E5659" s="0" t="s">
        <x:v>434</x:v>
      </x:c>
      <x:c r="F5659" s="0" t="s">
        <x:v>435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752</x:v>
      </x:c>
    </x:row>
    <x:row r="5660" spans="1:12">
      <x:c r="A5660" s="0" t="s">
        <x:v>2</x:v>
      </x:c>
      <x:c r="B5660" s="0" t="s">
        <x:v>4</x:v>
      </x:c>
      <x:c r="C5660" s="0" t="s">
        <x:v>440</x:v>
      </x:c>
      <x:c r="D5660" s="0" t="s">
        <x:v>441</x:v>
      </x:c>
      <x:c r="E5660" s="0" t="s">
        <x:v>434</x:v>
      </x:c>
      <x:c r="F5660" s="0" t="s">
        <x:v>435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1009</x:v>
      </x:c>
    </x:row>
    <x:row r="5661" spans="1:12">
      <x:c r="A5661" s="0" t="s">
        <x:v>2</x:v>
      </x:c>
      <x:c r="B5661" s="0" t="s">
        <x:v>4</x:v>
      </x:c>
      <x:c r="C5661" s="0" t="s">
        <x:v>440</x:v>
      </x:c>
      <x:c r="D5661" s="0" t="s">
        <x:v>441</x:v>
      </x:c>
      <x:c r="E5661" s="0" t="s">
        <x:v>434</x:v>
      </x:c>
      <x:c r="F5661" s="0" t="s">
        <x:v>435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641</x:v>
      </x:c>
    </x:row>
    <x:row r="5662" spans="1:12">
      <x:c r="A5662" s="0" t="s">
        <x:v>2</x:v>
      </x:c>
      <x:c r="B5662" s="0" t="s">
        <x:v>4</x:v>
      </x:c>
      <x:c r="C5662" s="0" t="s">
        <x:v>440</x:v>
      </x:c>
      <x:c r="D5662" s="0" t="s">
        <x:v>441</x:v>
      </x:c>
      <x:c r="E5662" s="0" t="s">
        <x:v>434</x:v>
      </x:c>
      <x:c r="F5662" s="0" t="s">
        <x:v>435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1242</x:v>
      </x:c>
    </x:row>
    <x:row r="5663" spans="1:12">
      <x:c r="A5663" s="0" t="s">
        <x:v>2</x:v>
      </x:c>
      <x:c r="B5663" s="0" t="s">
        <x:v>4</x:v>
      </x:c>
      <x:c r="C5663" s="0" t="s">
        <x:v>440</x:v>
      </x:c>
      <x:c r="D5663" s="0" t="s">
        <x:v>441</x:v>
      </x:c>
      <x:c r="E5663" s="0" t="s">
        <x:v>434</x:v>
      </x:c>
      <x:c r="F5663" s="0" t="s">
        <x:v>435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594</x:v>
      </x:c>
    </x:row>
    <x:row r="5664" spans="1:12">
      <x:c r="A5664" s="0" t="s">
        <x:v>2</x:v>
      </x:c>
      <x:c r="B5664" s="0" t="s">
        <x:v>4</x:v>
      </x:c>
      <x:c r="C5664" s="0" t="s">
        <x:v>440</x:v>
      </x:c>
      <x:c r="D5664" s="0" t="s">
        <x:v>441</x:v>
      </x:c>
      <x:c r="E5664" s="0" t="s">
        <x:v>434</x:v>
      </x:c>
      <x:c r="F5664" s="0" t="s">
        <x:v>435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581</x:v>
      </x:c>
    </x:row>
    <x:row r="5665" spans="1:12">
      <x:c r="A5665" s="0" t="s">
        <x:v>2</x:v>
      </x:c>
      <x:c r="B5665" s="0" t="s">
        <x:v>4</x:v>
      </x:c>
      <x:c r="C5665" s="0" t="s">
        <x:v>440</x:v>
      </x:c>
      <x:c r="D5665" s="0" t="s">
        <x:v>441</x:v>
      </x:c>
      <x:c r="E5665" s="0" t="s">
        <x:v>434</x:v>
      </x:c>
      <x:c r="F5665" s="0" t="s">
        <x:v>435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566</x:v>
      </x:c>
    </x:row>
    <x:row r="5666" spans="1:12">
      <x:c r="A5666" s="0" t="s">
        <x:v>2</x:v>
      </x:c>
      <x:c r="B5666" s="0" t="s">
        <x:v>4</x:v>
      </x:c>
      <x:c r="C5666" s="0" t="s">
        <x:v>440</x:v>
      </x:c>
      <x:c r="D5666" s="0" t="s">
        <x:v>441</x:v>
      </x:c>
      <x:c r="E5666" s="0" t="s">
        <x:v>434</x:v>
      </x:c>
      <x:c r="F5666" s="0" t="s">
        <x:v>435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1001</x:v>
      </x:c>
    </x:row>
    <x:row r="5667" spans="1:12">
      <x:c r="A5667" s="0" t="s">
        <x:v>2</x:v>
      </x:c>
      <x:c r="B5667" s="0" t="s">
        <x:v>4</x:v>
      </x:c>
      <x:c r="C5667" s="0" t="s">
        <x:v>440</x:v>
      </x:c>
      <x:c r="D5667" s="0" t="s">
        <x:v>441</x:v>
      </x:c>
      <x:c r="E5667" s="0" t="s">
        <x:v>434</x:v>
      </x:c>
      <x:c r="F5667" s="0" t="s">
        <x:v>435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954</x:v>
      </x:c>
    </x:row>
    <x:row r="5668" spans="1:12">
      <x:c r="A5668" s="0" t="s">
        <x:v>2</x:v>
      </x:c>
      <x:c r="B5668" s="0" t="s">
        <x:v>4</x:v>
      </x:c>
      <x:c r="C5668" s="0" t="s">
        <x:v>440</x:v>
      </x:c>
      <x:c r="D5668" s="0" t="s">
        <x:v>441</x:v>
      </x:c>
      <x:c r="E5668" s="0" t="s">
        <x:v>434</x:v>
      </x:c>
      <x:c r="F5668" s="0" t="s">
        <x:v>435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817</x:v>
      </x:c>
    </x:row>
    <x:row r="5669" spans="1:12">
      <x:c r="A5669" s="0" t="s">
        <x:v>2</x:v>
      </x:c>
      <x:c r="B5669" s="0" t="s">
        <x:v>4</x:v>
      </x:c>
      <x:c r="C5669" s="0" t="s">
        <x:v>440</x:v>
      </x:c>
      <x:c r="D5669" s="0" t="s">
        <x:v>441</x:v>
      </x:c>
      <x:c r="E5669" s="0" t="s">
        <x:v>434</x:v>
      </x:c>
      <x:c r="F5669" s="0" t="s">
        <x:v>435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629</x:v>
      </x:c>
    </x:row>
    <x:row r="5670" spans="1:12">
      <x:c r="A5670" s="0" t="s">
        <x:v>2</x:v>
      </x:c>
      <x:c r="B5670" s="0" t="s">
        <x:v>4</x:v>
      </x:c>
      <x:c r="C5670" s="0" t="s">
        <x:v>440</x:v>
      </x:c>
      <x:c r="D5670" s="0" t="s">
        <x:v>441</x:v>
      </x:c>
      <x:c r="E5670" s="0" t="s">
        <x:v>434</x:v>
      </x:c>
      <x:c r="F5670" s="0" t="s">
        <x:v>435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523</x:v>
      </x:c>
    </x:row>
    <x:row r="5671" spans="1:12">
      <x:c r="A5671" s="0" t="s">
        <x:v>2</x:v>
      </x:c>
      <x:c r="B5671" s="0" t="s">
        <x:v>4</x:v>
      </x:c>
      <x:c r="C5671" s="0" t="s">
        <x:v>440</x:v>
      </x:c>
      <x:c r="D5671" s="0" t="s">
        <x:v>441</x:v>
      </x:c>
      <x:c r="E5671" s="0" t="s">
        <x:v>434</x:v>
      </x:c>
      <x:c r="F5671" s="0" t="s">
        <x:v>435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759</x:v>
      </x:c>
    </x:row>
    <x:row r="5672" spans="1:12">
      <x:c r="A5672" s="0" t="s">
        <x:v>2</x:v>
      </x:c>
      <x:c r="B5672" s="0" t="s">
        <x:v>4</x:v>
      </x:c>
      <x:c r="C5672" s="0" t="s">
        <x:v>440</x:v>
      </x:c>
      <x:c r="D5672" s="0" t="s">
        <x:v>441</x:v>
      </x:c>
      <x:c r="E5672" s="0" t="s">
        <x:v>434</x:v>
      </x:c>
      <x:c r="F5672" s="0" t="s">
        <x:v>435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802</x:v>
      </x:c>
    </x:row>
    <x:row r="5673" spans="1:12">
      <x:c r="A5673" s="0" t="s">
        <x:v>2</x:v>
      </x:c>
      <x:c r="B5673" s="0" t="s">
        <x:v>4</x:v>
      </x:c>
      <x:c r="C5673" s="0" t="s">
        <x:v>440</x:v>
      </x:c>
      <x:c r="D5673" s="0" t="s">
        <x:v>441</x:v>
      </x:c>
      <x:c r="E5673" s="0" t="s">
        <x:v>434</x:v>
      </x:c>
      <x:c r="F5673" s="0" t="s">
        <x:v>435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390</x:v>
      </x:c>
    </x:row>
    <x:row r="5674" spans="1:12">
      <x:c r="A5674" s="0" t="s">
        <x:v>2</x:v>
      </x:c>
      <x:c r="B5674" s="0" t="s">
        <x:v>4</x:v>
      </x:c>
      <x:c r="C5674" s="0" t="s">
        <x:v>440</x:v>
      </x:c>
      <x:c r="D5674" s="0" t="s">
        <x:v>441</x:v>
      </x:c>
      <x:c r="E5674" s="0" t="s">
        <x:v>434</x:v>
      </x:c>
      <x:c r="F5674" s="0" t="s">
        <x:v>435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362</x:v>
      </x:c>
    </x:row>
    <x:row r="5675" spans="1:12">
      <x:c r="A5675" s="0" t="s">
        <x:v>2</x:v>
      </x:c>
      <x:c r="B5675" s="0" t="s">
        <x:v>4</x:v>
      </x:c>
      <x:c r="C5675" s="0" t="s">
        <x:v>440</x:v>
      </x:c>
      <x:c r="D5675" s="0" t="s">
        <x:v>441</x:v>
      </x:c>
      <x:c r="E5675" s="0" t="s">
        <x:v>434</x:v>
      </x:c>
      <x:c r="F5675" s="0" t="s">
        <x:v>435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657</x:v>
      </x:c>
    </x:row>
    <x:row r="5676" spans="1:12">
      <x:c r="A5676" s="0" t="s">
        <x:v>2</x:v>
      </x:c>
      <x:c r="B5676" s="0" t="s">
        <x:v>4</x:v>
      </x:c>
      <x:c r="C5676" s="0" t="s">
        <x:v>440</x:v>
      </x:c>
      <x:c r="D5676" s="0" t="s">
        <x:v>441</x:v>
      </x:c>
      <x:c r="E5676" s="0" t="s">
        <x:v>434</x:v>
      </x:c>
      <x:c r="F5676" s="0" t="s">
        <x:v>435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398</x:v>
      </x:c>
    </x:row>
    <x:row r="5677" spans="1:12">
      <x:c r="A5677" s="0" t="s">
        <x:v>2</x:v>
      </x:c>
      <x:c r="B5677" s="0" t="s">
        <x:v>4</x:v>
      </x:c>
      <x:c r="C5677" s="0" t="s">
        <x:v>440</x:v>
      </x:c>
      <x:c r="D5677" s="0" t="s">
        <x:v>441</x:v>
      </x:c>
      <x:c r="E5677" s="0" t="s">
        <x:v>434</x:v>
      </x:c>
      <x:c r="F5677" s="0" t="s">
        <x:v>435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563</x:v>
      </x:c>
    </x:row>
    <x:row r="5678" spans="1:12">
      <x:c r="A5678" s="0" t="s">
        <x:v>2</x:v>
      </x:c>
      <x:c r="B5678" s="0" t="s">
        <x:v>4</x:v>
      </x:c>
      <x:c r="C5678" s="0" t="s">
        <x:v>440</x:v>
      </x:c>
      <x:c r="D5678" s="0" t="s">
        <x:v>441</x:v>
      </x:c>
      <x:c r="E5678" s="0" t="s">
        <x:v>434</x:v>
      </x:c>
      <x:c r="F5678" s="0" t="s">
        <x:v>435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561</x:v>
      </x:c>
    </x:row>
    <x:row r="5679" spans="1:12">
      <x:c r="A5679" s="0" t="s">
        <x:v>2</x:v>
      </x:c>
      <x:c r="B5679" s="0" t="s">
        <x:v>4</x:v>
      </x:c>
      <x:c r="C5679" s="0" t="s">
        <x:v>440</x:v>
      </x:c>
      <x:c r="D5679" s="0" t="s">
        <x:v>441</x:v>
      </x:c>
      <x:c r="E5679" s="0" t="s">
        <x:v>434</x:v>
      </x:c>
      <x:c r="F5679" s="0" t="s">
        <x:v>435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387</x:v>
      </x:c>
    </x:row>
    <x:row r="5680" spans="1:12">
      <x:c r="A5680" s="0" t="s">
        <x:v>2</x:v>
      </x:c>
      <x:c r="B5680" s="0" t="s">
        <x:v>4</x:v>
      </x:c>
      <x:c r="C5680" s="0" t="s">
        <x:v>440</x:v>
      </x:c>
      <x:c r="D5680" s="0" t="s">
        <x:v>441</x:v>
      </x:c>
      <x:c r="E5680" s="0" t="s">
        <x:v>434</x:v>
      </x:c>
      <x:c r="F5680" s="0" t="s">
        <x:v>435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397</x:v>
      </x:c>
    </x:row>
    <x:row r="5681" spans="1:12">
      <x:c r="A5681" s="0" t="s">
        <x:v>2</x:v>
      </x:c>
      <x:c r="B5681" s="0" t="s">
        <x:v>4</x:v>
      </x:c>
      <x:c r="C5681" s="0" t="s">
        <x:v>440</x:v>
      </x:c>
      <x:c r="D5681" s="0" t="s">
        <x:v>441</x:v>
      </x:c>
      <x:c r="E5681" s="0" t="s">
        <x:v>434</x:v>
      </x:c>
      <x:c r="F5681" s="0" t="s">
        <x:v>435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1246</x:v>
      </x:c>
    </x:row>
    <x:row r="5682" spans="1:12">
      <x:c r="A5682" s="0" t="s">
        <x:v>2</x:v>
      </x:c>
      <x:c r="B5682" s="0" t="s">
        <x:v>4</x:v>
      </x:c>
      <x:c r="C5682" s="0" t="s">
        <x:v>440</x:v>
      </x:c>
      <x:c r="D5682" s="0" t="s">
        <x:v>441</x:v>
      </x:c>
      <x:c r="E5682" s="0" t="s">
        <x:v>434</x:v>
      </x:c>
      <x:c r="F5682" s="0" t="s">
        <x:v>435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385</x:v>
      </x:c>
    </x:row>
    <x:row r="5683" spans="1:12">
      <x:c r="A5683" s="0" t="s">
        <x:v>2</x:v>
      </x:c>
      <x:c r="B5683" s="0" t="s">
        <x:v>4</x:v>
      </x:c>
      <x:c r="C5683" s="0" t="s">
        <x:v>440</x:v>
      </x:c>
      <x:c r="D5683" s="0" t="s">
        <x:v>441</x:v>
      </x:c>
      <x:c r="E5683" s="0" t="s">
        <x:v>434</x:v>
      </x:c>
      <x:c r="F5683" s="0" t="s">
        <x:v>435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392</x:v>
      </x:c>
    </x:row>
    <x:row r="5684" spans="1:12">
      <x:c r="A5684" s="0" t="s">
        <x:v>2</x:v>
      </x:c>
      <x:c r="B5684" s="0" t="s">
        <x:v>4</x:v>
      </x:c>
      <x:c r="C5684" s="0" t="s">
        <x:v>440</x:v>
      </x:c>
      <x:c r="D5684" s="0" t="s">
        <x:v>441</x:v>
      </x:c>
      <x:c r="E5684" s="0" t="s">
        <x:v>434</x:v>
      </x:c>
      <x:c r="F5684" s="0" t="s">
        <x:v>435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413</x:v>
      </x:c>
    </x:row>
    <x:row r="5685" spans="1:12">
      <x:c r="A5685" s="0" t="s">
        <x:v>2</x:v>
      </x:c>
      <x:c r="B5685" s="0" t="s">
        <x:v>4</x:v>
      </x:c>
      <x:c r="C5685" s="0" t="s">
        <x:v>440</x:v>
      </x:c>
      <x:c r="D5685" s="0" t="s">
        <x:v>441</x:v>
      </x:c>
      <x:c r="E5685" s="0" t="s">
        <x:v>434</x:v>
      </x:c>
      <x:c r="F5685" s="0" t="s">
        <x:v>435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340</x:v>
      </x:c>
    </x:row>
    <x:row r="5686" spans="1:12">
      <x:c r="A5686" s="0" t="s">
        <x:v>2</x:v>
      </x:c>
      <x:c r="B5686" s="0" t="s">
        <x:v>4</x:v>
      </x:c>
      <x:c r="C5686" s="0" t="s">
        <x:v>440</x:v>
      </x:c>
      <x:c r="D5686" s="0" t="s">
        <x:v>441</x:v>
      </x:c>
      <x:c r="E5686" s="0" t="s">
        <x:v>434</x:v>
      </x:c>
      <x:c r="F5686" s="0" t="s">
        <x:v>435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9389</x:v>
      </x:c>
    </x:row>
    <x:row r="5687" spans="1:12">
      <x:c r="A5687" s="0" t="s">
        <x:v>2</x:v>
      </x:c>
      <x:c r="B5687" s="0" t="s">
        <x:v>4</x:v>
      </x:c>
      <x:c r="C5687" s="0" t="s">
        <x:v>440</x:v>
      </x:c>
      <x:c r="D5687" s="0" t="s">
        <x:v>441</x:v>
      </x:c>
      <x:c r="E5687" s="0" t="s">
        <x:v>434</x:v>
      </x:c>
      <x:c r="F5687" s="0" t="s">
        <x:v>435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338</x:v>
      </x:c>
    </x:row>
    <x:row r="5688" spans="1:12">
      <x:c r="A5688" s="0" t="s">
        <x:v>2</x:v>
      </x:c>
      <x:c r="B5688" s="0" t="s">
        <x:v>4</x:v>
      </x:c>
      <x:c r="C5688" s="0" t="s">
        <x:v>440</x:v>
      </x:c>
      <x:c r="D5688" s="0" t="s">
        <x:v>441</x:v>
      </x:c>
      <x:c r="E5688" s="0" t="s">
        <x:v>434</x:v>
      </x:c>
      <x:c r="F5688" s="0" t="s">
        <x:v>435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311</x:v>
      </x:c>
    </x:row>
    <x:row r="5689" spans="1:12">
      <x:c r="A5689" s="0" t="s">
        <x:v>2</x:v>
      </x:c>
      <x:c r="B5689" s="0" t="s">
        <x:v>4</x:v>
      </x:c>
      <x:c r="C5689" s="0" t="s">
        <x:v>440</x:v>
      </x:c>
      <x:c r="D5689" s="0" t="s">
        <x:v>441</x:v>
      </x:c>
      <x:c r="E5689" s="0" t="s">
        <x:v>434</x:v>
      </x:c>
      <x:c r="F5689" s="0" t="s">
        <x:v>435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409</x:v>
      </x:c>
    </x:row>
    <x:row r="5690" spans="1:12">
      <x:c r="A5690" s="0" t="s">
        <x:v>2</x:v>
      </x:c>
      <x:c r="B5690" s="0" t="s">
        <x:v>4</x:v>
      </x:c>
      <x:c r="C5690" s="0" t="s">
        <x:v>440</x:v>
      </x:c>
      <x:c r="D5690" s="0" t="s">
        <x:v>441</x:v>
      </x:c>
      <x:c r="E5690" s="0" t="s">
        <x:v>434</x:v>
      </x:c>
      <x:c r="F5690" s="0" t="s">
        <x:v>435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327</x:v>
      </x:c>
    </x:row>
    <x:row r="5691" spans="1:12">
      <x:c r="A5691" s="0" t="s">
        <x:v>2</x:v>
      </x:c>
      <x:c r="B5691" s="0" t="s">
        <x:v>4</x:v>
      </x:c>
      <x:c r="C5691" s="0" t="s">
        <x:v>440</x:v>
      </x:c>
      <x:c r="D5691" s="0" t="s">
        <x:v>441</x:v>
      </x:c>
      <x:c r="E5691" s="0" t="s">
        <x:v>434</x:v>
      </x:c>
      <x:c r="F5691" s="0" t="s">
        <x:v>435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502</x:v>
      </x:c>
    </x:row>
    <x:row r="5692" spans="1:12">
      <x:c r="A5692" s="0" t="s">
        <x:v>2</x:v>
      </x:c>
      <x:c r="B5692" s="0" t="s">
        <x:v>4</x:v>
      </x:c>
      <x:c r="C5692" s="0" t="s">
        <x:v>440</x:v>
      </x:c>
      <x:c r="D5692" s="0" t="s">
        <x:v>441</x:v>
      </x:c>
      <x:c r="E5692" s="0" t="s">
        <x:v>434</x:v>
      </x:c>
      <x:c r="F5692" s="0" t="s">
        <x:v>435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256</x:v>
      </x:c>
    </x:row>
    <x:row r="5693" spans="1:12">
      <x:c r="A5693" s="0" t="s">
        <x:v>2</x:v>
      </x:c>
      <x:c r="B5693" s="0" t="s">
        <x:v>4</x:v>
      </x:c>
      <x:c r="C5693" s="0" t="s">
        <x:v>440</x:v>
      </x:c>
      <x:c r="D5693" s="0" t="s">
        <x:v>441</x:v>
      </x:c>
      <x:c r="E5693" s="0" t="s">
        <x:v>434</x:v>
      </x:c>
      <x:c r="F5693" s="0" t="s">
        <x:v>435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283</x:v>
      </x:c>
    </x:row>
    <x:row r="5694" spans="1:12">
      <x:c r="A5694" s="0" t="s">
        <x:v>2</x:v>
      </x:c>
      <x:c r="B5694" s="0" t="s">
        <x:v>4</x:v>
      </x:c>
      <x:c r="C5694" s="0" t="s">
        <x:v>440</x:v>
      </x:c>
      <x:c r="D5694" s="0" t="s">
        <x:v>441</x:v>
      </x:c>
      <x:c r="E5694" s="0" t="s">
        <x:v>434</x:v>
      </x:c>
      <x:c r="F5694" s="0" t="s">
        <x:v>435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334</x:v>
      </x:c>
    </x:row>
    <x:row r="5695" spans="1:12">
      <x:c r="A5695" s="0" t="s">
        <x:v>2</x:v>
      </x:c>
      <x:c r="B5695" s="0" t="s">
        <x:v>4</x:v>
      </x:c>
      <x:c r="C5695" s="0" t="s">
        <x:v>440</x:v>
      </x:c>
      <x:c r="D5695" s="0" t="s">
        <x:v>441</x:v>
      </x:c>
      <x:c r="E5695" s="0" t="s">
        <x:v>434</x:v>
      </x:c>
      <x:c r="F5695" s="0" t="s">
        <x:v>435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289</x:v>
      </x:c>
    </x:row>
    <x:row r="5696" spans="1:12">
      <x:c r="A5696" s="0" t="s">
        <x:v>2</x:v>
      </x:c>
      <x:c r="B5696" s="0" t="s">
        <x:v>4</x:v>
      </x:c>
      <x:c r="C5696" s="0" t="s">
        <x:v>440</x:v>
      </x:c>
      <x:c r="D5696" s="0" t="s">
        <x:v>441</x:v>
      </x:c>
      <x:c r="E5696" s="0" t="s">
        <x:v>434</x:v>
      </x:c>
      <x:c r="F5696" s="0" t="s">
        <x:v>435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240</x:v>
      </x:c>
    </x:row>
    <x:row r="5697" spans="1:12">
      <x:c r="A5697" s="0" t="s">
        <x:v>2</x:v>
      </x:c>
      <x:c r="B5697" s="0" t="s">
        <x:v>4</x:v>
      </x:c>
      <x:c r="C5697" s="0" t="s">
        <x:v>440</x:v>
      </x:c>
      <x:c r="D5697" s="0" t="s">
        <x:v>441</x:v>
      </x:c>
      <x:c r="E5697" s="0" t="s">
        <x:v>434</x:v>
      </x:c>
      <x:c r="F5697" s="0" t="s">
        <x:v>435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264</x:v>
      </x:c>
    </x:row>
    <x:row r="5698" spans="1:12">
      <x:c r="A5698" s="0" t="s">
        <x:v>2</x:v>
      </x:c>
      <x:c r="B5698" s="0" t="s">
        <x:v>4</x:v>
      </x:c>
      <x:c r="C5698" s="0" t="s">
        <x:v>440</x:v>
      </x:c>
      <x:c r="D5698" s="0" t="s">
        <x:v>441</x:v>
      </x:c>
      <x:c r="E5698" s="0" t="s">
        <x:v>434</x:v>
      </x:c>
      <x:c r="F5698" s="0" t="s">
        <x:v>435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292</x:v>
      </x:c>
    </x:row>
    <x:row r="5699" spans="1:12">
      <x:c r="A5699" s="0" t="s">
        <x:v>2</x:v>
      </x:c>
      <x:c r="B5699" s="0" t="s">
        <x:v>4</x:v>
      </x:c>
      <x:c r="C5699" s="0" t="s">
        <x:v>440</x:v>
      </x:c>
      <x:c r="D5699" s="0" t="s">
        <x:v>441</x:v>
      </x:c>
      <x:c r="E5699" s="0" t="s">
        <x:v>434</x:v>
      </x:c>
      <x:c r="F5699" s="0" t="s">
        <x:v>435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231</x:v>
      </x:c>
    </x:row>
    <x:row r="5700" spans="1:12">
      <x:c r="A5700" s="0" t="s">
        <x:v>2</x:v>
      </x:c>
      <x:c r="B5700" s="0" t="s">
        <x:v>4</x:v>
      </x:c>
      <x:c r="C5700" s="0" t="s">
        <x:v>440</x:v>
      </x:c>
      <x:c r="D5700" s="0" t="s">
        <x:v>441</x:v>
      </x:c>
      <x:c r="E5700" s="0" t="s">
        <x:v>434</x:v>
      </x:c>
      <x:c r="F5700" s="0" t="s">
        <x:v>435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273</x:v>
      </x:c>
    </x:row>
    <x:row r="5701" spans="1:12">
      <x:c r="A5701" s="0" t="s">
        <x:v>2</x:v>
      </x:c>
      <x:c r="B5701" s="0" t="s">
        <x:v>4</x:v>
      </x:c>
      <x:c r="C5701" s="0" t="s">
        <x:v>440</x:v>
      </x:c>
      <x:c r="D5701" s="0" t="s">
        <x:v>441</x:v>
      </x:c>
      <x:c r="E5701" s="0" t="s">
        <x:v>434</x:v>
      </x:c>
      <x:c r="F5701" s="0" t="s">
        <x:v>435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316</x:v>
      </x:c>
    </x:row>
    <x:row r="5702" spans="1:12">
      <x:c r="A5702" s="0" t="s">
        <x:v>2</x:v>
      </x:c>
      <x:c r="B5702" s="0" t="s">
        <x:v>4</x:v>
      </x:c>
      <x:c r="C5702" s="0" t="s">
        <x:v>440</x:v>
      </x:c>
      <x:c r="D5702" s="0" t="s">
        <x:v>441</x:v>
      </x:c>
      <x:c r="E5702" s="0" t="s">
        <x:v>434</x:v>
      </x:c>
      <x:c r="F5702" s="0" t="s">
        <x:v>435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196</x:v>
      </x:c>
    </x:row>
    <x:row r="5703" spans="1:12">
      <x:c r="A5703" s="0" t="s">
        <x:v>2</x:v>
      </x:c>
      <x:c r="B5703" s="0" t="s">
        <x:v>4</x:v>
      </x:c>
      <x:c r="C5703" s="0" t="s">
        <x:v>440</x:v>
      </x:c>
      <x:c r="D5703" s="0" t="s">
        <x:v>441</x:v>
      </x:c>
      <x:c r="E5703" s="0" t="s">
        <x:v>434</x:v>
      </x:c>
      <x:c r="F5703" s="0" t="s">
        <x:v>435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171</x:v>
      </x:c>
    </x:row>
    <x:row r="5704" spans="1:12">
      <x:c r="A5704" s="0" t="s">
        <x:v>2</x:v>
      </x:c>
      <x:c r="B5704" s="0" t="s">
        <x:v>4</x:v>
      </x:c>
      <x:c r="C5704" s="0" t="s">
        <x:v>440</x:v>
      </x:c>
      <x:c r="D5704" s="0" t="s">
        <x:v>441</x:v>
      </x:c>
      <x:c r="E5704" s="0" t="s">
        <x:v>434</x:v>
      </x:c>
      <x:c r="F5704" s="0" t="s">
        <x:v>435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209</x:v>
      </x:c>
    </x:row>
    <x:row r="5705" spans="1:12">
      <x:c r="A5705" s="0" t="s">
        <x:v>2</x:v>
      </x:c>
      <x:c r="B5705" s="0" t="s">
        <x:v>4</x:v>
      </x:c>
      <x:c r="C5705" s="0" t="s">
        <x:v>440</x:v>
      </x:c>
      <x:c r="D5705" s="0" t="s">
        <x:v>441</x:v>
      </x:c>
      <x:c r="E5705" s="0" t="s">
        <x:v>434</x:v>
      </x:c>
      <x:c r="F5705" s="0" t="s">
        <x:v>435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227</x:v>
      </x:c>
    </x:row>
    <x:row r="5706" spans="1:12">
      <x:c r="A5706" s="0" t="s">
        <x:v>2</x:v>
      </x:c>
      <x:c r="B5706" s="0" t="s">
        <x:v>4</x:v>
      </x:c>
      <x:c r="C5706" s="0" t="s">
        <x:v>440</x:v>
      </x:c>
      <x:c r="D5706" s="0" t="s">
        <x:v>441</x:v>
      </x:c>
      <x:c r="E5706" s="0" t="s">
        <x:v>434</x:v>
      </x:c>
      <x:c r="F5706" s="0" t="s">
        <x:v>435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242</x:v>
      </x:c>
    </x:row>
    <x:row r="5707" spans="1:12">
      <x:c r="A5707" s="0" t="s">
        <x:v>2</x:v>
      </x:c>
      <x:c r="B5707" s="0" t="s">
        <x:v>4</x:v>
      </x:c>
      <x:c r="C5707" s="0" t="s">
        <x:v>440</x:v>
      </x:c>
      <x:c r="D5707" s="0" t="s">
        <x:v>441</x:v>
      </x:c>
      <x:c r="E5707" s="0" t="s">
        <x:v>434</x:v>
      </x:c>
      <x:c r="F5707" s="0" t="s">
        <x:v>435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241</x:v>
      </x:c>
    </x:row>
    <x:row r="5708" spans="1:12">
      <x:c r="A5708" s="0" t="s">
        <x:v>2</x:v>
      </x:c>
      <x:c r="B5708" s="0" t="s">
        <x:v>4</x:v>
      </x:c>
      <x:c r="C5708" s="0" t="s">
        <x:v>440</x:v>
      </x:c>
      <x:c r="D5708" s="0" t="s">
        <x:v>441</x:v>
      </x:c>
      <x:c r="E5708" s="0" t="s">
        <x:v>434</x:v>
      </x:c>
      <x:c r="F5708" s="0" t="s">
        <x:v>435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219</x:v>
      </x:c>
    </x:row>
    <x:row r="5709" spans="1:12">
      <x:c r="A5709" s="0" t="s">
        <x:v>2</x:v>
      </x:c>
      <x:c r="B5709" s="0" t="s">
        <x:v>4</x:v>
      </x:c>
      <x:c r="C5709" s="0" t="s">
        <x:v>440</x:v>
      </x:c>
      <x:c r="D5709" s="0" t="s">
        <x:v>441</x:v>
      </x:c>
      <x:c r="E5709" s="0" t="s">
        <x:v>434</x:v>
      </x:c>
      <x:c r="F5709" s="0" t="s">
        <x:v>435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199</x:v>
      </x:c>
    </x:row>
    <x:row r="5710" spans="1:12">
      <x:c r="A5710" s="0" t="s">
        <x:v>2</x:v>
      </x:c>
      <x:c r="B5710" s="0" t="s">
        <x:v>4</x:v>
      </x:c>
      <x:c r="C5710" s="0" t="s">
        <x:v>440</x:v>
      </x:c>
      <x:c r="D5710" s="0" t="s">
        <x:v>441</x:v>
      </x:c>
      <x:c r="E5710" s="0" t="s">
        <x:v>434</x:v>
      </x:c>
      <x:c r="F5710" s="0" t="s">
        <x:v>435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166</x:v>
      </x:c>
    </x:row>
    <x:row r="5711" spans="1:12">
      <x:c r="A5711" s="0" t="s">
        <x:v>2</x:v>
      </x:c>
      <x:c r="B5711" s="0" t="s">
        <x:v>4</x:v>
      </x:c>
      <x:c r="C5711" s="0" t="s">
        <x:v>440</x:v>
      </x:c>
      <x:c r="D5711" s="0" t="s">
        <x:v>441</x:v>
      </x:c>
      <x:c r="E5711" s="0" t="s">
        <x:v>434</x:v>
      </x:c>
      <x:c r="F5711" s="0" t="s">
        <x:v>435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245</x:v>
      </x:c>
    </x:row>
    <x:row r="5712" spans="1:12">
      <x:c r="A5712" s="0" t="s">
        <x:v>2</x:v>
      </x:c>
      <x:c r="B5712" s="0" t="s">
        <x:v>4</x:v>
      </x:c>
      <x:c r="C5712" s="0" t="s">
        <x:v>440</x:v>
      </x:c>
      <x:c r="D5712" s="0" t="s">
        <x:v>441</x:v>
      </x:c>
      <x:c r="E5712" s="0" t="s">
        <x:v>434</x:v>
      </x:c>
      <x:c r="F5712" s="0" t="s">
        <x:v>435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200</x:v>
      </x:c>
    </x:row>
    <x:row r="5713" spans="1:12">
      <x:c r="A5713" s="0" t="s">
        <x:v>2</x:v>
      </x:c>
      <x:c r="B5713" s="0" t="s">
        <x:v>4</x:v>
      </x:c>
      <x:c r="C5713" s="0" t="s">
        <x:v>440</x:v>
      </x:c>
      <x:c r="D5713" s="0" t="s">
        <x:v>441</x:v>
      </x:c>
      <x:c r="E5713" s="0" t="s">
        <x:v>434</x:v>
      </x:c>
      <x:c r="F5713" s="0" t="s">
        <x:v>435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169</x:v>
      </x:c>
    </x:row>
    <x:row r="5714" spans="1:12">
      <x:c r="A5714" s="0" t="s">
        <x:v>2</x:v>
      </x:c>
      <x:c r="B5714" s="0" t="s">
        <x:v>4</x:v>
      </x:c>
      <x:c r="C5714" s="0" t="s">
        <x:v>440</x:v>
      </x:c>
      <x:c r="D5714" s="0" t="s">
        <x:v>441</x:v>
      </x:c>
      <x:c r="E5714" s="0" t="s">
        <x:v>434</x:v>
      </x:c>
      <x:c r="F5714" s="0" t="s">
        <x:v>435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194</x:v>
      </x:c>
    </x:row>
    <x:row r="5715" spans="1:12">
      <x:c r="A5715" s="0" t="s">
        <x:v>2</x:v>
      </x:c>
      <x:c r="B5715" s="0" t="s">
        <x:v>4</x:v>
      </x:c>
      <x:c r="C5715" s="0" t="s">
        <x:v>440</x:v>
      </x:c>
      <x:c r="D5715" s="0" t="s">
        <x:v>441</x:v>
      </x:c>
      <x:c r="E5715" s="0" t="s">
        <x:v>434</x:v>
      </x:c>
      <x:c r="F5715" s="0" t="s">
        <x:v>435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219</x:v>
      </x:c>
    </x:row>
    <x:row r="5716" spans="1:12">
      <x:c r="A5716" s="0" t="s">
        <x:v>2</x:v>
      </x:c>
      <x:c r="B5716" s="0" t="s">
        <x:v>4</x:v>
      </x:c>
      <x:c r="C5716" s="0" t="s">
        <x:v>440</x:v>
      </x:c>
      <x:c r="D5716" s="0" t="s">
        <x:v>441</x:v>
      </x:c>
      <x:c r="E5716" s="0" t="s">
        <x:v>434</x:v>
      </x:c>
      <x:c r="F5716" s="0" t="s">
        <x:v>435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272</x:v>
      </x:c>
    </x:row>
    <x:row r="5717" spans="1:12">
      <x:c r="A5717" s="0" t="s">
        <x:v>2</x:v>
      </x:c>
      <x:c r="B5717" s="0" t="s">
        <x:v>4</x:v>
      </x:c>
      <x:c r="C5717" s="0" t="s">
        <x:v>440</x:v>
      </x:c>
      <x:c r="D5717" s="0" t="s">
        <x:v>441</x:v>
      </x:c>
      <x:c r="E5717" s="0" t="s">
        <x:v>434</x:v>
      </x:c>
      <x:c r="F5717" s="0" t="s">
        <x:v>435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168</x:v>
      </x:c>
    </x:row>
    <x:row r="5718" spans="1:12">
      <x:c r="A5718" s="0" t="s">
        <x:v>2</x:v>
      </x:c>
      <x:c r="B5718" s="0" t="s">
        <x:v>4</x:v>
      </x:c>
      <x:c r="C5718" s="0" t="s">
        <x:v>440</x:v>
      </x:c>
      <x:c r="D5718" s="0" t="s">
        <x:v>441</x:v>
      </x:c>
      <x:c r="E5718" s="0" t="s">
        <x:v>434</x:v>
      </x:c>
      <x:c r="F5718" s="0" t="s">
        <x:v>435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191</x:v>
      </x:c>
    </x:row>
    <x:row r="5719" spans="1:12">
      <x:c r="A5719" s="0" t="s">
        <x:v>2</x:v>
      </x:c>
      <x:c r="B5719" s="0" t="s">
        <x:v>4</x:v>
      </x:c>
      <x:c r="C5719" s="0" t="s">
        <x:v>440</x:v>
      </x:c>
      <x:c r="D5719" s="0" t="s">
        <x:v>441</x:v>
      </x:c>
      <x:c r="E5719" s="0" t="s">
        <x:v>434</x:v>
      </x:c>
      <x:c r="F5719" s="0" t="s">
        <x:v>435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187</x:v>
      </x:c>
    </x:row>
    <x:row r="5720" spans="1:12">
      <x:c r="A5720" s="0" t="s">
        <x:v>2</x:v>
      </x:c>
      <x:c r="B5720" s="0" t="s">
        <x:v>4</x:v>
      </x:c>
      <x:c r="C5720" s="0" t="s">
        <x:v>440</x:v>
      </x:c>
      <x:c r="D5720" s="0" t="s">
        <x:v>441</x:v>
      </x:c>
      <x:c r="E5720" s="0" t="s">
        <x:v>434</x:v>
      </x:c>
      <x:c r="F5720" s="0" t="s">
        <x:v>435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152</x:v>
      </x:c>
    </x:row>
    <x:row r="5721" spans="1:12">
      <x:c r="A5721" s="0" t="s">
        <x:v>2</x:v>
      </x:c>
      <x:c r="B5721" s="0" t="s">
        <x:v>4</x:v>
      </x:c>
      <x:c r="C5721" s="0" t="s">
        <x:v>440</x:v>
      </x:c>
      <x:c r="D5721" s="0" t="s">
        <x:v>441</x:v>
      </x:c>
      <x:c r="E5721" s="0" t="s">
        <x:v>434</x:v>
      </x:c>
      <x:c r="F5721" s="0" t="s">
        <x:v>435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212</x:v>
      </x:c>
    </x:row>
    <x:row r="5722" spans="1:12">
      <x:c r="A5722" s="0" t="s">
        <x:v>2</x:v>
      </x:c>
      <x:c r="B5722" s="0" t="s">
        <x:v>4</x:v>
      </x:c>
      <x:c r="C5722" s="0" t="s">
        <x:v>440</x:v>
      </x:c>
      <x:c r="D5722" s="0" t="s">
        <x:v>441</x:v>
      </x:c>
      <x:c r="E5722" s="0" t="s">
        <x:v>434</x:v>
      </x:c>
      <x:c r="F5722" s="0" t="s">
        <x:v>435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151</x:v>
      </x:c>
    </x:row>
    <x:row r="5723" spans="1:12">
      <x:c r="A5723" s="0" t="s">
        <x:v>2</x:v>
      </x:c>
      <x:c r="B5723" s="0" t="s">
        <x:v>4</x:v>
      </x:c>
      <x:c r="C5723" s="0" t="s">
        <x:v>440</x:v>
      </x:c>
      <x:c r="D5723" s="0" t="s">
        <x:v>441</x:v>
      </x:c>
      <x:c r="E5723" s="0" t="s">
        <x:v>434</x:v>
      </x:c>
      <x:c r="F5723" s="0" t="s">
        <x:v>435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168</x:v>
      </x:c>
    </x:row>
    <x:row r="5724" spans="1:12">
      <x:c r="A5724" s="0" t="s">
        <x:v>2</x:v>
      </x:c>
      <x:c r="B5724" s="0" t="s">
        <x:v>4</x:v>
      </x:c>
      <x:c r="C5724" s="0" t="s">
        <x:v>440</x:v>
      </x:c>
      <x:c r="D5724" s="0" t="s">
        <x:v>441</x:v>
      </x:c>
      <x:c r="E5724" s="0" t="s">
        <x:v>434</x:v>
      </x:c>
      <x:c r="F5724" s="0" t="s">
        <x:v>435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145</x:v>
      </x:c>
    </x:row>
    <x:row r="5725" spans="1:12">
      <x:c r="A5725" s="0" t="s">
        <x:v>2</x:v>
      </x:c>
      <x:c r="B5725" s="0" t="s">
        <x:v>4</x:v>
      </x:c>
      <x:c r="C5725" s="0" t="s">
        <x:v>440</x:v>
      </x:c>
      <x:c r="D5725" s="0" t="s">
        <x:v>441</x:v>
      </x:c>
      <x:c r="E5725" s="0" t="s">
        <x:v>434</x:v>
      </x:c>
      <x:c r="F5725" s="0" t="s">
        <x:v>435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181</x:v>
      </x:c>
    </x:row>
    <x:row r="5726" spans="1:12">
      <x:c r="A5726" s="0" t="s">
        <x:v>2</x:v>
      </x:c>
      <x:c r="B5726" s="0" t="s">
        <x:v>4</x:v>
      </x:c>
      <x:c r="C5726" s="0" t="s">
        <x:v>440</x:v>
      </x:c>
      <x:c r="D5726" s="0" t="s">
        <x:v>441</x:v>
      </x:c>
      <x:c r="E5726" s="0" t="s">
        <x:v>434</x:v>
      </x:c>
      <x:c r="F5726" s="0" t="s">
        <x:v>435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3607</x:v>
      </x:c>
    </x:row>
    <x:row r="5727" spans="1:12">
      <x:c r="A5727" s="0" t="s">
        <x:v>2</x:v>
      </x:c>
      <x:c r="B5727" s="0" t="s">
        <x:v>4</x:v>
      </x:c>
      <x:c r="C5727" s="0" t="s">
        <x:v>440</x:v>
      </x:c>
      <x:c r="D5727" s="0" t="s">
        <x:v>441</x:v>
      </x:c>
      <x:c r="E5727" s="0" t="s">
        <x:v>434</x:v>
      </x:c>
      <x:c r="F5727" s="0" t="s">
        <x:v>435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172</x:v>
      </x:c>
    </x:row>
    <x:row r="5728" spans="1:12">
      <x:c r="A5728" s="0" t="s">
        <x:v>2</x:v>
      </x:c>
      <x:c r="B5728" s="0" t="s">
        <x:v>4</x:v>
      </x:c>
      <x:c r="C5728" s="0" t="s">
        <x:v>440</x:v>
      </x:c>
      <x:c r="D5728" s="0" t="s">
        <x:v>441</x:v>
      </x:c>
      <x:c r="E5728" s="0" t="s">
        <x:v>434</x:v>
      </x:c>
      <x:c r="F5728" s="0" t="s">
        <x:v>435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155</x:v>
      </x:c>
    </x:row>
    <x:row r="5729" spans="1:12">
      <x:c r="A5729" s="0" t="s">
        <x:v>2</x:v>
      </x:c>
      <x:c r="B5729" s="0" t="s">
        <x:v>4</x:v>
      </x:c>
      <x:c r="C5729" s="0" t="s">
        <x:v>440</x:v>
      </x:c>
      <x:c r="D5729" s="0" t="s">
        <x:v>441</x:v>
      </x:c>
      <x:c r="E5729" s="0" t="s">
        <x:v>434</x:v>
      </x:c>
      <x:c r="F5729" s="0" t="s">
        <x:v>435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205</x:v>
      </x:c>
    </x:row>
    <x:row r="5730" spans="1:12">
      <x:c r="A5730" s="0" t="s">
        <x:v>2</x:v>
      </x:c>
      <x:c r="B5730" s="0" t="s">
        <x:v>4</x:v>
      </x:c>
      <x:c r="C5730" s="0" t="s">
        <x:v>440</x:v>
      </x:c>
      <x:c r="D5730" s="0" t="s">
        <x:v>441</x:v>
      </x:c>
      <x:c r="E5730" s="0" t="s">
        <x:v>434</x:v>
      </x:c>
      <x:c r="F5730" s="0" t="s">
        <x:v>435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147</x:v>
      </x:c>
    </x:row>
    <x:row r="5731" spans="1:12">
      <x:c r="A5731" s="0" t="s">
        <x:v>2</x:v>
      </x:c>
      <x:c r="B5731" s="0" t="s">
        <x:v>4</x:v>
      </x:c>
      <x:c r="C5731" s="0" t="s">
        <x:v>440</x:v>
      </x:c>
      <x:c r="D5731" s="0" t="s">
        <x:v>441</x:v>
      </x:c>
      <x:c r="E5731" s="0" t="s">
        <x:v>434</x:v>
      </x:c>
      <x:c r="F5731" s="0" t="s">
        <x:v>435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157</x:v>
      </x:c>
    </x:row>
    <x:row r="5732" spans="1:12">
      <x:c r="A5732" s="0" t="s">
        <x:v>2</x:v>
      </x:c>
      <x:c r="B5732" s="0" t="s">
        <x:v>4</x:v>
      </x:c>
      <x:c r="C5732" s="0" t="s">
        <x:v>440</x:v>
      </x:c>
      <x:c r="D5732" s="0" t="s">
        <x:v>441</x:v>
      </x:c>
      <x:c r="E5732" s="0" t="s">
        <x:v>434</x:v>
      </x:c>
      <x:c r="F5732" s="0" t="s">
        <x:v>435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159</x:v>
      </x:c>
    </x:row>
    <x:row r="5733" spans="1:12">
      <x:c r="A5733" s="0" t="s">
        <x:v>2</x:v>
      </x:c>
      <x:c r="B5733" s="0" t="s">
        <x:v>4</x:v>
      </x:c>
      <x:c r="C5733" s="0" t="s">
        <x:v>440</x:v>
      </x:c>
      <x:c r="D5733" s="0" t="s">
        <x:v>441</x:v>
      </x:c>
      <x:c r="E5733" s="0" t="s">
        <x:v>434</x:v>
      </x:c>
      <x:c r="F5733" s="0" t="s">
        <x:v>435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124</x:v>
      </x:c>
    </x:row>
    <x:row r="5734" spans="1:12">
      <x:c r="A5734" s="0" t="s">
        <x:v>2</x:v>
      </x:c>
      <x:c r="B5734" s="0" t="s">
        <x:v>4</x:v>
      </x:c>
      <x:c r="C5734" s="0" t="s">
        <x:v>440</x:v>
      </x:c>
      <x:c r="D5734" s="0" t="s">
        <x:v>441</x:v>
      </x:c>
      <x:c r="E5734" s="0" t="s">
        <x:v>434</x:v>
      </x:c>
      <x:c r="F5734" s="0" t="s">
        <x:v>435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135</x:v>
      </x:c>
    </x:row>
    <x:row r="5735" spans="1:12">
      <x:c r="A5735" s="0" t="s">
        <x:v>2</x:v>
      </x:c>
      <x:c r="B5735" s="0" t="s">
        <x:v>4</x:v>
      </x:c>
      <x:c r="C5735" s="0" t="s">
        <x:v>440</x:v>
      </x:c>
      <x:c r="D5735" s="0" t="s">
        <x:v>441</x:v>
      </x:c>
      <x:c r="E5735" s="0" t="s">
        <x:v>434</x:v>
      </x:c>
      <x:c r="F5735" s="0" t="s">
        <x:v>435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149</x:v>
      </x:c>
    </x:row>
    <x:row r="5736" spans="1:12">
      <x:c r="A5736" s="0" t="s">
        <x:v>2</x:v>
      </x:c>
      <x:c r="B5736" s="0" t="s">
        <x:v>4</x:v>
      </x:c>
      <x:c r="C5736" s="0" t="s">
        <x:v>440</x:v>
      </x:c>
      <x:c r="D5736" s="0" t="s">
        <x:v>441</x:v>
      </x:c>
      <x:c r="E5736" s="0" t="s">
        <x:v>434</x:v>
      </x:c>
      <x:c r="F5736" s="0" t="s">
        <x:v>435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139</x:v>
      </x:c>
    </x:row>
    <x:row r="5737" spans="1:12">
      <x:c r="A5737" s="0" t="s">
        <x:v>2</x:v>
      </x:c>
      <x:c r="B5737" s="0" t="s">
        <x:v>4</x:v>
      </x:c>
      <x:c r="C5737" s="0" t="s">
        <x:v>440</x:v>
      </x:c>
      <x:c r="D5737" s="0" t="s">
        <x:v>441</x:v>
      </x:c>
      <x:c r="E5737" s="0" t="s">
        <x:v>434</x:v>
      </x:c>
      <x:c r="F5737" s="0" t="s">
        <x:v>435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103</x:v>
      </x:c>
    </x:row>
    <x:row r="5738" spans="1:12">
      <x:c r="A5738" s="0" t="s">
        <x:v>2</x:v>
      </x:c>
      <x:c r="B5738" s="0" t="s">
        <x:v>4</x:v>
      </x:c>
      <x:c r="C5738" s="0" t="s">
        <x:v>440</x:v>
      </x:c>
      <x:c r="D5738" s="0" t="s">
        <x:v>441</x:v>
      </x:c>
      <x:c r="E5738" s="0" t="s">
        <x:v>434</x:v>
      </x:c>
      <x:c r="F5738" s="0" t="s">
        <x:v>435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126</x:v>
      </x:c>
    </x:row>
    <x:row r="5739" spans="1:12">
      <x:c r="A5739" s="0" t="s">
        <x:v>2</x:v>
      </x:c>
      <x:c r="B5739" s="0" t="s">
        <x:v>4</x:v>
      </x:c>
      <x:c r="C5739" s="0" t="s">
        <x:v>440</x:v>
      </x:c>
      <x:c r="D5739" s="0" t="s">
        <x:v>441</x:v>
      </x:c>
      <x:c r="E5739" s="0" t="s">
        <x:v>434</x:v>
      </x:c>
      <x:c r="F5739" s="0" t="s">
        <x:v>435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108</x:v>
      </x:c>
    </x:row>
    <x:row r="5740" spans="1:12">
      <x:c r="A5740" s="0" t="s">
        <x:v>2</x:v>
      </x:c>
      <x:c r="B5740" s="0" t="s">
        <x:v>4</x:v>
      </x:c>
      <x:c r="C5740" s="0" t="s">
        <x:v>440</x:v>
      </x:c>
      <x:c r="D5740" s="0" t="s">
        <x:v>441</x:v>
      </x:c>
      <x:c r="E5740" s="0" t="s">
        <x:v>434</x:v>
      </x:c>
      <x:c r="F5740" s="0" t="s">
        <x:v>435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117</x:v>
      </x:c>
    </x:row>
    <x:row r="5741" spans="1:12">
      <x:c r="A5741" s="0" t="s">
        <x:v>2</x:v>
      </x:c>
      <x:c r="B5741" s="0" t="s">
        <x:v>4</x:v>
      </x:c>
      <x:c r="C5741" s="0" t="s">
        <x:v>440</x:v>
      </x:c>
      <x:c r="D5741" s="0" t="s">
        <x:v>441</x:v>
      </x:c>
      <x:c r="E5741" s="0" t="s">
        <x:v>434</x:v>
      </x:c>
      <x:c r="F5741" s="0" t="s">
        <x:v>435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132</x:v>
      </x:c>
    </x:row>
    <x:row r="5742" spans="1:12">
      <x:c r="A5742" s="0" t="s">
        <x:v>2</x:v>
      </x:c>
      <x:c r="B5742" s="0" t="s">
        <x:v>4</x:v>
      </x:c>
      <x:c r="C5742" s="0" t="s">
        <x:v>440</x:v>
      </x:c>
      <x:c r="D5742" s="0" t="s">
        <x:v>441</x:v>
      </x:c>
      <x:c r="E5742" s="0" t="s">
        <x:v>434</x:v>
      </x:c>
      <x:c r="F5742" s="0" t="s">
        <x:v>435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99</x:v>
      </x:c>
    </x:row>
    <x:row r="5743" spans="1:12">
      <x:c r="A5743" s="0" t="s">
        <x:v>2</x:v>
      </x:c>
      <x:c r="B5743" s="0" t="s">
        <x:v>4</x:v>
      </x:c>
      <x:c r="C5743" s="0" t="s">
        <x:v>440</x:v>
      </x:c>
      <x:c r="D5743" s="0" t="s">
        <x:v>441</x:v>
      </x:c>
      <x:c r="E5743" s="0" t="s">
        <x:v>434</x:v>
      </x:c>
      <x:c r="F5743" s="0" t="s">
        <x:v>435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128</x:v>
      </x:c>
    </x:row>
    <x:row r="5744" spans="1:12">
      <x:c r="A5744" s="0" t="s">
        <x:v>2</x:v>
      </x:c>
      <x:c r="B5744" s="0" t="s">
        <x:v>4</x:v>
      </x:c>
      <x:c r="C5744" s="0" t="s">
        <x:v>440</x:v>
      </x:c>
      <x:c r="D5744" s="0" t="s">
        <x:v>441</x:v>
      </x:c>
      <x:c r="E5744" s="0" t="s">
        <x:v>434</x:v>
      </x:c>
      <x:c r="F5744" s="0" t="s">
        <x:v>435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79</x:v>
      </x:c>
    </x:row>
    <x:row r="5745" spans="1:12">
      <x:c r="A5745" s="0" t="s">
        <x:v>2</x:v>
      </x:c>
      <x:c r="B5745" s="0" t="s">
        <x:v>4</x:v>
      </x:c>
      <x:c r="C5745" s="0" t="s">
        <x:v>440</x:v>
      </x:c>
      <x:c r="D5745" s="0" t="s">
        <x:v>441</x:v>
      </x:c>
      <x:c r="E5745" s="0" t="s">
        <x:v>434</x:v>
      </x:c>
      <x:c r="F5745" s="0" t="s">
        <x:v>435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110</x:v>
      </x:c>
    </x:row>
    <x:row r="5746" spans="1:12">
      <x:c r="A5746" s="0" t="s">
        <x:v>2</x:v>
      </x:c>
      <x:c r="B5746" s="0" t="s">
        <x:v>4</x:v>
      </x:c>
      <x:c r="C5746" s="0" t="s">
        <x:v>440</x:v>
      </x:c>
      <x:c r="D5746" s="0" t="s">
        <x:v>441</x:v>
      </x:c>
      <x:c r="E5746" s="0" t="s">
        <x:v>434</x:v>
      </x:c>
      <x:c r="F5746" s="0" t="s">
        <x:v>435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101</x:v>
      </x:c>
    </x:row>
    <x:row r="5747" spans="1:12">
      <x:c r="A5747" s="0" t="s">
        <x:v>2</x:v>
      </x:c>
      <x:c r="B5747" s="0" t="s">
        <x:v>4</x:v>
      </x:c>
      <x:c r="C5747" s="0" t="s">
        <x:v>440</x:v>
      </x:c>
      <x:c r="D5747" s="0" t="s">
        <x:v>441</x:v>
      </x:c>
      <x:c r="E5747" s="0" t="s">
        <x:v>434</x:v>
      </x:c>
      <x:c r="F5747" s="0" t="s">
        <x:v>435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150</x:v>
      </x:c>
    </x:row>
    <x:row r="5748" spans="1:12">
      <x:c r="A5748" s="0" t="s">
        <x:v>2</x:v>
      </x:c>
      <x:c r="B5748" s="0" t="s">
        <x:v>4</x:v>
      </x:c>
      <x:c r="C5748" s="0" t="s">
        <x:v>440</x:v>
      </x:c>
      <x:c r="D5748" s="0" t="s">
        <x:v>441</x:v>
      </x:c>
      <x:c r="E5748" s="0" t="s">
        <x:v>434</x:v>
      </x:c>
      <x:c r="F5748" s="0" t="s">
        <x:v>435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100</x:v>
      </x:c>
    </x:row>
    <x:row r="5749" spans="1:12">
      <x:c r="A5749" s="0" t="s">
        <x:v>2</x:v>
      </x:c>
      <x:c r="B5749" s="0" t="s">
        <x:v>4</x:v>
      </x:c>
      <x:c r="C5749" s="0" t="s">
        <x:v>440</x:v>
      </x:c>
      <x:c r="D5749" s="0" t="s">
        <x:v>441</x:v>
      </x:c>
      <x:c r="E5749" s="0" t="s">
        <x:v>434</x:v>
      </x:c>
      <x:c r="F5749" s="0" t="s">
        <x:v>435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95</x:v>
      </x:c>
    </x:row>
    <x:row r="5750" spans="1:12">
      <x:c r="A5750" s="0" t="s">
        <x:v>2</x:v>
      </x:c>
      <x:c r="B5750" s="0" t="s">
        <x:v>4</x:v>
      </x:c>
      <x:c r="C5750" s="0" t="s">
        <x:v>440</x:v>
      </x:c>
      <x:c r="D5750" s="0" t="s">
        <x:v>441</x:v>
      </x:c>
      <x:c r="E5750" s="0" t="s">
        <x:v>434</x:v>
      </x:c>
      <x:c r="F5750" s="0" t="s">
        <x:v>435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86</x:v>
      </x:c>
    </x:row>
    <x:row r="5751" spans="1:12">
      <x:c r="A5751" s="0" t="s">
        <x:v>2</x:v>
      </x:c>
      <x:c r="B5751" s="0" t="s">
        <x:v>4</x:v>
      </x:c>
      <x:c r="C5751" s="0" t="s">
        <x:v>440</x:v>
      </x:c>
      <x:c r="D5751" s="0" t="s">
        <x:v>441</x:v>
      </x:c>
      <x:c r="E5751" s="0" t="s">
        <x:v>434</x:v>
      </x:c>
      <x:c r="F5751" s="0" t="s">
        <x:v>435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143</x:v>
      </x:c>
    </x:row>
    <x:row r="5752" spans="1:12">
      <x:c r="A5752" s="0" t="s">
        <x:v>2</x:v>
      </x:c>
      <x:c r="B5752" s="0" t="s">
        <x:v>4</x:v>
      </x:c>
      <x:c r="C5752" s="0" t="s">
        <x:v>440</x:v>
      </x:c>
      <x:c r="D5752" s="0" t="s">
        <x:v>441</x:v>
      </x:c>
      <x:c r="E5752" s="0" t="s">
        <x:v>434</x:v>
      </x:c>
      <x:c r="F5752" s="0" t="s">
        <x:v>435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86</x:v>
      </x:c>
    </x:row>
    <x:row r="5753" spans="1:12">
      <x:c r="A5753" s="0" t="s">
        <x:v>2</x:v>
      </x:c>
      <x:c r="B5753" s="0" t="s">
        <x:v>4</x:v>
      </x:c>
      <x:c r="C5753" s="0" t="s">
        <x:v>440</x:v>
      </x:c>
      <x:c r="D5753" s="0" t="s">
        <x:v>441</x:v>
      </x:c>
      <x:c r="E5753" s="0" t="s">
        <x:v>434</x:v>
      </x:c>
      <x:c r="F5753" s="0" t="s">
        <x:v>435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99</x:v>
      </x:c>
    </x:row>
    <x:row r="5754" spans="1:12">
      <x:c r="A5754" s="0" t="s">
        <x:v>2</x:v>
      </x:c>
      <x:c r="B5754" s="0" t="s">
        <x:v>4</x:v>
      </x:c>
      <x:c r="C5754" s="0" t="s">
        <x:v>440</x:v>
      </x:c>
      <x:c r="D5754" s="0" t="s">
        <x:v>441</x:v>
      </x:c>
      <x:c r="E5754" s="0" t="s">
        <x:v>434</x:v>
      </x:c>
      <x:c r="F5754" s="0" t="s">
        <x:v>435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89</x:v>
      </x:c>
    </x:row>
    <x:row r="5755" spans="1:12">
      <x:c r="A5755" s="0" t="s">
        <x:v>2</x:v>
      </x:c>
      <x:c r="B5755" s="0" t="s">
        <x:v>4</x:v>
      </x:c>
      <x:c r="C5755" s="0" t="s">
        <x:v>440</x:v>
      </x:c>
      <x:c r="D5755" s="0" t="s">
        <x:v>441</x:v>
      </x:c>
      <x:c r="E5755" s="0" t="s">
        <x:v>434</x:v>
      </x:c>
      <x:c r="F5755" s="0" t="s">
        <x:v>435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114</x:v>
      </x:c>
    </x:row>
    <x:row r="5756" spans="1:12">
      <x:c r="A5756" s="0" t="s">
        <x:v>2</x:v>
      </x:c>
      <x:c r="B5756" s="0" t="s">
        <x:v>4</x:v>
      </x:c>
      <x:c r="C5756" s="0" t="s">
        <x:v>440</x:v>
      </x:c>
      <x:c r="D5756" s="0" t="s">
        <x:v>441</x:v>
      </x:c>
      <x:c r="E5756" s="0" t="s">
        <x:v>434</x:v>
      </x:c>
      <x:c r="F5756" s="0" t="s">
        <x:v>435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4276</x:v>
      </x:c>
    </x:row>
    <x:row r="5757" spans="1:12">
      <x:c r="A5757" s="0" t="s">
        <x:v>2</x:v>
      </x:c>
      <x:c r="B5757" s="0" t="s">
        <x:v>4</x:v>
      </x:c>
      <x:c r="C5757" s="0" t="s">
        <x:v>440</x:v>
      </x:c>
      <x:c r="D5757" s="0" t="s">
        <x:v>441</x:v>
      </x:c>
      <x:c r="E5757" s="0" t="s">
        <x:v>434</x:v>
      </x:c>
      <x:c r="F5757" s="0" t="s">
        <x:v>435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70</x:v>
      </x:c>
    </x:row>
    <x:row r="5758" spans="1:12">
      <x:c r="A5758" s="0" t="s">
        <x:v>2</x:v>
      </x:c>
      <x:c r="B5758" s="0" t="s">
        <x:v>4</x:v>
      </x:c>
      <x:c r="C5758" s="0" t="s">
        <x:v>440</x:v>
      </x:c>
      <x:c r="D5758" s="0" t="s">
        <x:v>441</x:v>
      </x:c>
      <x:c r="E5758" s="0" t="s">
        <x:v>434</x:v>
      </x:c>
      <x:c r="F5758" s="0" t="s">
        <x:v>435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87</x:v>
      </x:c>
    </x:row>
    <x:row r="5759" spans="1:12">
      <x:c r="A5759" s="0" t="s">
        <x:v>2</x:v>
      </x:c>
      <x:c r="B5759" s="0" t="s">
        <x:v>4</x:v>
      </x:c>
      <x:c r="C5759" s="0" t="s">
        <x:v>440</x:v>
      </x:c>
      <x:c r="D5759" s="0" t="s">
        <x:v>441</x:v>
      </x:c>
      <x:c r="E5759" s="0" t="s">
        <x:v>434</x:v>
      </x:c>
      <x:c r="F5759" s="0" t="s">
        <x:v>435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106</x:v>
      </x:c>
    </x:row>
    <x:row r="5760" spans="1:12">
      <x:c r="A5760" s="0" t="s">
        <x:v>2</x:v>
      </x:c>
      <x:c r="B5760" s="0" t="s">
        <x:v>4</x:v>
      </x:c>
      <x:c r="C5760" s="0" t="s">
        <x:v>440</x:v>
      </x:c>
      <x:c r="D5760" s="0" t="s">
        <x:v>441</x:v>
      </x:c>
      <x:c r="E5760" s="0" t="s">
        <x:v>434</x:v>
      </x:c>
      <x:c r="F5760" s="0" t="s">
        <x:v>435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88</x:v>
      </x:c>
    </x:row>
    <x:row r="5761" spans="1:12">
      <x:c r="A5761" s="0" t="s">
        <x:v>2</x:v>
      </x:c>
      <x:c r="B5761" s="0" t="s">
        <x:v>4</x:v>
      </x:c>
      <x:c r="C5761" s="0" t="s">
        <x:v>440</x:v>
      </x:c>
      <x:c r="D5761" s="0" t="s">
        <x:v>441</x:v>
      </x:c>
      <x:c r="E5761" s="0" t="s">
        <x:v>434</x:v>
      </x:c>
      <x:c r="F5761" s="0" t="s">
        <x:v>435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84</x:v>
      </x:c>
    </x:row>
    <x:row r="5762" spans="1:12">
      <x:c r="A5762" s="0" t="s">
        <x:v>2</x:v>
      </x:c>
      <x:c r="B5762" s="0" t="s">
        <x:v>4</x:v>
      </x:c>
      <x:c r="C5762" s="0" t="s">
        <x:v>440</x:v>
      </x:c>
      <x:c r="D5762" s="0" t="s">
        <x:v>441</x:v>
      </x:c>
      <x:c r="E5762" s="0" t="s">
        <x:v>434</x:v>
      </x:c>
      <x:c r="F5762" s="0" t="s">
        <x:v>435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110</x:v>
      </x:c>
    </x:row>
    <x:row r="5763" spans="1:12">
      <x:c r="A5763" s="0" t="s">
        <x:v>2</x:v>
      </x:c>
      <x:c r="B5763" s="0" t="s">
        <x:v>4</x:v>
      </x:c>
      <x:c r="C5763" s="0" t="s">
        <x:v>440</x:v>
      </x:c>
      <x:c r="D5763" s="0" t="s">
        <x:v>441</x:v>
      </x:c>
      <x:c r="E5763" s="0" t="s">
        <x:v>434</x:v>
      </x:c>
      <x:c r="F5763" s="0" t="s">
        <x:v>435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62</x:v>
      </x:c>
    </x:row>
    <x:row r="5764" spans="1:12">
      <x:c r="A5764" s="0" t="s">
        <x:v>2</x:v>
      </x:c>
      <x:c r="B5764" s="0" t="s">
        <x:v>4</x:v>
      </x:c>
      <x:c r="C5764" s="0" t="s">
        <x:v>440</x:v>
      </x:c>
      <x:c r="D5764" s="0" t="s">
        <x:v>441</x:v>
      </x:c>
      <x:c r="E5764" s="0" t="s">
        <x:v>434</x:v>
      </x:c>
      <x:c r="F5764" s="0" t="s">
        <x:v>435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77</x:v>
      </x:c>
    </x:row>
    <x:row r="5765" spans="1:12">
      <x:c r="A5765" s="0" t="s">
        <x:v>2</x:v>
      </x:c>
      <x:c r="B5765" s="0" t="s">
        <x:v>4</x:v>
      </x:c>
      <x:c r="C5765" s="0" t="s">
        <x:v>440</x:v>
      </x:c>
      <x:c r="D5765" s="0" t="s">
        <x:v>441</x:v>
      </x:c>
      <x:c r="E5765" s="0" t="s">
        <x:v>434</x:v>
      </x:c>
      <x:c r="F5765" s="0" t="s">
        <x:v>435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84</x:v>
      </x:c>
    </x:row>
    <x:row r="5766" spans="1:12">
      <x:c r="A5766" s="0" t="s">
        <x:v>2</x:v>
      </x:c>
      <x:c r="B5766" s="0" t="s">
        <x:v>4</x:v>
      </x:c>
      <x:c r="C5766" s="0" t="s">
        <x:v>440</x:v>
      </x:c>
      <x:c r="D5766" s="0" t="s">
        <x:v>441</x:v>
      </x:c>
      <x:c r="E5766" s="0" t="s">
        <x:v>434</x:v>
      </x:c>
      <x:c r="F5766" s="0" t="s">
        <x:v>435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99</x:v>
      </x:c>
    </x:row>
    <x:row r="5767" spans="1:12">
      <x:c r="A5767" s="0" t="s">
        <x:v>2</x:v>
      </x:c>
      <x:c r="B5767" s="0" t="s">
        <x:v>4</x:v>
      </x:c>
      <x:c r="C5767" s="0" t="s">
        <x:v>440</x:v>
      </x:c>
      <x:c r="D5767" s="0" t="s">
        <x:v>441</x:v>
      </x:c>
      <x:c r="E5767" s="0" t="s">
        <x:v>434</x:v>
      </x:c>
      <x:c r="F5767" s="0" t="s">
        <x:v>435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93</x:v>
      </x:c>
    </x:row>
    <x:row r="5768" spans="1:12">
      <x:c r="A5768" s="0" t="s">
        <x:v>2</x:v>
      </x:c>
      <x:c r="B5768" s="0" t="s">
        <x:v>4</x:v>
      </x:c>
      <x:c r="C5768" s="0" t="s">
        <x:v>440</x:v>
      </x:c>
      <x:c r="D5768" s="0" t="s">
        <x:v>441</x:v>
      </x:c>
      <x:c r="E5768" s="0" t="s">
        <x:v>434</x:v>
      </x:c>
      <x:c r="F5768" s="0" t="s">
        <x:v>435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86</x:v>
      </x:c>
    </x:row>
    <x:row r="5769" spans="1:12">
      <x:c r="A5769" s="0" t="s">
        <x:v>2</x:v>
      </x:c>
      <x:c r="B5769" s="0" t="s">
        <x:v>4</x:v>
      </x:c>
      <x:c r="C5769" s="0" t="s">
        <x:v>440</x:v>
      </x:c>
      <x:c r="D5769" s="0" t="s">
        <x:v>441</x:v>
      </x:c>
      <x:c r="E5769" s="0" t="s">
        <x:v>434</x:v>
      </x:c>
      <x:c r="F5769" s="0" t="s">
        <x:v>435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79</x:v>
      </x:c>
    </x:row>
    <x:row r="5770" spans="1:12">
      <x:c r="A5770" s="0" t="s">
        <x:v>2</x:v>
      </x:c>
      <x:c r="B5770" s="0" t="s">
        <x:v>4</x:v>
      </x:c>
      <x:c r="C5770" s="0" t="s">
        <x:v>440</x:v>
      </x:c>
      <x:c r="D5770" s="0" t="s">
        <x:v>441</x:v>
      </x:c>
      <x:c r="E5770" s="0" t="s">
        <x:v>434</x:v>
      </x:c>
      <x:c r="F5770" s="0" t="s">
        <x:v>435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440</x:v>
      </x:c>
      <x:c r="D5771" s="0" t="s">
        <x:v>441</x:v>
      </x:c>
      <x:c r="E5771" s="0" t="s">
        <x:v>434</x:v>
      </x:c>
      <x:c r="F5771" s="0" t="s">
        <x:v>435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101</x:v>
      </x:c>
    </x:row>
    <x:row r="5772" spans="1:12">
      <x:c r="A5772" s="0" t="s">
        <x:v>2</x:v>
      </x:c>
      <x:c r="B5772" s="0" t="s">
        <x:v>4</x:v>
      </x:c>
      <x:c r="C5772" s="0" t="s">
        <x:v>440</x:v>
      </x:c>
      <x:c r="D5772" s="0" t="s">
        <x:v>441</x:v>
      </x:c>
      <x:c r="E5772" s="0" t="s">
        <x:v>434</x:v>
      </x:c>
      <x:c r="F5772" s="0" t="s">
        <x:v>435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116</x:v>
      </x:c>
    </x:row>
    <x:row r="5773" spans="1:12">
      <x:c r="A5773" s="0" t="s">
        <x:v>2</x:v>
      </x:c>
      <x:c r="B5773" s="0" t="s">
        <x:v>4</x:v>
      </x:c>
      <x:c r="C5773" s="0" t="s">
        <x:v>440</x:v>
      </x:c>
      <x:c r="D5773" s="0" t="s">
        <x:v>441</x:v>
      </x:c>
      <x:c r="E5773" s="0" t="s">
        <x:v>434</x:v>
      </x:c>
      <x:c r="F5773" s="0" t="s">
        <x:v>435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102</x:v>
      </x:c>
    </x:row>
    <x:row r="5774" spans="1:12">
      <x:c r="A5774" s="0" t="s">
        <x:v>2</x:v>
      </x:c>
      <x:c r="B5774" s="0" t="s">
        <x:v>4</x:v>
      </x:c>
      <x:c r="C5774" s="0" t="s">
        <x:v>440</x:v>
      </x:c>
      <x:c r="D5774" s="0" t="s">
        <x:v>441</x:v>
      </x:c>
      <x:c r="E5774" s="0" t="s">
        <x:v>434</x:v>
      </x:c>
      <x:c r="F5774" s="0" t="s">
        <x:v>435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84</x:v>
      </x:c>
    </x:row>
    <x:row r="5775" spans="1:12">
      <x:c r="A5775" s="0" t="s">
        <x:v>2</x:v>
      </x:c>
      <x:c r="B5775" s="0" t="s">
        <x:v>4</x:v>
      </x:c>
      <x:c r="C5775" s="0" t="s">
        <x:v>440</x:v>
      </x:c>
      <x:c r="D5775" s="0" t="s">
        <x:v>441</x:v>
      </x:c>
      <x:c r="E5775" s="0" t="s">
        <x:v>434</x:v>
      </x:c>
      <x:c r="F5775" s="0" t="s">
        <x:v>435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90</x:v>
      </x:c>
    </x:row>
    <x:row r="5776" spans="1:12">
      <x:c r="A5776" s="0" t="s">
        <x:v>2</x:v>
      </x:c>
      <x:c r="B5776" s="0" t="s">
        <x:v>4</x:v>
      </x:c>
      <x:c r="C5776" s="0" t="s">
        <x:v>440</x:v>
      </x:c>
      <x:c r="D5776" s="0" t="s">
        <x:v>441</x:v>
      </x:c>
      <x:c r="E5776" s="0" t="s">
        <x:v>434</x:v>
      </x:c>
      <x:c r="F5776" s="0" t="s">
        <x:v>435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37</x:v>
      </x:c>
    </x:row>
    <x:row r="5777" spans="1:12">
      <x:c r="A5777" s="0" t="s">
        <x:v>2</x:v>
      </x:c>
      <x:c r="B5777" s="0" t="s">
        <x:v>4</x:v>
      </x:c>
      <x:c r="C5777" s="0" t="s">
        <x:v>440</x:v>
      </x:c>
      <x:c r="D5777" s="0" t="s">
        <x:v>441</x:v>
      </x:c>
      <x:c r="E5777" s="0" t="s">
        <x:v>434</x:v>
      </x:c>
      <x:c r="F5777" s="0" t="s">
        <x:v>435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78</x:v>
      </x:c>
    </x:row>
    <x:row r="5778" spans="1:12">
      <x:c r="A5778" s="0" t="s">
        <x:v>2</x:v>
      </x:c>
      <x:c r="B5778" s="0" t="s">
        <x:v>4</x:v>
      </x:c>
      <x:c r="C5778" s="0" t="s">
        <x:v>440</x:v>
      </x:c>
      <x:c r="D5778" s="0" t="s">
        <x:v>441</x:v>
      </x:c>
      <x:c r="E5778" s="0" t="s">
        <x:v>434</x:v>
      </x:c>
      <x:c r="F5778" s="0" t="s">
        <x:v>435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76</x:v>
      </x:c>
    </x:row>
    <x:row r="5779" spans="1:12">
      <x:c r="A5779" s="0" t="s">
        <x:v>2</x:v>
      </x:c>
      <x:c r="B5779" s="0" t="s">
        <x:v>4</x:v>
      </x:c>
      <x:c r="C5779" s="0" t="s">
        <x:v>440</x:v>
      </x:c>
      <x:c r="D5779" s="0" t="s">
        <x:v>441</x:v>
      </x:c>
      <x:c r="E5779" s="0" t="s">
        <x:v>434</x:v>
      </x:c>
      <x:c r="F5779" s="0" t="s">
        <x:v>435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58</x:v>
      </x:c>
    </x:row>
    <x:row r="5780" spans="1:12">
      <x:c r="A5780" s="0" t="s">
        <x:v>2</x:v>
      </x:c>
      <x:c r="B5780" s="0" t="s">
        <x:v>4</x:v>
      </x:c>
      <x:c r="C5780" s="0" t="s">
        <x:v>440</x:v>
      </x:c>
      <x:c r="D5780" s="0" t="s">
        <x:v>441</x:v>
      </x:c>
      <x:c r="E5780" s="0" t="s">
        <x:v>434</x:v>
      </x:c>
      <x:c r="F5780" s="0" t="s">
        <x:v>435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440</x:v>
      </x:c>
      <x:c r="D5781" s="0" t="s">
        <x:v>441</x:v>
      </x:c>
      <x:c r="E5781" s="0" t="s">
        <x:v>434</x:v>
      </x:c>
      <x:c r="F5781" s="0" t="s">
        <x:v>435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86</x:v>
      </x:c>
    </x:row>
    <x:row r="5782" spans="1:12">
      <x:c r="A5782" s="0" t="s">
        <x:v>2</x:v>
      </x:c>
      <x:c r="B5782" s="0" t="s">
        <x:v>4</x:v>
      </x:c>
      <x:c r="C5782" s="0" t="s">
        <x:v>440</x:v>
      </x:c>
      <x:c r="D5782" s="0" t="s">
        <x:v>441</x:v>
      </x:c>
      <x:c r="E5782" s="0" t="s">
        <x:v>434</x:v>
      </x:c>
      <x:c r="F5782" s="0" t="s">
        <x:v>435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76</x:v>
      </x:c>
    </x:row>
    <x:row r="5783" spans="1:12">
      <x:c r="A5783" s="0" t="s">
        <x:v>2</x:v>
      </x:c>
      <x:c r="B5783" s="0" t="s">
        <x:v>4</x:v>
      </x:c>
      <x:c r="C5783" s="0" t="s">
        <x:v>440</x:v>
      </x:c>
      <x:c r="D5783" s="0" t="s">
        <x:v>441</x:v>
      </x:c>
      <x:c r="E5783" s="0" t="s">
        <x:v>434</x:v>
      </x:c>
      <x:c r="F5783" s="0" t="s">
        <x:v>435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53</x:v>
      </x:c>
    </x:row>
    <x:row r="5784" spans="1:12">
      <x:c r="A5784" s="0" t="s">
        <x:v>2</x:v>
      </x:c>
      <x:c r="B5784" s="0" t="s">
        <x:v>4</x:v>
      </x:c>
      <x:c r="C5784" s="0" t="s">
        <x:v>440</x:v>
      </x:c>
      <x:c r="D5784" s="0" t="s">
        <x:v>441</x:v>
      </x:c>
      <x:c r="E5784" s="0" t="s">
        <x:v>434</x:v>
      </x:c>
      <x:c r="F5784" s="0" t="s">
        <x:v>435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78</x:v>
      </x:c>
    </x:row>
    <x:row r="5785" spans="1:12">
      <x:c r="A5785" s="0" t="s">
        <x:v>2</x:v>
      </x:c>
      <x:c r="B5785" s="0" t="s">
        <x:v>4</x:v>
      </x:c>
      <x:c r="C5785" s="0" t="s">
        <x:v>440</x:v>
      </x:c>
      <x:c r="D5785" s="0" t="s">
        <x:v>441</x:v>
      </x:c>
      <x:c r="E5785" s="0" t="s">
        <x:v>434</x:v>
      </x:c>
      <x:c r="F5785" s="0" t="s">
        <x:v>435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53</x:v>
      </x:c>
    </x:row>
    <x:row r="5786" spans="1:12">
      <x:c r="A5786" s="0" t="s">
        <x:v>2</x:v>
      </x:c>
      <x:c r="B5786" s="0" t="s">
        <x:v>4</x:v>
      </x:c>
      <x:c r="C5786" s="0" t="s">
        <x:v>440</x:v>
      </x:c>
      <x:c r="D5786" s="0" t="s">
        <x:v>441</x:v>
      </x:c>
      <x:c r="E5786" s="0" t="s">
        <x:v>434</x:v>
      </x:c>
      <x:c r="F5786" s="0" t="s">
        <x:v>435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67</x:v>
      </x:c>
    </x:row>
    <x:row r="5787" spans="1:12">
      <x:c r="A5787" s="0" t="s">
        <x:v>2</x:v>
      </x:c>
      <x:c r="B5787" s="0" t="s">
        <x:v>4</x:v>
      </x:c>
      <x:c r="C5787" s="0" t="s">
        <x:v>440</x:v>
      </x:c>
      <x:c r="D5787" s="0" t="s">
        <x:v>441</x:v>
      </x:c>
      <x:c r="E5787" s="0" t="s">
        <x:v>434</x:v>
      </x:c>
      <x:c r="F5787" s="0" t="s">
        <x:v>435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68</x:v>
      </x:c>
    </x:row>
    <x:row r="5788" spans="1:12">
      <x:c r="A5788" s="0" t="s">
        <x:v>2</x:v>
      </x:c>
      <x:c r="B5788" s="0" t="s">
        <x:v>4</x:v>
      </x:c>
      <x:c r="C5788" s="0" t="s">
        <x:v>440</x:v>
      </x:c>
      <x:c r="D5788" s="0" t="s">
        <x:v>441</x:v>
      </x:c>
      <x:c r="E5788" s="0" t="s">
        <x:v>434</x:v>
      </x:c>
      <x:c r="F5788" s="0" t="s">
        <x:v>435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77</x:v>
      </x:c>
    </x:row>
    <x:row r="5789" spans="1:12">
      <x:c r="A5789" s="0" t="s">
        <x:v>2</x:v>
      </x:c>
      <x:c r="B5789" s="0" t="s">
        <x:v>4</x:v>
      </x:c>
      <x:c r="C5789" s="0" t="s">
        <x:v>440</x:v>
      </x:c>
      <x:c r="D5789" s="0" t="s">
        <x:v>441</x:v>
      </x:c>
      <x:c r="E5789" s="0" t="s">
        <x:v>434</x:v>
      </x:c>
      <x:c r="F5789" s="0" t="s">
        <x:v>435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95</x:v>
      </x:c>
    </x:row>
    <x:row r="5790" spans="1:12">
      <x:c r="A5790" s="0" t="s">
        <x:v>2</x:v>
      </x:c>
      <x:c r="B5790" s="0" t="s">
        <x:v>4</x:v>
      </x:c>
      <x:c r="C5790" s="0" t="s">
        <x:v>440</x:v>
      </x:c>
      <x:c r="D5790" s="0" t="s">
        <x:v>441</x:v>
      </x:c>
      <x:c r="E5790" s="0" t="s">
        <x:v>434</x:v>
      </x:c>
      <x:c r="F5790" s="0" t="s">
        <x:v>435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46</x:v>
      </x:c>
    </x:row>
    <x:row r="5791" spans="1:12">
      <x:c r="A5791" s="0" t="s">
        <x:v>2</x:v>
      </x:c>
      <x:c r="B5791" s="0" t="s">
        <x:v>4</x:v>
      </x:c>
      <x:c r="C5791" s="0" t="s">
        <x:v>440</x:v>
      </x:c>
      <x:c r="D5791" s="0" t="s">
        <x:v>441</x:v>
      </x:c>
      <x:c r="E5791" s="0" t="s">
        <x:v>434</x:v>
      </x:c>
      <x:c r="F5791" s="0" t="s">
        <x:v>435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49</x:v>
      </x:c>
    </x:row>
    <x:row r="5792" spans="1:12">
      <x:c r="A5792" s="0" t="s">
        <x:v>2</x:v>
      </x:c>
      <x:c r="B5792" s="0" t="s">
        <x:v>4</x:v>
      </x:c>
      <x:c r="C5792" s="0" t="s">
        <x:v>440</x:v>
      </x:c>
      <x:c r="D5792" s="0" t="s">
        <x:v>441</x:v>
      </x:c>
      <x:c r="E5792" s="0" t="s">
        <x:v>434</x:v>
      </x:c>
      <x:c r="F5792" s="0" t="s">
        <x:v>435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46</x:v>
      </x:c>
    </x:row>
    <x:row r="5793" spans="1:12">
      <x:c r="A5793" s="0" t="s">
        <x:v>2</x:v>
      </x:c>
      <x:c r="B5793" s="0" t="s">
        <x:v>4</x:v>
      </x:c>
      <x:c r="C5793" s="0" t="s">
        <x:v>440</x:v>
      </x:c>
      <x:c r="D5793" s="0" t="s">
        <x:v>441</x:v>
      </x:c>
      <x:c r="E5793" s="0" t="s">
        <x:v>434</x:v>
      </x:c>
      <x:c r="F5793" s="0" t="s">
        <x:v>435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63</x:v>
      </x:c>
    </x:row>
    <x:row r="5794" spans="1:12">
      <x:c r="A5794" s="0" t="s">
        <x:v>2</x:v>
      </x:c>
      <x:c r="B5794" s="0" t="s">
        <x:v>4</x:v>
      </x:c>
      <x:c r="C5794" s="0" t="s">
        <x:v>440</x:v>
      </x:c>
      <x:c r="D5794" s="0" t="s">
        <x:v>441</x:v>
      </x:c>
      <x:c r="E5794" s="0" t="s">
        <x:v>434</x:v>
      </x:c>
      <x:c r="F5794" s="0" t="s">
        <x:v>435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83</x:v>
      </x:c>
    </x:row>
    <x:row r="5795" spans="1:12">
      <x:c r="A5795" s="0" t="s">
        <x:v>2</x:v>
      </x:c>
      <x:c r="B5795" s="0" t="s">
        <x:v>4</x:v>
      </x:c>
      <x:c r="C5795" s="0" t="s">
        <x:v>440</x:v>
      </x:c>
      <x:c r="D5795" s="0" t="s">
        <x:v>441</x:v>
      </x:c>
      <x:c r="E5795" s="0" t="s">
        <x:v>434</x:v>
      </x:c>
      <x:c r="F5795" s="0" t="s">
        <x:v>435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65</x:v>
      </x:c>
    </x:row>
    <x:row r="5796" spans="1:12">
      <x:c r="A5796" s="0" t="s">
        <x:v>2</x:v>
      </x:c>
      <x:c r="B5796" s="0" t="s">
        <x:v>4</x:v>
      </x:c>
      <x:c r="C5796" s="0" t="s">
        <x:v>440</x:v>
      </x:c>
      <x:c r="D5796" s="0" t="s">
        <x:v>441</x:v>
      </x:c>
      <x:c r="E5796" s="0" t="s">
        <x:v>434</x:v>
      </x:c>
      <x:c r="F5796" s="0" t="s">
        <x:v>435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54</x:v>
      </x:c>
    </x:row>
    <x:row r="5797" spans="1:12">
      <x:c r="A5797" s="0" t="s">
        <x:v>2</x:v>
      </x:c>
      <x:c r="B5797" s="0" t="s">
        <x:v>4</x:v>
      </x:c>
      <x:c r="C5797" s="0" t="s">
        <x:v>440</x:v>
      </x:c>
      <x:c r="D5797" s="0" t="s">
        <x:v>441</x:v>
      </x:c>
      <x:c r="E5797" s="0" t="s">
        <x:v>434</x:v>
      </x:c>
      <x:c r="F5797" s="0" t="s">
        <x:v>435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80</x:v>
      </x:c>
    </x:row>
    <x:row r="5798" spans="1:12">
      <x:c r="A5798" s="0" t="s">
        <x:v>2</x:v>
      </x:c>
      <x:c r="B5798" s="0" t="s">
        <x:v>4</x:v>
      </x:c>
      <x:c r="C5798" s="0" t="s">
        <x:v>440</x:v>
      </x:c>
      <x:c r="D5798" s="0" t="s">
        <x:v>441</x:v>
      </x:c>
      <x:c r="E5798" s="0" t="s">
        <x:v>434</x:v>
      </x:c>
      <x:c r="F5798" s="0" t="s">
        <x:v>435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51</x:v>
      </x:c>
    </x:row>
    <x:row r="5799" spans="1:12">
      <x:c r="A5799" s="0" t="s">
        <x:v>2</x:v>
      </x:c>
      <x:c r="B5799" s="0" t="s">
        <x:v>4</x:v>
      </x:c>
      <x:c r="C5799" s="0" t="s">
        <x:v>440</x:v>
      </x:c>
      <x:c r="D5799" s="0" t="s">
        <x:v>441</x:v>
      </x:c>
      <x:c r="E5799" s="0" t="s">
        <x:v>434</x:v>
      </x:c>
      <x:c r="F5799" s="0" t="s">
        <x:v>435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60</x:v>
      </x:c>
    </x:row>
    <x:row r="5800" spans="1:12">
      <x:c r="A5800" s="0" t="s">
        <x:v>2</x:v>
      </x:c>
      <x:c r="B5800" s="0" t="s">
        <x:v>4</x:v>
      </x:c>
      <x:c r="C5800" s="0" t="s">
        <x:v>440</x:v>
      </x:c>
      <x:c r="D5800" s="0" t="s">
        <x:v>441</x:v>
      </x:c>
      <x:c r="E5800" s="0" t="s">
        <x:v>434</x:v>
      </x:c>
      <x:c r="F5800" s="0" t="s">
        <x:v>435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47</x:v>
      </x:c>
    </x:row>
    <x:row r="5801" spans="1:12">
      <x:c r="A5801" s="0" t="s">
        <x:v>2</x:v>
      </x:c>
      <x:c r="B5801" s="0" t="s">
        <x:v>4</x:v>
      </x:c>
      <x:c r="C5801" s="0" t="s">
        <x:v>440</x:v>
      </x:c>
      <x:c r="D5801" s="0" t="s">
        <x:v>441</x:v>
      </x:c>
      <x:c r="E5801" s="0" t="s">
        <x:v>434</x:v>
      </x:c>
      <x:c r="F5801" s="0" t="s">
        <x:v>435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59</x:v>
      </x:c>
    </x:row>
    <x:row r="5802" spans="1:12">
      <x:c r="A5802" s="0" t="s">
        <x:v>2</x:v>
      </x:c>
      <x:c r="B5802" s="0" t="s">
        <x:v>4</x:v>
      </x:c>
      <x:c r="C5802" s="0" t="s">
        <x:v>440</x:v>
      </x:c>
      <x:c r="D5802" s="0" t="s">
        <x:v>441</x:v>
      </x:c>
      <x:c r="E5802" s="0" t="s">
        <x:v>434</x:v>
      </x:c>
      <x:c r="F5802" s="0" t="s">
        <x:v>435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52</x:v>
      </x:c>
    </x:row>
    <x:row r="5803" spans="1:12">
      <x:c r="A5803" s="0" t="s">
        <x:v>2</x:v>
      </x:c>
      <x:c r="B5803" s="0" t="s">
        <x:v>4</x:v>
      </x:c>
      <x:c r="C5803" s="0" t="s">
        <x:v>440</x:v>
      </x:c>
      <x:c r="D5803" s="0" t="s">
        <x:v>441</x:v>
      </x:c>
      <x:c r="E5803" s="0" t="s">
        <x:v>434</x:v>
      </x:c>
      <x:c r="F5803" s="0" t="s">
        <x:v>435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29</x:v>
      </x:c>
    </x:row>
    <x:row r="5804" spans="1:12">
      <x:c r="A5804" s="0" t="s">
        <x:v>2</x:v>
      </x:c>
      <x:c r="B5804" s="0" t="s">
        <x:v>4</x:v>
      </x:c>
      <x:c r="C5804" s="0" t="s">
        <x:v>440</x:v>
      </x:c>
      <x:c r="D5804" s="0" t="s">
        <x:v>441</x:v>
      </x:c>
      <x:c r="E5804" s="0" t="s">
        <x:v>434</x:v>
      </x:c>
      <x:c r="F5804" s="0" t="s">
        <x:v>435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40</x:v>
      </x:c>
    </x:row>
    <x:row r="5805" spans="1:12">
      <x:c r="A5805" s="0" t="s">
        <x:v>2</x:v>
      </x:c>
      <x:c r="B5805" s="0" t="s">
        <x:v>4</x:v>
      </x:c>
      <x:c r="C5805" s="0" t="s">
        <x:v>440</x:v>
      </x:c>
      <x:c r="D5805" s="0" t="s">
        <x:v>441</x:v>
      </x:c>
      <x:c r="E5805" s="0" t="s">
        <x:v>434</x:v>
      </x:c>
      <x:c r="F5805" s="0" t="s">
        <x:v>435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45</x:v>
      </x:c>
    </x:row>
    <x:row r="5806" spans="1:12">
      <x:c r="A5806" s="0" t="s">
        <x:v>2</x:v>
      </x:c>
      <x:c r="B5806" s="0" t="s">
        <x:v>4</x:v>
      </x:c>
      <x:c r="C5806" s="0" t="s">
        <x:v>440</x:v>
      </x:c>
      <x:c r="D5806" s="0" t="s">
        <x:v>441</x:v>
      </x:c>
      <x:c r="E5806" s="0" t="s">
        <x:v>434</x:v>
      </x:c>
      <x:c r="F5806" s="0" t="s">
        <x:v>435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62</x:v>
      </x:c>
    </x:row>
    <x:row r="5807" spans="1:12">
      <x:c r="A5807" s="0" t="s">
        <x:v>2</x:v>
      </x:c>
      <x:c r="B5807" s="0" t="s">
        <x:v>4</x:v>
      </x:c>
      <x:c r="C5807" s="0" t="s">
        <x:v>440</x:v>
      </x:c>
      <x:c r="D5807" s="0" t="s">
        <x:v>441</x:v>
      </x:c>
      <x:c r="E5807" s="0" t="s">
        <x:v>434</x:v>
      </x:c>
      <x:c r="F5807" s="0" t="s">
        <x:v>435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66</x:v>
      </x:c>
    </x:row>
    <x:row r="5808" spans="1:12">
      <x:c r="A5808" s="0" t="s">
        <x:v>2</x:v>
      </x:c>
      <x:c r="B5808" s="0" t="s">
        <x:v>4</x:v>
      </x:c>
      <x:c r="C5808" s="0" t="s">
        <x:v>440</x:v>
      </x:c>
      <x:c r="D5808" s="0" t="s">
        <x:v>441</x:v>
      </x:c>
      <x:c r="E5808" s="0" t="s">
        <x:v>434</x:v>
      </x:c>
      <x:c r="F5808" s="0" t="s">
        <x:v>435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67</x:v>
      </x:c>
    </x:row>
    <x:row r="5809" spans="1:12">
      <x:c r="A5809" s="0" t="s">
        <x:v>2</x:v>
      </x:c>
      <x:c r="B5809" s="0" t="s">
        <x:v>4</x:v>
      </x:c>
      <x:c r="C5809" s="0" t="s">
        <x:v>440</x:v>
      </x:c>
      <x:c r="D5809" s="0" t="s">
        <x:v>441</x:v>
      </x:c>
      <x:c r="E5809" s="0" t="s">
        <x:v>434</x:v>
      </x:c>
      <x:c r="F5809" s="0" t="s">
        <x:v>435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53</x:v>
      </x:c>
    </x:row>
    <x:row r="5810" spans="1:12">
      <x:c r="A5810" s="0" t="s">
        <x:v>2</x:v>
      </x:c>
      <x:c r="B5810" s="0" t="s">
        <x:v>4</x:v>
      </x:c>
      <x:c r="C5810" s="0" t="s">
        <x:v>440</x:v>
      </x:c>
      <x:c r="D5810" s="0" t="s">
        <x:v>441</x:v>
      </x:c>
      <x:c r="E5810" s="0" t="s">
        <x:v>434</x:v>
      </x:c>
      <x:c r="F5810" s="0" t="s">
        <x:v>435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43</x:v>
      </x:c>
    </x:row>
    <x:row r="5811" spans="1:12">
      <x:c r="A5811" s="0" t="s">
        <x:v>2</x:v>
      </x:c>
      <x:c r="B5811" s="0" t="s">
        <x:v>4</x:v>
      </x:c>
      <x:c r="C5811" s="0" t="s">
        <x:v>440</x:v>
      </x:c>
      <x:c r="D5811" s="0" t="s">
        <x:v>441</x:v>
      </x:c>
      <x:c r="E5811" s="0" t="s">
        <x:v>434</x:v>
      </x:c>
      <x:c r="F5811" s="0" t="s">
        <x:v>435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65</x:v>
      </x:c>
    </x:row>
    <x:row r="5812" spans="1:12">
      <x:c r="A5812" s="0" t="s">
        <x:v>2</x:v>
      </x:c>
      <x:c r="B5812" s="0" t="s">
        <x:v>4</x:v>
      </x:c>
      <x:c r="C5812" s="0" t="s">
        <x:v>440</x:v>
      </x:c>
      <x:c r="D5812" s="0" t="s">
        <x:v>441</x:v>
      </x:c>
      <x:c r="E5812" s="0" t="s">
        <x:v>434</x:v>
      </x:c>
      <x:c r="F5812" s="0" t="s">
        <x:v>435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43</x:v>
      </x:c>
    </x:row>
    <x:row r="5813" spans="1:12">
      <x:c r="A5813" s="0" t="s">
        <x:v>2</x:v>
      </x:c>
      <x:c r="B5813" s="0" t="s">
        <x:v>4</x:v>
      </x:c>
      <x:c r="C5813" s="0" t="s">
        <x:v>440</x:v>
      </x:c>
      <x:c r="D5813" s="0" t="s">
        <x:v>441</x:v>
      </x:c>
      <x:c r="E5813" s="0" t="s">
        <x:v>434</x:v>
      </x:c>
      <x:c r="F5813" s="0" t="s">
        <x:v>435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62</x:v>
      </x:c>
    </x:row>
    <x:row r="5814" spans="1:12">
      <x:c r="A5814" s="0" t="s">
        <x:v>2</x:v>
      </x:c>
      <x:c r="B5814" s="0" t="s">
        <x:v>4</x:v>
      </x:c>
      <x:c r="C5814" s="0" t="s">
        <x:v>440</x:v>
      </x:c>
      <x:c r="D5814" s="0" t="s">
        <x:v>441</x:v>
      </x:c>
      <x:c r="E5814" s="0" t="s">
        <x:v>434</x:v>
      </x:c>
      <x:c r="F5814" s="0" t="s">
        <x:v>435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67</x:v>
      </x:c>
    </x:row>
    <x:row r="5815" spans="1:12">
      <x:c r="A5815" s="0" t="s">
        <x:v>2</x:v>
      </x:c>
      <x:c r="B5815" s="0" t="s">
        <x:v>4</x:v>
      </x:c>
      <x:c r="C5815" s="0" t="s">
        <x:v>440</x:v>
      </x:c>
      <x:c r="D5815" s="0" t="s">
        <x:v>441</x:v>
      </x:c>
      <x:c r="E5815" s="0" t="s">
        <x:v>434</x:v>
      </x:c>
      <x:c r="F5815" s="0" t="s">
        <x:v>435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39</x:v>
      </x:c>
    </x:row>
    <x:row r="5816" spans="1:12">
      <x:c r="A5816" s="0" t="s">
        <x:v>2</x:v>
      </x:c>
      <x:c r="B5816" s="0" t="s">
        <x:v>4</x:v>
      </x:c>
      <x:c r="C5816" s="0" t="s">
        <x:v>440</x:v>
      </x:c>
      <x:c r="D5816" s="0" t="s">
        <x:v>441</x:v>
      </x:c>
      <x:c r="E5816" s="0" t="s">
        <x:v>434</x:v>
      </x:c>
      <x:c r="F5816" s="0" t="s">
        <x:v>435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56</x:v>
      </x:c>
    </x:row>
    <x:row r="5817" spans="1:12">
      <x:c r="A5817" s="0" t="s">
        <x:v>2</x:v>
      </x:c>
      <x:c r="B5817" s="0" t="s">
        <x:v>4</x:v>
      </x:c>
      <x:c r="C5817" s="0" t="s">
        <x:v>440</x:v>
      </x:c>
      <x:c r="D5817" s="0" t="s">
        <x:v>441</x:v>
      </x:c>
      <x:c r="E5817" s="0" t="s">
        <x:v>434</x:v>
      </x:c>
      <x:c r="F5817" s="0" t="s">
        <x:v>435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65</x:v>
      </x:c>
    </x:row>
    <x:row r="5818" spans="1:12">
      <x:c r="A5818" s="0" t="s">
        <x:v>2</x:v>
      </x:c>
      <x:c r="B5818" s="0" t="s">
        <x:v>4</x:v>
      </x:c>
      <x:c r="C5818" s="0" t="s">
        <x:v>440</x:v>
      </x:c>
      <x:c r="D5818" s="0" t="s">
        <x:v>441</x:v>
      </x:c>
      <x:c r="E5818" s="0" t="s">
        <x:v>434</x:v>
      </x:c>
      <x:c r="F5818" s="0" t="s">
        <x:v>435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54</x:v>
      </x:c>
    </x:row>
    <x:row r="5819" spans="1:12">
      <x:c r="A5819" s="0" t="s">
        <x:v>2</x:v>
      </x:c>
      <x:c r="B5819" s="0" t="s">
        <x:v>4</x:v>
      </x:c>
      <x:c r="C5819" s="0" t="s">
        <x:v>440</x:v>
      </x:c>
      <x:c r="D5819" s="0" t="s">
        <x:v>441</x:v>
      </x:c>
      <x:c r="E5819" s="0" t="s">
        <x:v>434</x:v>
      </x:c>
      <x:c r="F5819" s="0" t="s">
        <x:v>435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49</x:v>
      </x:c>
    </x:row>
    <x:row r="5820" spans="1:12">
      <x:c r="A5820" s="0" t="s">
        <x:v>2</x:v>
      </x:c>
      <x:c r="B5820" s="0" t="s">
        <x:v>4</x:v>
      </x:c>
      <x:c r="C5820" s="0" t="s">
        <x:v>440</x:v>
      </x:c>
      <x:c r="D5820" s="0" t="s">
        <x:v>441</x:v>
      </x:c>
      <x:c r="E5820" s="0" t="s">
        <x:v>434</x:v>
      </x:c>
      <x:c r="F5820" s="0" t="s">
        <x:v>435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118362</x:v>
      </x:c>
    </x:row>
    <x:row r="5821" spans="1:12">
      <x:c r="A5821" s="0" t="s">
        <x:v>2</x:v>
      </x:c>
      <x:c r="B5821" s="0" t="s">
        <x:v>4</x:v>
      </x:c>
      <x:c r="C5821" s="0" t="s">
        <x:v>440</x:v>
      </x:c>
      <x:c r="D5821" s="0" t="s">
        <x:v>441</x:v>
      </x:c>
      <x:c r="E5821" s="0" t="s">
        <x:v>434</x:v>
      </x:c>
      <x:c r="F5821" s="0" t="s">
        <x:v>435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2495</x:v>
      </x:c>
    </x:row>
    <x:row r="5822" spans="1:12">
      <x:c r="A5822" s="0" t="s">
        <x:v>2</x:v>
      </x:c>
      <x:c r="B5822" s="0" t="s">
        <x:v>4</x:v>
      </x:c>
      <x:c r="C5822" s="0" t="s">
        <x:v>440</x:v>
      </x:c>
      <x:c r="D5822" s="0" t="s">
        <x:v>441</x:v>
      </x:c>
      <x:c r="E5822" s="0" t="s">
        <x:v>434</x:v>
      </x:c>
      <x:c r="F5822" s="0" t="s">
        <x:v>435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4029</x:v>
      </x:c>
    </x:row>
    <x:row r="5823" spans="1:12">
      <x:c r="A5823" s="0" t="s">
        <x:v>2</x:v>
      </x:c>
      <x:c r="B5823" s="0" t="s">
        <x:v>4</x:v>
      </x:c>
      <x:c r="C5823" s="0" t="s">
        <x:v>440</x:v>
      </x:c>
      <x:c r="D5823" s="0" t="s">
        <x:v>441</x:v>
      </x:c>
      <x:c r="E5823" s="0" t="s">
        <x:v>434</x:v>
      </x:c>
      <x:c r="F5823" s="0" t="s">
        <x:v>435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3556</x:v>
      </x:c>
    </x:row>
    <x:row r="5824" spans="1:12">
      <x:c r="A5824" s="0" t="s">
        <x:v>2</x:v>
      </x:c>
      <x:c r="B5824" s="0" t="s">
        <x:v>4</x:v>
      </x:c>
      <x:c r="C5824" s="0" t="s">
        <x:v>440</x:v>
      </x:c>
      <x:c r="D5824" s="0" t="s">
        <x:v>441</x:v>
      </x:c>
      <x:c r="E5824" s="0" t="s">
        <x:v>434</x:v>
      </x:c>
      <x:c r="F5824" s="0" t="s">
        <x:v>435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56516</x:v>
      </x:c>
    </x:row>
    <x:row r="5825" spans="1:12">
      <x:c r="A5825" s="0" t="s">
        <x:v>2</x:v>
      </x:c>
      <x:c r="B5825" s="0" t="s">
        <x:v>4</x:v>
      </x:c>
      <x:c r="C5825" s="0" t="s">
        <x:v>440</x:v>
      </x:c>
      <x:c r="D5825" s="0" t="s">
        <x:v>441</x:v>
      </x:c>
      <x:c r="E5825" s="0" t="s">
        <x:v>434</x:v>
      </x:c>
      <x:c r="F5825" s="0" t="s">
        <x:v>435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66596</x:v>
      </x:c>
    </x:row>
    <x:row r="5826" spans="1:12">
      <x:c r="A5826" s="0" t="s">
        <x:v>2</x:v>
      </x:c>
      <x:c r="B5826" s="0" t="s">
        <x:v>4</x:v>
      </x:c>
      <x:c r="C5826" s="0" t="s">
        <x:v>440</x:v>
      </x:c>
      <x:c r="D5826" s="0" t="s">
        <x:v>441</x:v>
      </x:c>
      <x:c r="E5826" s="0" t="s">
        <x:v>436</x:v>
      </x:c>
      <x:c r="F5826" s="0" t="s">
        <x:v>437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87945</x:v>
      </x:c>
    </x:row>
    <x:row r="5827" spans="1:12">
      <x:c r="A5827" s="0" t="s">
        <x:v>2</x:v>
      </x:c>
      <x:c r="B5827" s="0" t="s">
        <x:v>4</x:v>
      </x:c>
      <x:c r="C5827" s="0" t="s">
        <x:v>440</x:v>
      </x:c>
      <x:c r="D5827" s="0" t="s">
        <x:v>441</x:v>
      </x:c>
      <x:c r="E5827" s="0" t="s">
        <x:v>436</x:v>
      </x:c>
      <x:c r="F5827" s="0" t="s">
        <x:v>437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28840</x:v>
      </x:c>
    </x:row>
    <x:row r="5828" spans="1:12">
      <x:c r="A5828" s="0" t="s">
        <x:v>2</x:v>
      </x:c>
      <x:c r="B5828" s="0" t="s">
        <x:v>4</x:v>
      </x:c>
      <x:c r="C5828" s="0" t="s">
        <x:v>440</x:v>
      </x:c>
      <x:c r="D5828" s="0" t="s">
        <x:v>441</x:v>
      </x:c>
      <x:c r="E5828" s="0" t="s">
        <x:v>436</x:v>
      </x:c>
      <x:c r="F5828" s="0" t="s">
        <x:v>437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9976</x:v>
      </x:c>
    </x:row>
    <x:row r="5829" spans="1:12">
      <x:c r="A5829" s="0" t="s">
        <x:v>2</x:v>
      </x:c>
      <x:c r="B5829" s="0" t="s">
        <x:v>4</x:v>
      </x:c>
      <x:c r="C5829" s="0" t="s">
        <x:v>440</x:v>
      </x:c>
      <x:c r="D5829" s="0" t="s">
        <x:v>441</x:v>
      </x:c>
      <x:c r="E5829" s="0" t="s">
        <x:v>436</x:v>
      </x:c>
      <x:c r="F5829" s="0" t="s">
        <x:v>437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4289</x:v>
      </x:c>
    </x:row>
    <x:row r="5830" spans="1:12">
      <x:c r="A5830" s="0" t="s">
        <x:v>2</x:v>
      </x:c>
      <x:c r="B5830" s="0" t="s">
        <x:v>4</x:v>
      </x:c>
      <x:c r="C5830" s="0" t="s">
        <x:v>440</x:v>
      </x:c>
      <x:c r="D5830" s="0" t="s">
        <x:v>441</x:v>
      </x:c>
      <x:c r="E5830" s="0" t="s">
        <x:v>436</x:v>
      </x:c>
      <x:c r="F5830" s="0" t="s">
        <x:v>437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2048</x:v>
      </x:c>
    </x:row>
    <x:row r="5831" spans="1:12">
      <x:c r="A5831" s="0" t="s">
        <x:v>2</x:v>
      </x:c>
      <x:c r="B5831" s="0" t="s">
        <x:v>4</x:v>
      </x:c>
      <x:c r="C5831" s="0" t="s">
        <x:v>440</x:v>
      </x:c>
      <x:c r="D5831" s="0" t="s">
        <x:v>441</x:v>
      </x:c>
      <x:c r="E5831" s="0" t="s">
        <x:v>436</x:v>
      </x:c>
      <x:c r="F5831" s="0" t="s">
        <x:v>437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2508</x:v>
      </x:c>
    </x:row>
    <x:row r="5832" spans="1:12">
      <x:c r="A5832" s="0" t="s">
        <x:v>2</x:v>
      </x:c>
      <x:c r="B5832" s="0" t="s">
        <x:v>4</x:v>
      </x:c>
      <x:c r="C5832" s="0" t="s">
        <x:v>440</x:v>
      </x:c>
      <x:c r="D5832" s="0" t="s">
        <x:v>441</x:v>
      </x:c>
      <x:c r="E5832" s="0" t="s">
        <x:v>436</x:v>
      </x:c>
      <x:c r="F5832" s="0" t="s">
        <x:v>437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1131</x:v>
      </x:c>
    </x:row>
    <x:row r="5833" spans="1:12">
      <x:c r="A5833" s="0" t="s">
        <x:v>2</x:v>
      </x:c>
      <x:c r="B5833" s="0" t="s">
        <x:v>4</x:v>
      </x:c>
      <x:c r="C5833" s="0" t="s">
        <x:v>440</x:v>
      </x:c>
      <x:c r="D5833" s="0" t="s">
        <x:v>441</x:v>
      </x:c>
      <x:c r="E5833" s="0" t="s">
        <x:v>436</x:v>
      </x:c>
      <x:c r="F5833" s="0" t="s">
        <x:v>437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15103</x:v>
      </x:c>
    </x:row>
    <x:row r="5834" spans="1:12">
      <x:c r="A5834" s="0" t="s">
        <x:v>2</x:v>
      </x:c>
      <x:c r="B5834" s="0" t="s">
        <x:v>4</x:v>
      </x:c>
      <x:c r="C5834" s="0" t="s">
        <x:v>440</x:v>
      </x:c>
      <x:c r="D5834" s="0" t="s">
        <x:v>441</x:v>
      </x:c>
      <x:c r="E5834" s="0" t="s">
        <x:v>436</x:v>
      </x:c>
      <x:c r="F5834" s="0" t="s">
        <x:v>437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924</x:v>
      </x:c>
    </x:row>
    <x:row r="5835" spans="1:12">
      <x:c r="A5835" s="0" t="s">
        <x:v>2</x:v>
      </x:c>
      <x:c r="B5835" s="0" t="s">
        <x:v>4</x:v>
      </x:c>
      <x:c r="C5835" s="0" t="s">
        <x:v>440</x:v>
      </x:c>
      <x:c r="D5835" s="0" t="s">
        <x:v>441</x:v>
      </x:c>
      <x:c r="E5835" s="0" t="s">
        <x:v>436</x:v>
      </x:c>
      <x:c r="F5835" s="0" t="s">
        <x:v>437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771</x:v>
      </x:c>
    </x:row>
    <x:row r="5836" spans="1:12">
      <x:c r="A5836" s="0" t="s">
        <x:v>2</x:v>
      </x:c>
      <x:c r="B5836" s="0" t="s">
        <x:v>4</x:v>
      </x:c>
      <x:c r="C5836" s="0" t="s">
        <x:v>440</x:v>
      </x:c>
      <x:c r="D5836" s="0" t="s">
        <x:v>441</x:v>
      </x:c>
      <x:c r="E5836" s="0" t="s">
        <x:v>436</x:v>
      </x:c>
      <x:c r="F5836" s="0" t="s">
        <x:v>437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1079</x:v>
      </x:c>
    </x:row>
    <x:row r="5837" spans="1:12">
      <x:c r="A5837" s="0" t="s">
        <x:v>2</x:v>
      </x:c>
      <x:c r="B5837" s="0" t="s">
        <x:v>4</x:v>
      </x:c>
      <x:c r="C5837" s="0" t="s">
        <x:v>440</x:v>
      </x:c>
      <x:c r="D5837" s="0" t="s">
        <x:v>441</x:v>
      </x:c>
      <x:c r="E5837" s="0" t="s">
        <x:v>436</x:v>
      </x:c>
      <x:c r="F5837" s="0" t="s">
        <x:v>437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738</x:v>
      </x:c>
    </x:row>
    <x:row r="5838" spans="1:12">
      <x:c r="A5838" s="0" t="s">
        <x:v>2</x:v>
      </x:c>
      <x:c r="B5838" s="0" t="s">
        <x:v>4</x:v>
      </x:c>
      <x:c r="C5838" s="0" t="s">
        <x:v>440</x:v>
      </x:c>
      <x:c r="D5838" s="0" t="s">
        <x:v>441</x:v>
      </x:c>
      <x:c r="E5838" s="0" t="s">
        <x:v>436</x:v>
      </x:c>
      <x:c r="F5838" s="0" t="s">
        <x:v>437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716</x:v>
      </x:c>
    </x:row>
    <x:row r="5839" spans="1:12">
      <x:c r="A5839" s="0" t="s">
        <x:v>2</x:v>
      </x:c>
      <x:c r="B5839" s="0" t="s">
        <x:v>4</x:v>
      </x:c>
      <x:c r="C5839" s="0" t="s">
        <x:v>440</x:v>
      </x:c>
      <x:c r="D5839" s="0" t="s">
        <x:v>441</x:v>
      </x:c>
      <x:c r="E5839" s="0" t="s">
        <x:v>436</x:v>
      </x:c>
      <x:c r="F5839" s="0" t="s">
        <x:v>437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677</x:v>
      </x:c>
    </x:row>
    <x:row r="5840" spans="1:12">
      <x:c r="A5840" s="0" t="s">
        <x:v>2</x:v>
      </x:c>
      <x:c r="B5840" s="0" t="s">
        <x:v>4</x:v>
      </x:c>
      <x:c r="C5840" s="0" t="s">
        <x:v>440</x:v>
      </x:c>
      <x:c r="D5840" s="0" t="s">
        <x:v>441</x:v>
      </x:c>
      <x:c r="E5840" s="0" t="s">
        <x:v>436</x:v>
      </x:c>
      <x:c r="F5840" s="0" t="s">
        <x:v>437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572</x:v>
      </x:c>
    </x:row>
    <x:row r="5841" spans="1:12">
      <x:c r="A5841" s="0" t="s">
        <x:v>2</x:v>
      </x:c>
      <x:c r="B5841" s="0" t="s">
        <x:v>4</x:v>
      </x:c>
      <x:c r="C5841" s="0" t="s">
        <x:v>440</x:v>
      </x:c>
      <x:c r="D5841" s="0" t="s">
        <x:v>441</x:v>
      </x:c>
      <x:c r="E5841" s="0" t="s">
        <x:v>436</x:v>
      </x:c>
      <x:c r="F5841" s="0" t="s">
        <x:v>437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518</x:v>
      </x:c>
    </x:row>
    <x:row r="5842" spans="1:12">
      <x:c r="A5842" s="0" t="s">
        <x:v>2</x:v>
      </x:c>
      <x:c r="B5842" s="0" t="s">
        <x:v>4</x:v>
      </x:c>
      <x:c r="C5842" s="0" t="s">
        <x:v>440</x:v>
      </x:c>
      <x:c r="D5842" s="0" t="s">
        <x:v>441</x:v>
      </x:c>
      <x:c r="E5842" s="0" t="s">
        <x:v>436</x:v>
      </x:c>
      <x:c r="F5842" s="0" t="s">
        <x:v>437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623</x:v>
      </x:c>
    </x:row>
    <x:row r="5843" spans="1:12">
      <x:c r="A5843" s="0" t="s">
        <x:v>2</x:v>
      </x:c>
      <x:c r="B5843" s="0" t="s">
        <x:v>4</x:v>
      </x:c>
      <x:c r="C5843" s="0" t="s">
        <x:v>440</x:v>
      </x:c>
      <x:c r="D5843" s="0" t="s">
        <x:v>441</x:v>
      </x:c>
      <x:c r="E5843" s="0" t="s">
        <x:v>436</x:v>
      </x:c>
      <x:c r="F5843" s="0" t="s">
        <x:v>437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511</x:v>
      </x:c>
    </x:row>
    <x:row r="5844" spans="1:12">
      <x:c r="A5844" s="0" t="s">
        <x:v>2</x:v>
      </x:c>
      <x:c r="B5844" s="0" t="s">
        <x:v>4</x:v>
      </x:c>
      <x:c r="C5844" s="0" t="s">
        <x:v>440</x:v>
      </x:c>
      <x:c r="D5844" s="0" t="s">
        <x:v>441</x:v>
      </x:c>
      <x:c r="E5844" s="0" t="s">
        <x:v>436</x:v>
      </x:c>
      <x:c r="F5844" s="0" t="s">
        <x:v>437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540</x:v>
      </x:c>
    </x:row>
    <x:row r="5845" spans="1:12">
      <x:c r="A5845" s="0" t="s">
        <x:v>2</x:v>
      </x:c>
      <x:c r="B5845" s="0" t="s">
        <x:v>4</x:v>
      </x:c>
      <x:c r="C5845" s="0" t="s">
        <x:v>440</x:v>
      </x:c>
      <x:c r="D5845" s="0" t="s">
        <x:v>441</x:v>
      </x:c>
      <x:c r="E5845" s="0" t="s">
        <x:v>436</x:v>
      </x:c>
      <x:c r="F5845" s="0" t="s">
        <x:v>437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437</x:v>
      </x:c>
    </x:row>
    <x:row r="5846" spans="1:12">
      <x:c r="A5846" s="0" t="s">
        <x:v>2</x:v>
      </x:c>
      <x:c r="B5846" s="0" t="s">
        <x:v>4</x:v>
      </x:c>
      <x:c r="C5846" s="0" t="s">
        <x:v>440</x:v>
      </x:c>
      <x:c r="D5846" s="0" t="s">
        <x:v>441</x:v>
      </x:c>
      <x:c r="E5846" s="0" t="s">
        <x:v>436</x:v>
      </x:c>
      <x:c r="F5846" s="0" t="s">
        <x:v>437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526</x:v>
      </x:c>
    </x:row>
    <x:row r="5847" spans="1:12">
      <x:c r="A5847" s="0" t="s">
        <x:v>2</x:v>
      </x:c>
      <x:c r="B5847" s="0" t="s">
        <x:v>4</x:v>
      </x:c>
      <x:c r="C5847" s="0" t="s">
        <x:v>440</x:v>
      </x:c>
      <x:c r="D5847" s="0" t="s">
        <x:v>441</x:v>
      </x:c>
      <x:c r="E5847" s="0" t="s">
        <x:v>436</x:v>
      </x:c>
      <x:c r="F5847" s="0" t="s">
        <x:v>437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339</x:v>
      </x:c>
    </x:row>
    <x:row r="5848" spans="1:12">
      <x:c r="A5848" s="0" t="s">
        <x:v>2</x:v>
      </x:c>
      <x:c r="B5848" s="0" t="s">
        <x:v>4</x:v>
      </x:c>
      <x:c r="C5848" s="0" t="s">
        <x:v>440</x:v>
      </x:c>
      <x:c r="D5848" s="0" t="s">
        <x:v>441</x:v>
      </x:c>
      <x:c r="E5848" s="0" t="s">
        <x:v>436</x:v>
      </x:c>
      <x:c r="F5848" s="0" t="s">
        <x:v>437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426</x:v>
      </x:c>
    </x:row>
    <x:row r="5849" spans="1:12">
      <x:c r="A5849" s="0" t="s">
        <x:v>2</x:v>
      </x:c>
      <x:c r="B5849" s="0" t="s">
        <x:v>4</x:v>
      </x:c>
      <x:c r="C5849" s="0" t="s">
        <x:v>440</x:v>
      </x:c>
      <x:c r="D5849" s="0" t="s">
        <x:v>441</x:v>
      </x:c>
      <x:c r="E5849" s="0" t="s">
        <x:v>436</x:v>
      </x:c>
      <x:c r="F5849" s="0" t="s">
        <x:v>437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514</x:v>
      </x:c>
    </x:row>
    <x:row r="5850" spans="1:12">
      <x:c r="A5850" s="0" t="s">
        <x:v>2</x:v>
      </x:c>
      <x:c r="B5850" s="0" t="s">
        <x:v>4</x:v>
      </x:c>
      <x:c r="C5850" s="0" t="s">
        <x:v>440</x:v>
      </x:c>
      <x:c r="D5850" s="0" t="s">
        <x:v>441</x:v>
      </x:c>
      <x:c r="E5850" s="0" t="s">
        <x:v>436</x:v>
      </x:c>
      <x:c r="F5850" s="0" t="s">
        <x:v>437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318</x:v>
      </x:c>
    </x:row>
    <x:row r="5851" spans="1:12">
      <x:c r="A5851" s="0" t="s">
        <x:v>2</x:v>
      </x:c>
      <x:c r="B5851" s="0" t="s">
        <x:v>4</x:v>
      </x:c>
      <x:c r="C5851" s="0" t="s">
        <x:v>440</x:v>
      </x:c>
      <x:c r="D5851" s="0" t="s">
        <x:v>441</x:v>
      </x:c>
      <x:c r="E5851" s="0" t="s">
        <x:v>436</x:v>
      </x:c>
      <x:c r="F5851" s="0" t="s">
        <x:v>437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409</x:v>
      </x:c>
    </x:row>
    <x:row r="5852" spans="1:12">
      <x:c r="A5852" s="0" t="s">
        <x:v>2</x:v>
      </x:c>
      <x:c r="B5852" s="0" t="s">
        <x:v>4</x:v>
      </x:c>
      <x:c r="C5852" s="0" t="s">
        <x:v>440</x:v>
      </x:c>
      <x:c r="D5852" s="0" t="s">
        <x:v>441</x:v>
      </x:c>
      <x:c r="E5852" s="0" t="s">
        <x:v>436</x:v>
      </x:c>
      <x:c r="F5852" s="0" t="s">
        <x:v>437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437</x:v>
      </x:c>
    </x:row>
    <x:row r="5853" spans="1:12">
      <x:c r="A5853" s="0" t="s">
        <x:v>2</x:v>
      </x:c>
      <x:c r="B5853" s="0" t="s">
        <x:v>4</x:v>
      </x:c>
      <x:c r="C5853" s="0" t="s">
        <x:v>440</x:v>
      </x:c>
      <x:c r="D5853" s="0" t="s">
        <x:v>441</x:v>
      </x:c>
      <x:c r="E5853" s="0" t="s">
        <x:v>436</x:v>
      </x:c>
      <x:c r="F5853" s="0" t="s">
        <x:v>437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223</x:v>
      </x:c>
    </x:row>
    <x:row r="5854" spans="1:12">
      <x:c r="A5854" s="0" t="s">
        <x:v>2</x:v>
      </x:c>
      <x:c r="B5854" s="0" t="s">
        <x:v>4</x:v>
      </x:c>
      <x:c r="C5854" s="0" t="s">
        <x:v>440</x:v>
      </x:c>
      <x:c r="D5854" s="0" t="s">
        <x:v>441</x:v>
      </x:c>
      <x:c r="E5854" s="0" t="s">
        <x:v>436</x:v>
      </x:c>
      <x:c r="F5854" s="0" t="s">
        <x:v>437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281</x:v>
      </x:c>
    </x:row>
    <x:row r="5855" spans="1:12">
      <x:c r="A5855" s="0" t="s">
        <x:v>2</x:v>
      </x:c>
      <x:c r="B5855" s="0" t="s">
        <x:v>4</x:v>
      </x:c>
      <x:c r="C5855" s="0" t="s">
        <x:v>440</x:v>
      </x:c>
      <x:c r="D5855" s="0" t="s">
        <x:v>441</x:v>
      </x:c>
      <x:c r="E5855" s="0" t="s">
        <x:v>436</x:v>
      </x:c>
      <x:c r="F5855" s="0" t="s">
        <x:v>437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430</x:v>
      </x:c>
    </x:row>
    <x:row r="5856" spans="1:12">
      <x:c r="A5856" s="0" t="s">
        <x:v>2</x:v>
      </x:c>
      <x:c r="B5856" s="0" t="s">
        <x:v>4</x:v>
      </x:c>
      <x:c r="C5856" s="0" t="s">
        <x:v>440</x:v>
      </x:c>
      <x:c r="D5856" s="0" t="s">
        <x:v>441</x:v>
      </x:c>
      <x:c r="E5856" s="0" t="s">
        <x:v>436</x:v>
      </x:c>
      <x:c r="F5856" s="0" t="s">
        <x:v>437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409</x:v>
      </x:c>
    </x:row>
    <x:row r="5857" spans="1:12">
      <x:c r="A5857" s="0" t="s">
        <x:v>2</x:v>
      </x:c>
      <x:c r="B5857" s="0" t="s">
        <x:v>4</x:v>
      </x:c>
      <x:c r="C5857" s="0" t="s">
        <x:v>440</x:v>
      </x:c>
      <x:c r="D5857" s="0" t="s">
        <x:v>441</x:v>
      </x:c>
      <x:c r="E5857" s="0" t="s">
        <x:v>436</x:v>
      </x:c>
      <x:c r="F5857" s="0" t="s">
        <x:v>437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260</x:v>
      </x:c>
    </x:row>
    <x:row r="5858" spans="1:12">
      <x:c r="A5858" s="0" t="s">
        <x:v>2</x:v>
      </x:c>
      <x:c r="B5858" s="0" t="s">
        <x:v>4</x:v>
      </x:c>
      <x:c r="C5858" s="0" t="s">
        <x:v>440</x:v>
      </x:c>
      <x:c r="D5858" s="0" t="s">
        <x:v>441</x:v>
      </x:c>
      <x:c r="E5858" s="0" t="s">
        <x:v>436</x:v>
      </x:c>
      <x:c r="F5858" s="0" t="s">
        <x:v>437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423</x:v>
      </x:c>
    </x:row>
    <x:row r="5859" spans="1:12">
      <x:c r="A5859" s="0" t="s">
        <x:v>2</x:v>
      </x:c>
      <x:c r="B5859" s="0" t="s">
        <x:v>4</x:v>
      </x:c>
      <x:c r="C5859" s="0" t="s">
        <x:v>440</x:v>
      </x:c>
      <x:c r="D5859" s="0" t="s">
        <x:v>441</x:v>
      </x:c>
      <x:c r="E5859" s="0" t="s">
        <x:v>436</x:v>
      </x:c>
      <x:c r="F5859" s="0" t="s">
        <x:v>437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227</x:v>
      </x:c>
    </x:row>
    <x:row r="5860" spans="1:12">
      <x:c r="A5860" s="0" t="s">
        <x:v>2</x:v>
      </x:c>
      <x:c r="B5860" s="0" t="s">
        <x:v>4</x:v>
      </x:c>
      <x:c r="C5860" s="0" t="s">
        <x:v>440</x:v>
      </x:c>
      <x:c r="D5860" s="0" t="s">
        <x:v>441</x:v>
      </x:c>
      <x:c r="E5860" s="0" t="s">
        <x:v>436</x:v>
      </x:c>
      <x:c r="F5860" s="0" t="s">
        <x:v>437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300</x:v>
      </x:c>
    </x:row>
    <x:row r="5861" spans="1:12">
      <x:c r="A5861" s="0" t="s">
        <x:v>2</x:v>
      </x:c>
      <x:c r="B5861" s="0" t="s">
        <x:v>4</x:v>
      </x:c>
      <x:c r="C5861" s="0" t="s">
        <x:v>440</x:v>
      </x:c>
      <x:c r="D5861" s="0" t="s">
        <x:v>441</x:v>
      </x:c>
      <x:c r="E5861" s="0" t="s">
        <x:v>436</x:v>
      </x:c>
      <x:c r="F5861" s="0" t="s">
        <x:v>437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234</x:v>
      </x:c>
    </x:row>
    <x:row r="5862" spans="1:12">
      <x:c r="A5862" s="0" t="s">
        <x:v>2</x:v>
      </x:c>
      <x:c r="B5862" s="0" t="s">
        <x:v>4</x:v>
      </x:c>
      <x:c r="C5862" s="0" t="s">
        <x:v>440</x:v>
      </x:c>
      <x:c r="D5862" s="0" t="s">
        <x:v>441</x:v>
      </x:c>
      <x:c r="E5862" s="0" t="s">
        <x:v>436</x:v>
      </x:c>
      <x:c r="F5862" s="0" t="s">
        <x:v>437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227</x:v>
      </x:c>
    </x:row>
    <x:row r="5863" spans="1:12">
      <x:c r="A5863" s="0" t="s">
        <x:v>2</x:v>
      </x:c>
      <x:c r="B5863" s="0" t="s">
        <x:v>4</x:v>
      </x:c>
      <x:c r="C5863" s="0" t="s">
        <x:v>440</x:v>
      </x:c>
      <x:c r="D5863" s="0" t="s">
        <x:v>441</x:v>
      </x:c>
      <x:c r="E5863" s="0" t="s">
        <x:v>436</x:v>
      </x:c>
      <x:c r="F5863" s="0" t="s">
        <x:v>437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245</x:v>
      </x:c>
    </x:row>
    <x:row r="5864" spans="1:12">
      <x:c r="A5864" s="0" t="s">
        <x:v>2</x:v>
      </x:c>
      <x:c r="B5864" s="0" t="s">
        <x:v>4</x:v>
      </x:c>
      <x:c r="C5864" s="0" t="s">
        <x:v>440</x:v>
      </x:c>
      <x:c r="D5864" s="0" t="s">
        <x:v>441</x:v>
      </x:c>
      <x:c r="E5864" s="0" t="s">
        <x:v>436</x:v>
      </x:c>
      <x:c r="F5864" s="0" t="s">
        <x:v>437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166</x:v>
      </x:c>
    </x:row>
    <x:row r="5865" spans="1:12">
      <x:c r="A5865" s="0" t="s">
        <x:v>2</x:v>
      </x:c>
      <x:c r="B5865" s="0" t="s">
        <x:v>4</x:v>
      </x:c>
      <x:c r="C5865" s="0" t="s">
        <x:v>440</x:v>
      </x:c>
      <x:c r="D5865" s="0" t="s">
        <x:v>441</x:v>
      </x:c>
      <x:c r="E5865" s="0" t="s">
        <x:v>436</x:v>
      </x:c>
      <x:c r="F5865" s="0" t="s">
        <x:v>437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222</x:v>
      </x:c>
    </x:row>
    <x:row r="5866" spans="1:12">
      <x:c r="A5866" s="0" t="s">
        <x:v>2</x:v>
      </x:c>
      <x:c r="B5866" s="0" t="s">
        <x:v>4</x:v>
      </x:c>
      <x:c r="C5866" s="0" t="s">
        <x:v>440</x:v>
      </x:c>
      <x:c r="D5866" s="0" t="s">
        <x:v>441</x:v>
      </x:c>
      <x:c r="E5866" s="0" t="s">
        <x:v>436</x:v>
      </x:c>
      <x:c r="F5866" s="0" t="s">
        <x:v>437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189</x:v>
      </x:c>
    </x:row>
    <x:row r="5867" spans="1:12">
      <x:c r="A5867" s="0" t="s">
        <x:v>2</x:v>
      </x:c>
      <x:c r="B5867" s="0" t="s">
        <x:v>4</x:v>
      </x:c>
      <x:c r="C5867" s="0" t="s">
        <x:v>440</x:v>
      </x:c>
      <x:c r="D5867" s="0" t="s">
        <x:v>441</x:v>
      </x:c>
      <x:c r="E5867" s="0" t="s">
        <x:v>436</x:v>
      </x:c>
      <x:c r="F5867" s="0" t="s">
        <x:v>437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192</x:v>
      </x:c>
    </x:row>
    <x:row r="5868" spans="1:12">
      <x:c r="A5868" s="0" t="s">
        <x:v>2</x:v>
      </x:c>
      <x:c r="B5868" s="0" t="s">
        <x:v>4</x:v>
      </x:c>
      <x:c r="C5868" s="0" t="s">
        <x:v>440</x:v>
      </x:c>
      <x:c r="D5868" s="0" t="s">
        <x:v>441</x:v>
      </x:c>
      <x:c r="E5868" s="0" t="s">
        <x:v>436</x:v>
      </x:c>
      <x:c r="F5868" s="0" t="s">
        <x:v>437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6058</x:v>
      </x:c>
    </x:row>
    <x:row r="5869" spans="1:12">
      <x:c r="A5869" s="0" t="s">
        <x:v>2</x:v>
      </x:c>
      <x:c r="B5869" s="0" t="s">
        <x:v>4</x:v>
      </x:c>
      <x:c r="C5869" s="0" t="s">
        <x:v>440</x:v>
      </x:c>
      <x:c r="D5869" s="0" t="s">
        <x:v>441</x:v>
      </x:c>
      <x:c r="E5869" s="0" t="s">
        <x:v>436</x:v>
      </x:c>
      <x:c r="F5869" s="0" t="s">
        <x:v>437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145</x:v>
      </x:c>
    </x:row>
    <x:row r="5870" spans="1:12">
      <x:c r="A5870" s="0" t="s">
        <x:v>2</x:v>
      </x:c>
      <x:c r="B5870" s="0" t="s">
        <x:v>4</x:v>
      </x:c>
      <x:c r="C5870" s="0" t="s">
        <x:v>440</x:v>
      </x:c>
      <x:c r="D5870" s="0" t="s">
        <x:v>441</x:v>
      </x:c>
      <x:c r="E5870" s="0" t="s">
        <x:v>436</x:v>
      </x:c>
      <x:c r="F5870" s="0" t="s">
        <x:v>437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197</x:v>
      </x:c>
    </x:row>
    <x:row r="5871" spans="1:12">
      <x:c r="A5871" s="0" t="s">
        <x:v>2</x:v>
      </x:c>
      <x:c r="B5871" s="0" t="s">
        <x:v>4</x:v>
      </x:c>
      <x:c r="C5871" s="0" t="s">
        <x:v>440</x:v>
      </x:c>
      <x:c r="D5871" s="0" t="s">
        <x:v>441</x:v>
      </x:c>
      <x:c r="E5871" s="0" t="s">
        <x:v>436</x:v>
      </x:c>
      <x:c r="F5871" s="0" t="s">
        <x:v>437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187</x:v>
      </x:c>
    </x:row>
    <x:row r="5872" spans="1:12">
      <x:c r="A5872" s="0" t="s">
        <x:v>2</x:v>
      </x:c>
      <x:c r="B5872" s="0" t="s">
        <x:v>4</x:v>
      </x:c>
      <x:c r="C5872" s="0" t="s">
        <x:v>440</x:v>
      </x:c>
      <x:c r="D5872" s="0" t="s">
        <x:v>441</x:v>
      </x:c>
      <x:c r="E5872" s="0" t="s">
        <x:v>436</x:v>
      </x:c>
      <x:c r="F5872" s="0" t="s">
        <x:v>437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223</x:v>
      </x:c>
    </x:row>
    <x:row r="5873" spans="1:12">
      <x:c r="A5873" s="0" t="s">
        <x:v>2</x:v>
      </x:c>
      <x:c r="B5873" s="0" t="s">
        <x:v>4</x:v>
      </x:c>
      <x:c r="C5873" s="0" t="s">
        <x:v>440</x:v>
      </x:c>
      <x:c r="D5873" s="0" t="s">
        <x:v>441</x:v>
      </x:c>
      <x:c r="E5873" s="0" t="s">
        <x:v>436</x:v>
      </x:c>
      <x:c r="F5873" s="0" t="s">
        <x:v>437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142</x:v>
      </x:c>
    </x:row>
    <x:row r="5874" spans="1:12">
      <x:c r="A5874" s="0" t="s">
        <x:v>2</x:v>
      </x:c>
      <x:c r="B5874" s="0" t="s">
        <x:v>4</x:v>
      </x:c>
      <x:c r="C5874" s="0" t="s">
        <x:v>440</x:v>
      </x:c>
      <x:c r="D5874" s="0" t="s">
        <x:v>441</x:v>
      </x:c>
      <x:c r="E5874" s="0" t="s">
        <x:v>436</x:v>
      </x:c>
      <x:c r="F5874" s="0" t="s">
        <x:v>437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177</x:v>
      </x:c>
    </x:row>
    <x:row r="5875" spans="1:12">
      <x:c r="A5875" s="0" t="s">
        <x:v>2</x:v>
      </x:c>
      <x:c r="B5875" s="0" t="s">
        <x:v>4</x:v>
      </x:c>
      <x:c r="C5875" s="0" t="s">
        <x:v>440</x:v>
      </x:c>
      <x:c r="D5875" s="0" t="s">
        <x:v>441</x:v>
      </x:c>
      <x:c r="E5875" s="0" t="s">
        <x:v>436</x:v>
      </x:c>
      <x:c r="F5875" s="0" t="s">
        <x:v>437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283</x:v>
      </x:c>
    </x:row>
    <x:row r="5876" spans="1:12">
      <x:c r="A5876" s="0" t="s">
        <x:v>2</x:v>
      </x:c>
      <x:c r="B5876" s="0" t="s">
        <x:v>4</x:v>
      </x:c>
      <x:c r="C5876" s="0" t="s">
        <x:v>440</x:v>
      </x:c>
      <x:c r="D5876" s="0" t="s">
        <x:v>441</x:v>
      </x:c>
      <x:c r="E5876" s="0" t="s">
        <x:v>436</x:v>
      </x:c>
      <x:c r="F5876" s="0" t="s">
        <x:v>437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198</x:v>
      </x:c>
    </x:row>
    <x:row r="5877" spans="1:12">
      <x:c r="A5877" s="0" t="s">
        <x:v>2</x:v>
      </x:c>
      <x:c r="B5877" s="0" t="s">
        <x:v>4</x:v>
      </x:c>
      <x:c r="C5877" s="0" t="s">
        <x:v>440</x:v>
      </x:c>
      <x:c r="D5877" s="0" t="s">
        <x:v>441</x:v>
      </x:c>
      <x:c r="E5877" s="0" t="s">
        <x:v>436</x:v>
      </x:c>
      <x:c r="F5877" s="0" t="s">
        <x:v>437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164</x:v>
      </x:c>
    </x:row>
    <x:row r="5878" spans="1:12">
      <x:c r="A5878" s="0" t="s">
        <x:v>2</x:v>
      </x:c>
      <x:c r="B5878" s="0" t="s">
        <x:v>4</x:v>
      </x:c>
      <x:c r="C5878" s="0" t="s">
        <x:v>440</x:v>
      </x:c>
      <x:c r="D5878" s="0" t="s">
        <x:v>441</x:v>
      </x:c>
      <x:c r="E5878" s="0" t="s">
        <x:v>436</x:v>
      </x:c>
      <x:c r="F5878" s="0" t="s">
        <x:v>437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203</x:v>
      </x:c>
    </x:row>
    <x:row r="5879" spans="1:12">
      <x:c r="A5879" s="0" t="s">
        <x:v>2</x:v>
      </x:c>
      <x:c r="B5879" s="0" t="s">
        <x:v>4</x:v>
      </x:c>
      <x:c r="C5879" s="0" t="s">
        <x:v>440</x:v>
      </x:c>
      <x:c r="D5879" s="0" t="s">
        <x:v>441</x:v>
      </x:c>
      <x:c r="E5879" s="0" t="s">
        <x:v>436</x:v>
      </x:c>
      <x:c r="F5879" s="0" t="s">
        <x:v>437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230</x:v>
      </x:c>
    </x:row>
    <x:row r="5880" spans="1:12">
      <x:c r="A5880" s="0" t="s">
        <x:v>2</x:v>
      </x:c>
      <x:c r="B5880" s="0" t="s">
        <x:v>4</x:v>
      </x:c>
      <x:c r="C5880" s="0" t="s">
        <x:v>440</x:v>
      </x:c>
      <x:c r="D5880" s="0" t="s">
        <x:v>441</x:v>
      </x:c>
      <x:c r="E5880" s="0" t="s">
        <x:v>436</x:v>
      </x:c>
      <x:c r="F5880" s="0" t="s">
        <x:v>437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243</x:v>
      </x:c>
    </x:row>
    <x:row r="5881" spans="1:12">
      <x:c r="A5881" s="0" t="s">
        <x:v>2</x:v>
      </x:c>
      <x:c r="B5881" s="0" t="s">
        <x:v>4</x:v>
      </x:c>
      <x:c r="C5881" s="0" t="s">
        <x:v>440</x:v>
      </x:c>
      <x:c r="D5881" s="0" t="s">
        <x:v>441</x:v>
      </x:c>
      <x:c r="E5881" s="0" t="s">
        <x:v>436</x:v>
      </x:c>
      <x:c r="F5881" s="0" t="s">
        <x:v>437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177</x:v>
      </x:c>
    </x:row>
    <x:row r="5882" spans="1:12">
      <x:c r="A5882" s="0" t="s">
        <x:v>2</x:v>
      </x:c>
      <x:c r="B5882" s="0" t="s">
        <x:v>4</x:v>
      </x:c>
      <x:c r="C5882" s="0" t="s">
        <x:v>440</x:v>
      </x:c>
      <x:c r="D5882" s="0" t="s">
        <x:v>441</x:v>
      </x:c>
      <x:c r="E5882" s="0" t="s">
        <x:v>436</x:v>
      </x:c>
      <x:c r="F5882" s="0" t="s">
        <x:v>437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235</x:v>
      </x:c>
    </x:row>
    <x:row r="5883" spans="1:12">
      <x:c r="A5883" s="0" t="s">
        <x:v>2</x:v>
      </x:c>
      <x:c r="B5883" s="0" t="s">
        <x:v>4</x:v>
      </x:c>
      <x:c r="C5883" s="0" t="s">
        <x:v>440</x:v>
      </x:c>
      <x:c r="D5883" s="0" t="s">
        <x:v>441</x:v>
      </x:c>
      <x:c r="E5883" s="0" t="s">
        <x:v>436</x:v>
      </x:c>
      <x:c r="F5883" s="0" t="s">
        <x:v>437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176</x:v>
      </x:c>
    </x:row>
    <x:row r="5884" spans="1:12">
      <x:c r="A5884" s="0" t="s">
        <x:v>2</x:v>
      </x:c>
      <x:c r="B5884" s="0" t="s">
        <x:v>4</x:v>
      </x:c>
      <x:c r="C5884" s="0" t="s">
        <x:v>440</x:v>
      </x:c>
      <x:c r="D5884" s="0" t="s">
        <x:v>441</x:v>
      </x:c>
      <x:c r="E5884" s="0" t="s">
        <x:v>436</x:v>
      </x:c>
      <x:c r="F5884" s="0" t="s">
        <x:v>437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186</x:v>
      </x:c>
    </x:row>
    <x:row r="5885" spans="1:12">
      <x:c r="A5885" s="0" t="s">
        <x:v>2</x:v>
      </x:c>
      <x:c r="B5885" s="0" t="s">
        <x:v>4</x:v>
      </x:c>
      <x:c r="C5885" s="0" t="s">
        <x:v>440</x:v>
      </x:c>
      <x:c r="D5885" s="0" t="s">
        <x:v>441</x:v>
      </x:c>
      <x:c r="E5885" s="0" t="s">
        <x:v>436</x:v>
      </x:c>
      <x:c r="F5885" s="0" t="s">
        <x:v>437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122</x:v>
      </x:c>
    </x:row>
    <x:row r="5886" spans="1:12">
      <x:c r="A5886" s="0" t="s">
        <x:v>2</x:v>
      </x:c>
      <x:c r="B5886" s="0" t="s">
        <x:v>4</x:v>
      </x:c>
      <x:c r="C5886" s="0" t="s">
        <x:v>440</x:v>
      </x:c>
      <x:c r="D5886" s="0" t="s">
        <x:v>441</x:v>
      </x:c>
      <x:c r="E5886" s="0" t="s">
        <x:v>436</x:v>
      </x:c>
      <x:c r="F5886" s="0" t="s">
        <x:v>437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133</x:v>
      </x:c>
    </x:row>
    <x:row r="5887" spans="1:12">
      <x:c r="A5887" s="0" t="s">
        <x:v>2</x:v>
      </x:c>
      <x:c r="B5887" s="0" t="s">
        <x:v>4</x:v>
      </x:c>
      <x:c r="C5887" s="0" t="s">
        <x:v>440</x:v>
      </x:c>
      <x:c r="D5887" s="0" t="s">
        <x:v>441</x:v>
      </x:c>
      <x:c r="E5887" s="0" t="s">
        <x:v>436</x:v>
      </x:c>
      <x:c r="F5887" s="0" t="s">
        <x:v>437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154</x:v>
      </x:c>
    </x:row>
    <x:row r="5888" spans="1:12">
      <x:c r="A5888" s="0" t="s">
        <x:v>2</x:v>
      </x:c>
      <x:c r="B5888" s="0" t="s">
        <x:v>4</x:v>
      </x:c>
      <x:c r="C5888" s="0" t="s">
        <x:v>440</x:v>
      </x:c>
      <x:c r="D5888" s="0" t="s">
        <x:v>441</x:v>
      </x:c>
      <x:c r="E5888" s="0" t="s">
        <x:v>436</x:v>
      </x:c>
      <x:c r="F5888" s="0" t="s">
        <x:v>437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144</x:v>
      </x:c>
    </x:row>
    <x:row r="5889" spans="1:12">
      <x:c r="A5889" s="0" t="s">
        <x:v>2</x:v>
      </x:c>
      <x:c r="B5889" s="0" t="s">
        <x:v>4</x:v>
      </x:c>
      <x:c r="C5889" s="0" t="s">
        <x:v>440</x:v>
      </x:c>
      <x:c r="D5889" s="0" t="s">
        <x:v>441</x:v>
      </x:c>
      <x:c r="E5889" s="0" t="s">
        <x:v>436</x:v>
      </x:c>
      <x:c r="F5889" s="0" t="s">
        <x:v>437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136</x:v>
      </x:c>
    </x:row>
    <x:row r="5890" spans="1:12">
      <x:c r="A5890" s="0" t="s">
        <x:v>2</x:v>
      </x:c>
      <x:c r="B5890" s="0" t="s">
        <x:v>4</x:v>
      </x:c>
      <x:c r="C5890" s="0" t="s">
        <x:v>440</x:v>
      </x:c>
      <x:c r="D5890" s="0" t="s">
        <x:v>441</x:v>
      </x:c>
      <x:c r="E5890" s="0" t="s">
        <x:v>436</x:v>
      </x:c>
      <x:c r="F5890" s="0" t="s">
        <x:v>437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187</x:v>
      </x:c>
    </x:row>
    <x:row r="5891" spans="1:12">
      <x:c r="A5891" s="0" t="s">
        <x:v>2</x:v>
      </x:c>
      <x:c r="B5891" s="0" t="s">
        <x:v>4</x:v>
      </x:c>
      <x:c r="C5891" s="0" t="s">
        <x:v>440</x:v>
      </x:c>
      <x:c r="D5891" s="0" t="s">
        <x:v>441</x:v>
      </x:c>
      <x:c r="E5891" s="0" t="s">
        <x:v>436</x:v>
      </x:c>
      <x:c r="F5891" s="0" t="s">
        <x:v>437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148</x:v>
      </x:c>
    </x:row>
    <x:row r="5892" spans="1:12">
      <x:c r="A5892" s="0" t="s">
        <x:v>2</x:v>
      </x:c>
      <x:c r="B5892" s="0" t="s">
        <x:v>4</x:v>
      </x:c>
      <x:c r="C5892" s="0" t="s">
        <x:v>440</x:v>
      </x:c>
      <x:c r="D5892" s="0" t="s">
        <x:v>441</x:v>
      </x:c>
      <x:c r="E5892" s="0" t="s">
        <x:v>436</x:v>
      </x:c>
      <x:c r="F5892" s="0" t="s">
        <x:v>437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136</x:v>
      </x:c>
    </x:row>
    <x:row r="5893" spans="1:12">
      <x:c r="A5893" s="0" t="s">
        <x:v>2</x:v>
      </x:c>
      <x:c r="B5893" s="0" t="s">
        <x:v>4</x:v>
      </x:c>
      <x:c r="C5893" s="0" t="s">
        <x:v>440</x:v>
      </x:c>
      <x:c r="D5893" s="0" t="s">
        <x:v>441</x:v>
      </x:c>
      <x:c r="E5893" s="0" t="s">
        <x:v>436</x:v>
      </x:c>
      <x:c r="F5893" s="0" t="s">
        <x:v>437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92</x:v>
      </x:c>
    </x:row>
    <x:row r="5894" spans="1:12">
      <x:c r="A5894" s="0" t="s">
        <x:v>2</x:v>
      </x:c>
      <x:c r="B5894" s="0" t="s">
        <x:v>4</x:v>
      </x:c>
      <x:c r="C5894" s="0" t="s">
        <x:v>440</x:v>
      </x:c>
      <x:c r="D5894" s="0" t="s">
        <x:v>441</x:v>
      </x:c>
      <x:c r="E5894" s="0" t="s">
        <x:v>436</x:v>
      </x:c>
      <x:c r="F5894" s="0" t="s">
        <x:v>437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127</x:v>
      </x:c>
    </x:row>
    <x:row r="5895" spans="1:12">
      <x:c r="A5895" s="0" t="s">
        <x:v>2</x:v>
      </x:c>
      <x:c r="B5895" s="0" t="s">
        <x:v>4</x:v>
      </x:c>
      <x:c r="C5895" s="0" t="s">
        <x:v>440</x:v>
      </x:c>
      <x:c r="D5895" s="0" t="s">
        <x:v>441</x:v>
      </x:c>
      <x:c r="E5895" s="0" t="s">
        <x:v>436</x:v>
      </x:c>
      <x:c r="F5895" s="0" t="s">
        <x:v>437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141</x:v>
      </x:c>
    </x:row>
    <x:row r="5896" spans="1:12">
      <x:c r="A5896" s="0" t="s">
        <x:v>2</x:v>
      </x:c>
      <x:c r="B5896" s="0" t="s">
        <x:v>4</x:v>
      </x:c>
      <x:c r="C5896" s="0" t="s">
        <x:v>440</x:v>
      </x:c>
      <x:c r="D5896" s="0" t="s">
        <x:v>441</x:v>
      </x:c>
      <x:c r="E5896" s="0" t="s">
        <x:v>436</x:v>
      </x:c>
      <x:c r="F5896" s="0" t="s">
        <x:v>437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170</x:v>
      </x:c>
    </x:row>
    <x:row r="5897" spans="1:12">
      <x:c r="A5897" s="0" t="s">
        <x:v>2</x:v>
      </x:c>
      <x:c r="B5897" s="0" t="s">
        <x:v>4</x:v>
      </x:c>
      <x:c r="C5897" s="0" t="s">
        <x:v>440</x:v>
      </x:c>
      <x:c r="D5897" s="0" t="s">
        <x:v>441</x:v>
      </x:c>
      <x:c r="E5897" s="0" t="s">
        <x:v>436</x:v>
      </x:c>
      <x:c r="F5897" s="0" t="s">
        <x:v>437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131</x:v>
      </x:c>
    </x:row>
    <x:row r="5898" spans="1:12">
      <x:c r="A5898" s="0" t="s">
        <x:v>2</x:v>
      </x:c>
      <x:c r="B5898" s="0" t="s">
        <x:v>4</x:v>
      </x:c>
      <x:c r="C5898" s="0" t="s">
        <x:v>440</x:v>
      </x:c>
      <x:c r="D5898" s="0" t="s">
        <x:v>441</x:v>
      </x:c>
      <x:c r="E5898" s="0" t="s">
        <x:v>436</x:v>
      </x:c>
      <x:c r="F5898" s="0" t="s">
        <x:v>437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86</x:v>
      </x:c>
    </x:row>
    <x:row r="5899" spans="1:12">
      <x:c r="A5899" s="0" t="s">
        <x:v>2</x:v>
      </x:c>
      <x:c r="B5899" s="0" t="s">
        <x:v>4</x:v>
      </x:c>
      <x:c r="C5899" s="0" t="s">
        <x:v>440</x:v>
      </x:c>
      <x:c r="D5899" s="0" t="s">
        <x:v>441</x:v>
      </x:c>
      <x:c r="E5899" s="0" t="s">
        <x:v>436</x:v>
      </x:c>
      <x:c r="F5899" s="0" t="s">
        <x:v>437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94</x:v>
      </x:c>
    </x:row>
    <x:row r="5900" spans="1:12">
      <x:c r="A5900" s="0" t="s">
        <x:v>2</x:v>
      </x:c>
      <x:c r="B5900" s="0" t="s">
        <x:v>4</x:v>
      </x:c>
      <x:c r="C5900" s="0" t="s">
        <x:v>440</x:v>
      </x:c>
      <x:c r="D5900" s="0" t="s">
        <x:v>441</x:v>
      </x:c>
      <x:c r="E5900" s="0" t="s">
        <x:v>436</x:v>
      </x:c>
      <x:c r="F5900" s="0" t="s">
        <x:v>437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155</x:v>
      </x:c>
    </x:row>
    <x:row r="5901" spans="1:12">
      <x:c r="A5901" s="0" t="s">
        <x:v>2</x:v>
      </x:c>
      <x:c r="B5901" s="0" t="s">
        <x:v>4</x:v>
      </x:c>
      <x:c r="C5901" s="0" t="s">
        <x:v>440</x:v>
      </x:c>
      <x:c r="D5901" s="0" t="s">
        <x:v>441</x:v>
      </x:c>
      <x:c r="E5901" s="0" t="s">
        <x:v>436</x:v>
      </x:c>
      <x:c r="F5901" s="0" t="s">
        <x:v>437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145</x:v>
      </x:c>
    </x:row>
    <x:row r="5902" spans="1:12">
      <x:c r="A5902" s="0" t="s">
        <x:v>2</x:v>
      </x:c>
      <x:c r="B5902" s="0" t="s">
        <x:v>4</x:v>
      </x:c>
      <x:c r="C5902" s="0" t="s">
        <x:v>440</x:v>
      </x:c>
      <x:c r="D5902" s="0" t="s">
        <x:v>441</x:v>
      </x:c>
      <x:c r="E5902" s="0" t="s">
        <x:v>436</x:v>
      </x:c>
      <x:c r="F5902" s="0" t="s">
        <x:v>437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167</x:v>
      </x:c>
    </x:row>
    <x:row r="5903" spans="1:12">
      <x:c r="A5903" s="0" t="s">
        <x:v>2</x:v>
      </x:c>
      <x:c r="B5903" s="0" t="s">
        <x:v>4</x:v>
      </x:c>
      <x:c r="C5903" s="0" t="s">
        <x:v>440</x:v>
      </x:c>
      <x:c r="D5903" s="0" t="s">
        <x:v>441</x:v>
      </x:c>
      <x:c r="E5903" s="0" t="s">
        <x:v>436</x:v>
      </x:c>
      <x:c r="F5903" s="0" t="s">
        <x:v>437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68</x:v>
      </x:c>
    </x:row>
    <x:row r="5904" spans="1:12">
      <x:c r="A5904" s="0" t="s">
        <x:v>2</x:v>
      </x:c>
      <x:c r="B5904" s="0" t="s">
        <x:v>4</x:v>
      </x:c>
      <x:c r="C5904" s="0" t="s">
        <x:v>440</x:v>
      </x:c>
      <x:c r="D5904" s="0" t="s">
        <x:v>441</x:v>
      </x:c>
      <x:c r="E5904" s="0" t="s">
        <x:v>436</x:v>
      </x:c>
      <x:c r="F5904" s="0" t="s">
        <x:v>437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138</x:v>
      </x:c>
    </x:row>
    <x:row r="5905" spans="1:12">
      <x:c r="A5905" s="0" t="s">
        <x:v>2</x:v>
      </x:c>
      <x:c r="B5905" s="0" t="s">
        <x:v>4</x:v>
      </x:c>
      <x:c r="C5905" s="0" t="s">
        <x:v>440</x:v>
      </x:c>
      <x:c r="D5905" s="0" t="s">
        <x:v>441</x:v>
      </x:c>
      <x:c r="E5905" s="0" t="s">
        <x:v>436</x:v>
      </x:c>
      <x:c r="F5905" s="0" t="s">
        <x:v>437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58</x:v>
      </x:c>
    </x:row>
    <x:row r="5906" spans="1:12">
      <x:c r="A5906" s="0" t="s">
        <x:v>2</x:v>
      </x:c>
      <x:c r="B5906" s="0" t="s">
        <x:v>4</x:v>
      </x:c>
      <x:c r="C5906" s="0" t="s">
        <x:v>440</x:v>
      </x:c>
      <x:c r="D5906" s="0" t="s">
        <x:v>441</x:v>
      </x:c>
      <x:c r="E5906" s="0" t="s">
        <x:v>436</x:v>
      </x:c>
      <x:c r="F5906" s="0" t="s">
        <x:v>437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69</x:v>
      </x:c>
    </x:row>
    <x:row r="5907" spans="1:12">
      <x:c r="A5907" s="0" t="s">
        <x:v>2</x:v>
      </x:c>
      <x:c r="B5907" s="0" t="s">
        <x:v>4</x:v>
      </x:c>
      <x:c r="C5907" s="0" t="s">
        <x:v>440</x:v>
      </x:c>
      <x:c r="D5907" s="0" t="s">
        <x:v>441</x:v>
      </x:c>
      <x:c r="E5907" s="0" t="s">
        <x:v>436</x:v>
      </x:c>
      <x:c r="F5907" s="0" t="s">
        <x:v>437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440</x:v>
      </x:c>
      <x:c r="D5908" s="0" t="s">
        <x:v>441</x:v>
      </x:c>
      <x:c r="E5908" s="0" t="s">
        <x:v>436</x:v>
      </x:c>
      <x:c r="F5908" s="0" t="s">
        <x:v>437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2578</x:v>
      </x:c>
    </x:row>
    <x:row r="5909" spans="1:12">
      <x:c r="A5909" s="0" t="s">
        <x:v>2</x:v>
      </x:c>
      <x:c r="B5909" s="0" t="s">
        <x:v>4</x:v>
      </x:c>
      <x:c r="C5909" s="0" t="s">
        <x:v>440</x:v>
      </x:c>
      <x:c r="D5909" s="0" t="s">
        <x:v>441</x:v>
      </x:c>
      <x:c r="E5909" s="0" t="s">
        <x:v>436</x:v>
      </x:c>
      <x:c r="F5909" s="0" t="s">
        <x:v>437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91</x:v>
      </x:c>
    </x:row>
    <x:row r="5910" spans="1:12">
      <x:c r="A5910" s="0" t="s">
        <x:v>2</x:v>
      </x:c>
      <x:c r="B5910" s="0" t="s">
        <x:v>4</x:v>
      </x:c>
      <x:c r="C5910" s="0" t="s">
        <x:v>440</x:v>
      </x:c>
      <x:c r="D5910" s="0" t="s">
        <x:v>441</x:v>
      </x:c>
      <x:c r="E5910" s="0" t="s">
        <x:v>436</x:v>
      </x:c>
      <x:c r="F5910" s="0" t="s">
        <x:v>437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136</x:v>
      </x:c>
    </x:row>
    <x:row r="5911" spans="1:12">
      <x:c r="A5911" s="0" t="s">
        <x:v>2</x:v>
      </x:c>
      <x:c r="B5911" s="0" t="s">
        <x:v>4</x:v>
      </x:c>
      <x:c r="C5911" s="0" t="s">
        <x:v>440</x:v>
      </x:c>
      <x:c r="D5911" s="0" t="s">
        <x:v>441</x:v>
      </x:c>
      <x:c r="E5911" s="0" t="s">
        <x:v>436</x:v>
      </x:c>
      <x:c r="F5911" s="0" t="s">
        <x:v>437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96</x:v>
      </x:c>
    </x:row>
    <x:row r="5912" spans="1:12">
      <x:c r="A5912" s="0" t="s">
        <x:v>2</x:v>
      </x:c>
      <x:c r="B5912" s="0" t="s">
        <x:v>4</x:v>
      </x:c>
      <x:c r="C5912" s="0" t="s">
        <x:v>440</x:v>
      </x:c>
      <x:c r="D5912" s="0" t="s">
        <x:v>441</x:v>
      </x:c>
      <x:c r="E5912" s="0" t="s">
        <x:v>436</x:v>
      </x:c>
      <x:c r="F5912" s="0" t="s">
        <x:v>437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120</x:v>
      </x:c>
    </x:row>
    <x:row r="5913" spans="1:12">
      <x:c r="A5913" s="0" t="s">
        <x:v>2</x:v>
      </x:c>
      <x:c r="B5913" s="0" t="s">
        <x:v>4</x:v>
      </x:c>
      <x:c r="C5913" s="0" t="s">
        <x:v>440</x:v>
      </x:c>
      <x:c r="D5913" s="0" t="s">
        <x:v>441</x:v>
      </x:c>
      <x:c r="E5913" s="0" t="s">
        <x:v>436</x:v>
      </x:c>
      <x:c r="F5913" s="0" t="s">
        <x:v>437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175</x:v>
      </x:c>
    </x:row>
    <x:row r="5914" spans="1:12">
      <x:c r="A5914" s="0" t="s">
        <x:v>2</x:v>
      </x:c>
      <x:c r="B5914" s="0" t="s">
        <x:v>4</x:v>
      </x:c>
      <x:c r="C5914" s="0" t="s">
        <x:v>440</x:v>
      </x:c>
      <x:c r="D5914" s="0" t="s">
        <x:v>441</x:v>
      </x:c>
      <x:c r="E5914" s="0" t="s">
        <x:v>436</x:v>
      </x:c>
      <x:c r="F5914" s="0" t="s">
        <x:v>437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440</x:v>
      </x:c>
      <x:c r="D5915" s="0" t="s">
        <x:v>441</x:v>
      </x:c>
      <x:c r="E5915" s="0" t="s">
        <x:v>436</x:v>
      </x:c>
      <x:c r="F5915" s="0" t="s">
        <x:v>437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68</x:v>
      </x:c>
    </x:row>
    <x:row r="5916" spans="1:12">
      <x:c r="A5916" s="0" t="s">
        <x:v>2</x:v>
      </x:c>
      <x:c r="B5916" s="0" t="s">
        <x:v>4</x:v>
      </x:c>
      <x:c r="C5916" s="0" t="s">
        <x:v>440</x:v>
      </x:c>
      <x:c r="D5916" s="0" t="s">
        <x:v>441</x:v>
      </x:c>
      <x:c r="E5916" s="0" t="s">
        <x:v>436</x:v>
      </x:c>
      <x:c r="F5916" s="0" t="s">
        <x:v>437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103</x:v>
      </x:c>
    </x:row>
    <x:row r="5917" spans="1:12">
      <x:c r="A5917" s="0" t="s">
        <x:v>2</x:v>
      </x:c>
      <x:c r="B5917" s="0" t="s">
        <x:v>4</x:v>
      </x:c>
      <x:c r="C5917" s="0" t="s">
        <x:v>440</x:v>
      </x:c>
      <x:c r="D5917" s="0" t="s">
        <x:v>441</x:v>
      </x:c>
      <x:c r="E5917" s="0" t="s">
        <x:v>436</x:v>
      </x:c>
      <x:c r="F5917" s="0" t="s">
        <x:v>437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89</x:v>
      </x:c>
    </x:row>
    <x:row r="5918" spans="1:12">
      <x:c r="A5918" s="0" t="s">
        <x:v>2</x:v>
      </x:c>
      <x:c r="B5918" s="0" t="s">
        <x:v>4</x:v>
      </x:c>
      <x:c r="C5918" s="0" t="s">
        <x:v>440</x:v>
      </x:c>
      <x:c r="D5918" s="0" t="s">
        <x:v>441</x:v>
      </x:c>
      <x:c r="E5918" s="0" t="s">
        <x:v>436</x:v>
      </x:c>
      <x:c r="F5918" s="0" t="s">
        <x:v>437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92</x:v>
      </x:c>
    </x:row>
    <x:row r="5919" spans="1:12">
      <x:c r="A5919" s="0" t="s">
        <x:v>2</x:v>
      </x:c>
      <x:c r="B5919" s="0" t="s">
        <x:v>4</x:v>
      </x:c>
      <x:c r="C5919" s="0" t="s">
        <x:v>440</x:v>
      </x:c>
      <x:c r="D5919" s="0" t="s">
        <x:v>441</x:v>
      </x:c>
      <x:c r="E5919" s="0" t="s">
        <x:v>436</x:v>
      </x:c>
      <x:c r="F5919" s="0" t="s">
        <x:v>437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73</x:v>
      </x:c>
    </x:row>
    <x:row r="5920" spans="1:12">
      <x:c r="A5920" s="0" t="s">
        <x:v>2</x:v>
      </x:c>
      <x:c r="B5920" s="0" t="s">
        <x:v>4</x:v>
      </x:c>
      <x:c r="C5920" s="0" t="s">
        <x:v>440</x:v>
      </x:c>
      <x:c r="D5920" s="0" t="s">
        <x:v>441</x:v>
      </x:c>
      <x:c r="E5920" s="0" t="s">
        <x:v>436</x:v>
      </x:c>
      <x:c r="F5920" s="0" t="s">
        <x:v>437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83</x:v>
      </x:c>
    </x:row>
    <x:row r="5921" spans="1:12">
      <x:c r="A5921" s="0" t="s">
        <x:v>2</x:v>
      </x:c>
      <x:c r="B5921" s="0" t="s">
        <x:v>4</x:v>
      </x:c>
      <x:c r="C5921" s="0" t="s">
        <x:v>440</x:v>
      </x:c>
      <x:c r="D5921" s="0" t="s">
        <x:v>441</x:v>
      </x:c>
      <x:c r="E5921" s="0" t="s">
        <x:v>436</x:v>
      </x:c>
      <x:c r="F5921" s="0" t="s">
        <x:v>437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92</x:v>
      </x:c>
    </x:row>
    <x:row r="5922" spans="1:12">
      <x:c r="A5922" s="0" t="s">
        <x:v>2</x:v>
      </x:c>
      <x:c r="B5922" s="0" t="s">
        <x:v>4</x:v>
      </x:c>
      <x:c r="C5922" s="0" t="s">
        <x:v>440</x:v>
      </x:c>
      <x:c r="D5922" s="0" t="s">
        <x:v>441</x:v>
      </x:c>
      <x:c r="E5922" s="0" t="s">
        <x:v>436</x:v>
      </x:c>
      <x:c r="F5922" s="0" t="s">
        <x:v>437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80</x:v>
      </x:c>
    </x:row>
    <x:row r="5923" spans="1:12">
      <x:c r="A5923" s="0" t="s">
        <x:v>2</x:v>
      </x:c>
      <x:c r="B5923" s="0" t="s">
        <x:v>4</x:v>
      </x:c>
      <x:c r="C5923" s="0" t="s">
        <x:v>440</x:v>
      </x:c>
      <x:c r="D5923" s="0" t="s">
        <x:v>441</x:v>
      </x:c>
      <x:c r="E5923" s="0" t="s">
        <x:v>436</x:v>
      </x:c>
      <x:c r="F5923" s="0" t="s">
        <x:v>437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73</x:v>
      </x:c>
    </x:row>
    <x:row r="5924" spans="1:12">
      <x:c r="A5924" s="0" t="s">
        <x:v>2</x:v>
      </x:c>
      <x:c r="B5924" s="0" t="s">
        <x:v>4</x:v>
      </x:c>
      <x:c r="C5924" s="0" t="s">
        <x:v>440</x:v>
      </x:c>
      <x:c r="D5924" s="0" t="s">
        <x:v>441</x:v>
      </x:c>
      <x:c r="E5924" s="0" t="s">
        <x:v>436</x:v>
      </x:c>
      <x:c r="F5924" s="0" t="s">
        <x:v>437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106</x:v>
      </x:c>
    </x:row>
    <x:row r="5925" spans="1:12">
      <x:c r="A5925" s="0" t="s">
        <x:v>2</x:v>
      </x:c>
      <x:c r="B5925" s="0" t="s">
        <x:v>4</x:v>
      </x:c>
      <x:c r="C5925" s="0" t="s">
        <x:v>440</x:v>
      </x:c>
      <x:c r="D5925" s="0" t="s">
        <x:v>441</x:v>
      </x:c>
      <x:c r="E5925" s="0" t="s">
        <x:v>436</x:v>
      </x:c>
      <x:c r="F5925" s="0" t="s">
        <x:v>437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47</x:v>
      </x:c>
    </x:row>
    <x:row r="5926" spans="1:12">
      <x:c r="A5926" s="0" t="s">
        <x:v>2</x:v>
      </x:c>
      <x:c r="B5926" s="0" t="s">
        <x:v>4</x:v>
      </x:c>
      <x:c r="C5926" s="0" t="s">
        <x:v>440</x:v>
      </x:c>
      <x:c r="D5926" s="0" t="s">
        <x:v>441</x:v>
      </x:c>
      <x:c r="E5926" s="0" t="s">
        <x:v>436</x:v>
      </x:c>
      <x:c r="F5926" s="0" t="s">
        <x:v>437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110</x:v>
      </x:c>
    </x:row>
    <x:row r="5927" spans="1:12">
      <x:c r="A5927" s="0" t="s">
        <x:v>2</x:v>
      </x:c>
      <x:c r="B5927" s="0" t="s">
        <x:v>4</x:v>
      </x:c>
      <x:c r="C5927" s="0" t="s">
        <x:v>440</x:v>
      </x:c>
      <x:c r="D5927" s="0" t="s">
        <x:v>441</x:v>
      </x:c>
      <x:c r="E5927" s="0" t="s">
        <x:v>436</x:v>
      </x:c>
      <x:c r="F5927" s="0" t="s">
        <x:v>437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81</x:v>
      </x:c>
    </x:row>
    <x:row r="5928" spans="1:12">
      <x:c r="A5928" s="0" t="s">
        <x:v>2</x:v>
      </x:c>
      <x:c r="B5928" s="0" t="s">
        <x:v>4</x:v>
      </x:c>
      <x:c r="C5928" s="0" t="s">
        <x:v>440</x:v>
      </x:c>
      <x:c r="D5928" s="0" t="s">
        <x:v>441</x:v>
      </x:c>
      <x:c r="E5928" s="0" t="s">
        <x:v>436</x:v>
      </x:c>
      <x:c r="F5928" s="0" t="s">
        <x:v>437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105</x:v>
      </x:c>
    </x:row>
    <x:row r="5929" spans="1:12">
      <x:c r="A5929" s="0" t="s">
        <x:v>2</x:v>
      </x:c>
      <x:c r="B5929" s="0" t="s">
        <x:v>4</x:v>
      </x:c>
      <x:c r="C5929" s="0" t="s">
        <x:v>440</x:v>
      </x:c>
      <x:c r="D5929" s="0" t="s">
        <x:v>441</x:v>
      </x:c>
      <x:c r="E5929" s="0" t="s">
        <x:v>436</x:v>
      </x:c>
      <x:c r="F5929" s="0" t="s">
        <x:v>437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64</x:v>
      </x:c>
    </x:row>
    <x:row r="5930" spans="1:12">
      <x:c r="A5930" s="0" t="s">
        <x:v>2</x:v>
      </x:c>
      <x:c r="B5930" s="0" t="s">
        <x:v>4</x:v>
      </x:c>
      <x:c r="C5930" s="0" t="s">
        <x:v>440</x:v>
      </x:c>
      <x:c r="D5930" s="0" t="s">
        <x:v>441</x:v>
      </x:c>
      <x:c r="E5930" s="0" t="s">
        <x:v>436</x:v>
      </x:c>
      <x:c r="F5930" s="0" t="s">
        <x:v>437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109</x:v>
      </x:c>
    </x:row>
    <x:row r="5931" spans="1:12">
      <x:c r="A5931" s="0" t="s">
        <x:v>2</x:v>
      </x:c>
      <x:c r="B5931" s="0" t="s">
        <x:v>4</x:v>
      </x:c>
      <x:c r="C5931" s="0" t="s">
        <x:v>440</x:v>
      </x:c>
      <x:c r="D5931" s="0" t="s">
        <x:v>441</x:v>
      </x:c>
      <x:c r="E5931" s="0" t="s">
        <x:v>436</x:v>
      </x:c>
      <x:c r="F5931" s="0" t="s">
        <x:v>437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81</x:v>
      </x:c>
    </x:row>
    <x:row r="5932" spans="1:12">
      <x:c r="A5932" s="0" t="s">
        <x:v>2</x:v>
      </x:c>
      <x:c r="B5932" s="0" t="s">
        <x:v>4</x:v>
      </x:c>
      <x:c r="C5932" s="0" t="s">
        <x:v>440</x:v>
      </x:c>
      <x:c r="D5932" s="0" t="s">
        <x:v>441</x:v>
      </x:c>
      <x:c r="E5932" s="0" t="s">
        <x:v>436</x:v>
      </x:c>
      <x:c r="F5932" s="0" t="s">
        <x:v>437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87</x:v>
      </x:c>
    </x:row>
    <x:row r="5933" spans="1:12">
      <x:c r="A5933" s="0" t="s">
        <x:v>2</x:v>
      </x:c>
      <x:c r="B5933" s="0" t="s">
        <x:v>4</x:v>
      </x:c>
      <x:c r="C5933" s="0" t="s">
        <x:v>440</x:v>
      </x:c>
      <x:c r="D5933" s="0" t="s">
        <x:v>441</x:v>
      </x:c>
      <x:c r="E5933" s="0" t="s">
        <x:v>436</x:v>
      </x:c>
      <x:c r="F5933" s="0" t="s">
        <x:v>437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57</x:v>
      </x:c>
    </x:row>
    <x:row r="5934" spans="1:12">
      <x:c r="A5934" s="0" t="s">
        <x:v>2</x:v>
      </x:c>
      <x:c r="B5934" s="0" t="s">
        <x:v>4</x:v>
      </x:c>
      <x:c r="C5934" s="0" t="s">
        <x:v>440</x:v>
      </x:c>
      <x:c r="D5934" s="0" t="s">
        <x:v>441</x:v>
      </x:c>
      <x:c r="E5934" s="0" t="s">
        <x:v>436</x:v>
      </x:c>
      <x:c r="F5934" s="0" t="s">
        <x:v>437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58</x:v>
      </x:c>
    </x:row>
    <x:row r="5935" spans="1:12">
      <x:c r="A5935" s="0" t="s">
        <x:v>2</x:v>
      </x:c>
      <x:c r="B5935" s="0" t="s">
        <x:v>4</x:v>
      </x:c>
      <x:c r="C5935" s="0" t="s">
        <x:v>440</x:v>
      </x:c>
      <x:c r="D5935" s="0" t="s">
        <x:v>441</x:v>
      </x:c>
      <x:c r="E5935" s="0" t="s">
        <x:v>436</x:v>
      </x:c>
      <x:c r="F5935" s="0" t="s">
        <x:v>437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75</x:v>
      </x:c>
    </x:row>
    <x:row r="5936" spans="1:12">
      <x:c r="A5936" s="0" t="s">
        <x:v>2</x:v>
      </x:c>
      <x:c r="B5936" s="0" t="s">
        <x:v>4</x:v>
      </x:c>
      <x:c r="C5936" s="0" t="s">
        <x:v>440</x:v>
      </x:c>
      <x:c r="D5936" s="0" t="s">
        <x:v>441</x:v>
      </x:c>
      <x:c r="E5936" s="0" t="s">
        <x:v>436</x:v>
      </x:c>
      <x:c r="F5936" s="0" t="s">
        <x:v>437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70</x:v>
      </x:c>
    </x:row>
    <x:row r="5937" spans="1:12">
      <x:c r="A5937" s="0" t="s">
        <x:v>2</x:v>
      </x:c>
      <x:c r="B5937" s="0" t="s">
        <x:v>4</x:v>
      </x:c>
      <x:c r="C5937" s="0" t="s">
        <x:v>440</x:v>
      </x:c>
      <x:c r="D5937" s="0" t="s">
        <x:v>441</x:v>
      </x:c>
      <x:c r="E5937" s="0" t="s">
        <x:v>436</x:v>
      </x:c>
      <x:c r="F5937" s="0" t="s">
        <x:v>437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64</x:v>
      </x:c>
    </x:row>
    <x:row r="5938" spans="1:12">
      <x:c r="A5938" s="0" t="s">
        <x:v>2</x:v>
      </x:c>
      <x:c r="B5938" s="0" t="s">
        <x:v>4</x:v>
      </x:c>
      <x:c r="C5938" s="0" t="s">
        <x:v>440</x:v>
      </x:c>
      <x:c r="D5938" s="0" t="s">
        <x:v>441</x:v>
      </x:c>
      <x:c r="E5938" s="0" t="s">
        <x:v>436</x:v>
      </x:c>
      <x:c r="F5938" s="0" t="s">
        <x:v>437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2824</x:v>
      </x:c>
    </x:row>
    <x:row r="5939" spans="1:12">
      <x:c r="A5939" s="0" t="s">
        <x:v>2</x:v>
      </x:c>
      <x:c r="B5939" s="0" t="s">
        <x:v>4</x:v>
      </x:c>
      <x:c r="C5939" s="0" t="s">
        <x:v>440</x:v>
      </x:c>
      <x:c r="D5939" s="0" t="s">
        <x:v>441</x:v>
      </x:c>
      <x:c r="E5939" s="0" t="s">
        <x:v>436</x:v>
      </x:c>
      <x:c r="F5939" s="0" t="s">
        <x:v>437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68</x:v>
      </x:c>
    </x:row>
    <x:row r="5940" spans="1:12">
      <x:c r="A5940" s="0" t="s">
        <x:v>2</x:v>
      </x:c>
      <x:c r="B5940" s="0" t="s">
        <x:v>4</x:v>
      </x:c>
      <x:c r="C5940" s="0" t="s">
        <x:v>440</x:v>
      </x:c>
      <x:c r="D5940" s="0" t="s">
        <x:v>441</x:v>
      </x:c>
      <x:c r="E5940" s="0" t="s">
        <x:v>436</x:v>
      </x:c>
      <x:c r="F5940" s="0" t="s">
        <x:v>437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440</x:v>
      </x:c>
      <x:c r="D5941" s="0" t="s">
        <x:v>441</x:v>
      </x:c>
      <x:c r="E5941" s="0" t="s">
        <x:v>436</x:v>
      </x:c>
      <x:c r="F5941" s="0" t="s">
        <x:v>437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97</x:v>
      </x:c>
    </x:row>
    <x:row r="5942" spans="1:12">
      <x:c r="A5942" s="0" t="s">
        <x:v>2</x:v>
      </x:c>
      <x:c r="B5942" s="0" t="s">
        <x:v>4</x:v>
      </x:c>
      <x:c r="C5942" s="0" t="s">
        <x:v>440</x:v>
      </x:c>
      <x:c r="D5942" s="0" t="s">
        <x:v>441</x:v>
      </x:c>
      <x:c r="E5942" s="0" t="s">
        <x:v>436</x:v>
      </x:c>
      <x:c r="F5942" s="0" t="s">
        <x:v>437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67</x:v>
      </x:c>
    </x:row>
    <x:row r="5943" spans="1:12">
      <x:c r="A5943" s="0" t="s">
        <x:v>2</x:v>
      </x:c>
      <x:c r="B5943" s="0" t="s">
        <x:v>4</x:v>
      </x:c>
      <x:c r="C5943" s="0" t="s">
        <x:v>440</x:v>
      </x:c>
      <x:c r="D5943" s="0" t="s">
        <x:v>441</x:v>
      </x:c>
      <x:c r="E5943" s="0" t="s">
        <x:v>436</x:v>
      </x:c>
      <x:c r="F5943" s="0" t="s">
        <x:v>437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57</x:v>
      </x:c>
    </x:row>
    <x:row r="5944" spans="1:12">
      <x:c r="A5944" s="0" t="s">
        <x:v>2</x:v>
      </x:c>
      <x:c r="B5944" s="0" t="s">
        <x:v>4</x:v>
      </x:c>
      <x:c r="C5944" s="0" t="s">
        <x:v>440</x:v>
      </x:c>
      <x:c r="D5944" s="0" t="s">
        <x:v>441</x:v>
      </x:c>
      <x:c r="E5944" s="0" t="s">
        <x:v>436</x:v>
      </x:c>
      <x:c r="F5944" s="0" t="s">
        <x:v>437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33</x:v>
      </x:c>
    </x:row>
    <x:row r="5945" spans="1:12">
      <x:c r="A5945" s="0" t="s">
        <x:v>2</x:v>
      </x:c>
      <x:c r="B5945" s="0" t="s">
        <x:v>4</x:v>
      </x:c>
      <x:c r="C5945" s="0" t="s">
        <x:v>440</x:v>
      </x:c>
      <x:c r="D5945" s="0" t="s">
        <x:v>441</x:v>
      </x:c>
      <x:c r="E5945" s="0" t="s">
        <x:v>436</x:v>
      </x:c>
      <x:c r="F5945" s="0" t="s">
        <x:v>437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115</x:v>
      </x:c>
    </x:row>
    <x:row r="5946" spans="1:12">
      <x:c r="A5946" s="0" t="s">
        <x:v>2</x:v>
      </x:c>
      <x:c r="B5946" s="0" t="s">
        <x:v>4</x:v>
      </x:c>
      <x:c r="C5946" s="0" t="s">
        <x:v>440</x:v>
      </x:c>
      <x:c r="D5946" s="0" t="s">
        <x:v>441</x:v>
      </x:c>
      <x:c r="E5946" s="0" t="s">
        <x:v>436</x:v>
      </x:c>
      <x:c r="F5946" s="0" t="s">
        <x:v>437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52</x:v>
      </x:c>
    </x:row>
    <x:row r="5947" spans="1:12">
      <x:c r="A5947" s="0" t="s">
        <x:v>2</x:v>
      </x:c>
      <x:c r="B5947" s="0" t="s">
        <x:v>4</x:v>
      </x:c>
      <x:c r="C5947" s="0" t="s">
        <x:v>440</x:v>
      </x:c>
      <x:c r="D5947" s="0" t="s">
        <x:v>441</x:v>
      </x:c>
      <x:c r="E5947" s="0" t="s">
        <x:v>436</x:v>
      </x:c>
      <x:c r="F5947" s="0" t="s">
        <x:v>437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46</x:v>
      </x:c>
    </x:row>
    <x:row r="5948" spans="1:12">
      <x:c r="A5948" s="0" t="s">
        <x:v>2</x:v>
      </x:c>
      <x:c r="B5948" s="0" t="s">
        <x:v>4</x:v>
      </x:c>
      <x:c r="C5948" s="0" t="s">
        <x:v>440</x:v>
      </x:c>
      <x:c r="D5948" s="0" t="s">
        <x:v>441</x:v>
      </x:c>
      <x:c r="E5948" s="0" t="s">
        <x:v>436</x:v>
      </x:c>
      <x:c r="F5948" s="0" t="s">
        <x:v>437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58</x:v>
      </x:c>
    </x:row>
    <x:row r="5949" spans="1:12">
      <x:c r="A5949" s="0" t="s">
        <x:v>2</x:v>
      </x:c>
      <x:c r="B5949" s="0" t="s">
        <x:v>4</x:v>
      </x:c>
      <x:c r="C5949" s="0" t="s">
        <x:v>440</x:v>
      </x:c>
      <x:c r="D5949" s="0" t="s">
        <x:v>441</x:v>
      </x:c>
      <x:c r="E5949" s="0" t="s">
        <x:v>436</x:v>
      </x:c>
      <x:c r="F5949" s="0" t="s">
        <x:v>437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54</x:v>
      </x:c>
    </x:row>
    <x:row r="5950" spans="1:12">
      <x:c r="A5950" s="0" t="s">
        <x:v>2</x:v>
      </x:c>
      <x:c r="B5950" s="0" t="s">
        <x:v>4</x:v>
      </x:c>
      <x:c r="C5950" s="0" t="s">
        <x:v>440</x:v>
      </x:c>
      <x:c r="D5950" s="0" t="s">
        <x:v>441</x:v>
      </x:c>
      <x:c r="E5950" s="0" t="s">
        <x:v>436</x:v>
      </x:c>
      <x:c r="F5950" s="0" t="s">
        <x:v>437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48</x:v>
      </x:c>
    </x:row>
    <x:row r="5951" spans="1:12">
      <x:c r="A5951" s="0" t="s">
        <x:v>2</x:v>
      </x:c>
      <x:c r="B5951" s="0" t="s">
        <x:v>4</x:v>
      </x:c>
      <x:c r="C5951" s="0" t="s">
        <x:v>440</x:v>
      </x:c>
      <x:c r="D5951" s="0" t="s">
        <x:v>441</x:v>
      </x:c>
      <x:c r="E5951" s="0" t="s">
        <x:v>436</x:v>
      </x:c>
      <x:c r="F5951" s="0" t="s">
        <x:v>437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37</x:v>
      </x:c>
    </x:row>
    <x:row r="5952" spans="1:12">
      <x:c r="A5952" s="0" t="s">
        <x:v>2</x:v>
      </x:c>
      <x:c r="B5952" s="0" t="s">
        <x:v>4</x:v>
      </x:c>
      <x:c r="C5952" s="0" t="s">
        <x:v>440</x:v>
      </x:c>
      <x:c r="D5952" s="0" t="s">
        <x:v>441</x:v>
      </x:c>
      <x:c r="E5952" s="0" t="s">
        <x:v>436</x:v>
      </x:c>
      <x:c r="F5952" s="0" t="s">
        <x:v>437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43</x:v>
      </x:c>
    </x:row>
    <x:row r="5953" spans="1:12">
      <x:c r="A5953" s="0" t="s">
        <x:v>2</x:v>
      </x:c>
      <x:c r="B5953" s="0" t="s">
        <x:v>4</x:v>
      </x:c>
      <x:c r="C5953" s="0" t="s">
        <x:v>440</x:v>
      </x:c>
      <x:c r="D5953" s="0" t="s">
        <x:v>441</x:v>
      </x:c>
      <x:c r="E5953" s="0" t="s">
        <x:v>436</x:v>
      </x:c>
      <x:c r="F5953" s="0" t="s">
        <x:v>437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28</x:v>
      </x:c>
    </x:row>
    <x:row r="5954" spans="1:12">
      <x:c r="A5954" s="0" t="s">
        <x:v>2</x:v>
      </x:c>
      <x:c r="B5954" s="0" t="s">
        <x:v>4</x:v>
      </x:c>
      <x:c r="C5954" s="0" t="s">
        <x:v>440</x:v>
      </x:c>
      <x:c r="D5954" s="0" t="s">
        <x:v>441</x:v>
      </x:c>
      <x:c r="E5954" s="0" t="s">
        <x:v>436</x:v>
      </x:c>
      <x:c r="F5954" s="0" t="s">
        <x:v>437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78</x:v>
      </x:c>
    </x:row>
    <x:row r="5955" spans="1:12">
      <x:c r="A5955" s="0" t="s">
        <x:v>2</x:v>
      </x:c>
      <x:c r="B5955" s="0" t="s">
        <x:v>4</x:v>
      </x:c>
      <x:c r="C5955" s="0" t="s">
        <x:v>440</x:v>
      </x:c>
      <x:c r="D5955" s="0" t="s">
        <x:v>441</x:v>
      </x:c>
      <x:c r="E5955" s="0" t="s">
        <x:v>436</x:v>
      </x:c>
      <x:c r="F5955" s="0" t="s">
        <x:v>437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45</x:v>
      </x:c>
    </x:row>
    <x:row r="5956" spans="1:12">
      <x:c r="A5956" s="0" t="s">
        <x:v>2</x:v>
      </x:c>
      <x:c r="B5956" s="0" t="s">
        <x:v>4</x:v>
      </x:c>
      <x:c r="C5956" s="0" t="s">
        <x:v>440</x:v>
      </x:c>
      <x:c r="D5956" s="0" t="s">
        <x:v>441</x:v>
      </x:c>
      <x:c r="E5956" s="0" t="s">
        <x:v>436</x:v>
      </x:c>
      <x:c r="F5956" s="0" t="s">
        <x:v>437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38</x:v>
      </x:c>
    </x:row>
    <x:row r="5957" spans="1:12">
      <x:c r="A5957" s="0" t="s">
        <x:v>2</x:v>
      </x:c>
      <x:c r="B5957" s="0" t="s">
        <x:v>4</x:v>
      </x:c>
      <x:c r="C5957" s="0" t="s">
        <x:v>440</x:v>
      </x:c>
      <x:c r="D5957" s="0" t="s">
        <x:v>441</x:v>
      </x:c>
      <x:c r="E5957" s="0" t="s">
        <x:v>436</x:v>
      </x:c>
      <x:c r="F5957" s="0" t="s">
        <x:v>437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32</x:v>
      </x:c>
    </x:row>
    <x:row r="5958" spans="1:12">
      <x:c r="A5958" s="0" t="s">
        <x:v>2</x:v>
      </x:c>
      <x:c r="B5958" s="0" t="s">
        <x:v>4</x:v>
      </x:c>
      <x:c r="C5958" s="0" t="s">
        <x:v>440</x:v>
      </x:c>
      <x:c r="D5958" s="0" t="s">
        <x:v>441</x:v>
      </x:c>
      <x:c r="E5958" s="0" t="s">
        <x:v>436</x:v>
      </x:c>
      <x:c r="F5958" s="0" t="s">
        <x:v>437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50</x:v>
      </x:c>
    </x:row>
    <x:row r="5959" spans="1:12">
      <x:c r="A5959" s="0" t="s">
        <x:v>2</x:v>
      </x:c>
      <x:c r="B5959" s="0" t="s">
        <x:v>4</x:v>
      </x:c>
      <x:c r="C5959" s="0" t="s">
        <x:v>440</x:v>
      </x:c>
      <x:c r="D5959" s="0" t="s">
        <x:v>441</x:v>
      </x:c>
      <x:c r="E5959" s="0" t="s">
        <x:v>436</x:v>
      </x:c>
      <x:c r="F5959" s="0" t="s">
        <x:v>437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61</x:v>
      </x:c>
    </x:row>
    <x:row r="5960" spans="1:12">
      <x:c r="A5960" s="0" t="s">
        <x:v>2</x:v>
      </x:c>
      <x:c r="B5960" s="0" t="s">
        <x:v>4</x:v>
      </x:c>
      <x:c r="C5960" s="0" t="s">
        <x:v>440</x:v>
      </x:c>
      <x:c r="D5960" s="0" t="s">
        <x:v>441</x:v>
      </x:c>
      <x:c r="E5960" s="0" t="s">
        <x:v>436</x:v>
      </x:c>
      <x:c r="F5960" s="0" t="s">
        <x:v>437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54</x:v>
      </x:c>
    </x:row>
    <x:row r="5961" spans="1:12">
      <x:c r="A5961" s="0" t="s">
        <x:v>2</x:v>
      </x:c>
      <x:c r="B5961" s="0" t="s">
        <x:v>4</x:v>
      </x:c>
      <x:c r="C5961" s="0" t="s">
        <x:v>440</x:v>
      </x:c>
      <x:c r="D5961" s="0" t="s">
        <x:v>441</x:v>
      </x:c>
      <x:c r="E5961" s="0" t="s">
        <x:v>436</x:v>
      </x:c>
      <x:c r="F5961" s="0" t="s">
        <x:v>437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63</x:v>
      </x:c>
    </x:row>
    <x:row r="5962" spans="1:12">
      <x:c r="A5962" s="0" t="s">
        <x:v>2</x:v>
      </x:c>
      <x:c r="B5962" s="0" t="s">
        <x:v>4</x:v>
      </x:c>
      <x:c r="C5962" s="0" t="s">
        <x:v>440</x:v>
      </x:c>
      <x:c r="D5962" s="0" t="s">
        <x:v>441</x:v>
      </x:c>
      <x:c r="E5962" s="0" t="s">
        <x:v>436</x:v>
      </x:c>
      <x:c r="F5962" s="0" t="s">
        <x:v>437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42</x:v>
      </x:c>
    </x:row>
    <x:row r="5963" spans="1:12">
      <x:c r="A5963" s="0" t="s">
        <x:v>2</x:v>
      </x:c>
      <x:c r="B5963" s="0" t="s">
        <x:v>4</x:v>
      </x:c>
      <x:c r="C5963" s="0" t="s">
        <x:v>440</x:v>
      </x:c>
      <x:c r="D5963" s="0" t="s">
        <x:v>441</x:v>
      </x:c>
      <x:c r="E5963" s="0" t="s">
        <x:v>436</x:v>
      </x:c>
      <x:c r="F5963" s="0" t="s">
        <x:v>437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68</x:v>
      </x:c>
    </x:row>
    <x:row r="5964" spans="1:12">
      <x:c r="A5964" s="0" t="s">
        <x:v>2</x:v>
      </x:c>
      <x:c r="B5964" s="0" t="s">
        <x:v>4</x:v>
      </x:c>
      <x:c r="C5964" s="0" t="s">
        <x:v>440</x:v>
      </x:c>
      <x:c r="D5964" s="0" t="s">
        <x:v>441</x:v>
      </x:c>
      <x:c r="E5964" s="0" t="s">
        <x:v>436</x:v>
      </x:c>
      <x:c r="F5964" s="0" t="s">
        <x:v>437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43</x:v>
      </x:c>
    </x:row>
    <x:row r="5965" spans="1:12">
      <x:c r="A5965" s="0" t="s">
        <x:v>2</x:v>
      </x:c>
      <x:c r="B5965" s="0" t="s">
        <x:v>4</x:v>
      </x:c>
      <x:c r="C5965" s="0" t="s">
        <x:v>440</x:v>
      </x:c>
      <x:c r="D5965" s="0" t="s">
        <x:v>441</x:v>
      </x:c>
      <x:c r="E5965" s="0" t="s">
        <x:v>436</x:v>
      </x:c>
      <x:c r="F5965" s="0" t="s">
        <x:v>437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43</x:v>
      </x:c>
    </x:row>
    <x:row r="5966" spans="1:12">
      <x:c r="A5966" s="0" t="s">
        <x:v>2</x:v>
      </x:c>
      <x:c r="B5966" s="0" t="s">
        <x:v>4</x:v>
      </x:c>
      <x:c r="C5966" s="0" t="s">
        <x:v>440</x:v>
      </x:c>
      <x:c r="D5966" s="0" t="s">
        <x:v>441</x:v>
      </x:c>
      <x:c r="E5966" s="0" t="s">
        <x:v>436</x:v>
      </x:c>
      <x:c r="F5966" s="0" t="s">
        <x:v>437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40</x:v>
      </x:c>
    </x:row>
    <x:row r="5967" spans="1:12">
      <x:c r="A5967" s="0" t="s">
        <x:v>2</x:v>
      </x:c>
      <x:c r="B5967" s="0" t="s">
        <x:v>4</x:v>
      </x:c>
      <x:c r="C5967" s="0" t="s">
        <x:v>440</x:v>
      </x:c>
      <x:c r="D5967" s="0" t="s">
        <x:v>441</x:v>
      </x:c>
      <x:c r="E5967" s="0" t="s">
        <x:v>436</x:v>
      </x:c>
      <x:c r="F5967" s="0" t="s">
        <x:v>437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59</x:v>
      </x:c>
    </x:row>
    <x:row r="5968" spans="1:12">
      <x:c r="A5968" s="0" t="s">
        <x:v>2</x:v>
      </x:c>
      <x:c r="B5968" s="0" t="s">
        <x:v>4</x:v>
      </x:c>
      <x:c r="C5968" s="0" t="s">
        <x:v>440</x:v>
      </x:c>
      <x:c r="D5968" s="0" t="s">
        <x:v>441</x:v>
      </x:c>
      <x:c r="E5968" s="0" t="s">
        <x:v>436</x:v>
      </x:c>
      <x:c r="F5968" s="0" t="s">
        <x:v>437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33</x:v>
      </x:c>
    </x:row>
    <x:row r="5969" spans="1:12">
      <x:c r="A5969" s="0" t="s">
        <x:v>2</x:v>
      </x:c>
      <x:c r="B5969" s="0" t="s">
        <x:v>4</x:v>
      </x:c>
      <x:c r="C5969" s="0" t="s">
        <x:v>440</x:v>
      </x:c>
      <x:c r="D5969" s="0" t="s">
        <x:v>441</x:v>
      </x:c>
      <x:c r="E5969" s="0" t="s">
        <x:v>436</x:v>
      </x:c>
      <x:c r="F5969" s="0" t="s">
        <x:v>437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54</x:v>
      </x:c>
    </x:row>
    <x:row r="5970" spans="1:12">
      <x:c r="A5970" s="0" t="s">
        <x:v>2</x:v>
      </x:c>
      <x:c r="B5970" s="0" t="s">
        <x:v>4</x:v>
      </x:c>
      <x:c r="C5970" s="0" t="s">
        <x:v>440</x:v>
      </x:c>
      <x:c r="D5970" s="0" t="s">
        <x:v>441</x:v>
      </x:c>
      <x:c r="E5970" s="0" t="s">
        <x:v>436</x:v>
      </x:c>
      <x:c r="F5970" s="0" t="s">
        <x:v>437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34</x:v>
      </x:c>
    </x:row>
    <x:row r="5971" spans="1:12">
      <x:c r="A5971" s="0" t="s">
        <x:v>2</x:v>
      </x:c>
      <x:c r="B5971" s="0" t="s">
        <x:v>4</x:v>
      </x:c>
      <x:c r="C5971" s="0" t="s">
        <x:v>440</x:v>
      </x:c>
      <x:c r="D5971" s="0" t="s">
        <x:v>441</x:v>
      </x:c>
      <x:c r="E5971" s="0" t="s">
        <x:v>436</x:v>
      </x:c>
      <x:c r="F5971" s="0" t="s">
        <x:v>437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440</x:v>
      </x:c>
      <x:c r="D5972" s="0" t="s">
        <x:v>441</x:v>
      </x:c>
      <x:c r="E5972" s="0" t="s">
        <x:v>436</x:v>
      </x:c>
      <x:c r="F5972" s="0" t="s">
        <x:v>437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30</x:v>
      </x:c>
    </x:row>
    <x:row r="5973" spans="1:12">
      <x:c r="A5973" s="0" t="s">
        <x:v>2</x:v>
      </x:c>
      <x:c r="B5973" s="0" t="s">
        <x:v>4</x:v>
      </x:c>
      <x:c r="C5973" s="0" t="s">
        <x:v>440</x:v>
      </x:c>
      <x:c r="D5973" s="0" t="s">
        <x:v>441</x:v>
      </x:c>
      <x:c r="E5973" s="0" t="s">
        <x:v>436</x:v>
      </x:c>
      <x:c r="F5973" s="0" t="s">
        <x:v>437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28</x:v>
      </x:c>
    </x:row>
    <x:row r="5974" spans="1:12">
      <x:c r="A5974" s="0" t="s">
        <x:v>2</x:v>
      </x:c>
      <x:c r="B5974" s="0" t="s">
        <x:v>4</x:v>
      </x:c>
      <x:c r="C5974" s="0" t="s">
        <x:v>440</x:v>
      </x:c>
      <x:c r="D5974" s="0" t="s">
        <x:v>441</x:v>
      </x:c>
      <x:c r="E5974" s="0" t="s">
        <x:v>436</x:v>
      </x:c>
      <x:c r="F5974" s="0" t="s">
        <x:v>437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30</x:v>
      </x:c>
    </x:row>
    <x:row r="5975" spans="1:12">
      <x:c r="A5975" s="0" t="s">
        <x:v>2</x:v>
      </x:c>
      <x:c r="B5975" s="0" t="s">
        <x:v>4</x:v>
      </x:c>
      <x:c r="C5975" s="0" t="s">
        <x:v>440</x:v>
      </x:c>
      <x:c r="D5975" s="0" t="s">
        <x:v>441</x:v>
      </x:c>
      <x:c r="E5975" s="0" t="s">
        <x:v>436</x:v>
      </x:c>
      <x:c r="F5975" s="0" t="s">
        <x:v>437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72</x:v>
      </x:c>
    </x:row>
    <x:row r="5976" spans="1:12">
      <x:c r="A5976" s="0" t="s">
        <x:v>2</x:v>
      </x:c>
      <x:c r="B5976" s="0" t="s">
        <x:v>4</x:v>
      </x:c>
      <x:c r="C5976" s="0" t="s">
        <x:v>440</x:v>
      </x:c>
      <x:c r="D5976" s="0" t="s">
        <x:v>441</x:v>
      </x:c>
      <x:c r="E5976" s="0" t="s">
        <x:v>436</x:v>
      </x:c>
      <x:c r="F5976" s="0" t="s">
        <x:v>437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45</x:v>
      </x:c>
    </x:row>
    <x:row r="5977" spans="1:12">
      <x:c r="A5977" s="0" t="s">
        <x:v>2</x:v>
      </x:c>
      <x:c r="B5977" s="0" t="s">
        <x:v>4</x:v>
      </x:c>
      <x:c r="C5977" s="0" t="s">
        <x:v>440</x:v>
      </x:c>
      <x:c r="D5977" s="0" t="s">
        <x:v>441</x:v>
      </x:c>
      <x:c r="E5977" s="0" t="s">
        <x:v>436</x:v>
      </x:c>
      <x:c r="F5977" s="0" t="s">
        <x:v>437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25</x:v>
      </x:c>
    </x:row>
    <x:row r="5978" spans="1:12">
      <x:c r="A5978" s="0" t="s">
        <x:v>2</x:v>
      </x:c>
      <x:c r="B5978" s="0" t="s">
        <x:v>4</x:v>
      </x:c>
      <x:c r="C5978" s="0" t="s">
        <x:v>440</x:v>
      </x:c>
      <x:c r="D5978" s="0" t="s">
        <x:v>441</x:v>
      </x:c>
      <x:c r="E5978" s="0" t="s">
        <x:v>436</x:v>
      </x:c>
      <x:c r="F5978" s="0" t="s">
        <x:v>437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29</x:v>
      </x:c>
    </x:row>
    <x:row r="5979" spans="1:12">
      <x:c r="A5979" s="0" t="s">
        <x:v>2</x:v>
      </x:c>
      <x:c r="B5979" s="0" t="s">
        <x:v>4</x:v>
      </x:c>
      <x:c r="C5979" s="0" t="s">
        <x:v>440</x:v>
      </x:c>
      <x:c r="D5979" s="0" t="s">
        <x:v>441</x:v>
      </x:c>
      <x:c r="E5979" s="0" t="s">
        <x:v>436</x:v>
      </x:c>
      <x:c r="F5979" s="0" t="s">
        <x:v>437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24</x:v>
      </x:c>
    </x:row>
    <x:row r="5980" spans="1:12">
      <x:c r="A5980" s="0" t="s">
        <x:v>2</x:v>
      </x:c>
      <x:c r="B5980" s="0" t="s">
        <x:v>4</x:v>
      </x:c>
      <x:c r="C5980" s="0" t="s">
        <x:v>440</x:v>
      </x:c>
      <x:c r="D5980" s="0" t="s">
        <x:v>441</x:v>
      </x:c>
      <x:c r="E5980" s="0" t="s">
        <x:v>436</x:v>
      </x:c>
      <x:c r="F5980" s="0" t="s">
        <x:v>437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45</x:v>
      </x:c>
    </x:row>
    <x:row r="5981" spans="1:12">
      <x:c r="A5981" s="0" t="s">
        <x:v>2</x:v>
      </x:c>
      <x:c r="B5981" s="0" t="s">
        <x:v>4</x:v>
      </x:c>
      <x:c r="C5981" s="0" t="s">
        <x:v>440</x:v>
      </x:c>
      <x:c r="D5981" s="0" t="s">
        <x:v>441</x:v>
      </x:c>
      <x:c r="E5981" s="0" t="s">
        <x:v>436</x:v>
      </x:c>
      <x:c r="F5981" s="0" t="s">
        <x:v>437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56</x:v>
      </x:c>
    </x:row>
    <x:row r="5982" spans="1:12">
      <x:c r="A5982" s="0" t="s">
        <x:v>2</x:v>
      </x:c>
      <x:c r="B5982" s="0" t="s">
        <x:v>4</x:v>
      </x:c>
      <x:c r="C5982" s="0" t="s">
        <x:v>440</x:v>
      </x:c>
      <x:c r="D5982" s="0" t="s">
        <x:v>441</x:v>
      </x:c>
      <x:c r="E5982" s="0" t="s">
        <x:v>436</x:v>
      </x:c>
      <x:c r="F5982" s="0" t="s">
        <x:v>437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41</x:v>
      </x:c>
    </x:row>
    <x:row r="5983" spans="1:12">
      <x:c r="A5983" s="0" t="s">
        <x:v>2</x:v>
      </x:c>
      <x:c r="B5983" s="0" t="s">
        <x:v>4</x:v>
      </x:c>
      <x:c r="C5983" s="0" t="s">
        <x:v>440</x:v>
      </x:c>
      <x:c r="D5983" s="0" t="s">
        <x:v>441</x:v>
      </x:c>
      <x:c r="E5983" s="0" t="s">
        <x:v>436</x:v>
      </x:c>
      <x:c r="F5983" s="0" t="s">
        <x:v>437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39</x:v>
      </x:c>
    </x:row>
    <x:row r="5984" spans="1:12">
      <x:c r="A5984" s="0" t="s">
        <x:v>2</x:v>
      </x:c>
      <x:c r="B5984" s="0" t="s">
        <x:v>4</x:v>
      </x:c>
      <x:c r="C5984" s="0" t="s">
        <x:v>440</x:v>
      </x:c>
      <x:c r="D5984" s="0" t="s">
        <x:v>441</x:v>
      </x:c>
      <x:c r="E5984" s="0" t="s">
        <x:v>436</x:v>
      </x:c>
      <x:c r="F5984" s="0" t="s">
        <x:v>437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41</x:v>
      </x:c>
    </x:row>
    <x:row r="5985" spans="1:12">
      <x:c r="A5985" s="0" t="s">
        <x:v>2</x:v>
      </x:c>
      <x:c r="B5985" s="0" t="s">
        <x:v>4</x:v>
      </x:c>
      <x:c r="C5985" s="0" t="s">
        <x:v>440</x:v>
      </x:c>
      <x:c r="D5985" s="0" t="s">
        <x:v>441</x:v>
      </x:c>
      <x:c r="E5985" s="0" t="s">
        <x:v>436</x:v>
      </x:c>
      <x:c r="F5985" s="0" t="s">
        <x:v>437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68</x:v>
      </x:c>
    </x:row>
    <x:row r="5986" spans="1:12">
      <x:c r="A5986" s="0" t="s">
        <x:v>2</x:v>
      </x:c>
      <x:c r="B5986" s="0" t="s">
        <x:v>4</x:v>
      </x:c>
      <x:c r="C5986" s="0" t="s">
        <x:v>440</x:v>
      </x:c>
      <x:c r="D5986" s="0" t="s">
        <x:v>441</x:v>
      </x:c>
      <x:c r="E5986" s="0" t="s">
        <x:v>436</x:v>
      </x:c>
      <x:c r="F5986" s="0" t="s">
        <x:v>437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51</x:v>
      </x:c>
    </x:row>
    <x:row r="5987" spans="1:12">
      <x:c r="A5987" s="0" t="s">
        <x:v>2</x:v>
      </x:c>
      <x:c r="B5987" s="0" t="s">
        <x:v>4</x:v>
      </x:c>
      <x:c r="C5987" s="0" t="s">
        <x:v>440</x:v>
      </x:c>
      <x:c r="D5987" s="0" t="s">
        <x:v>441</x:v>
      </x:c>
      <x:c r="E5987" s="0" t="s">
        <x:v>436</x:v>
      </x:c>
      <x:c r="F5987" s="0" t="s">
        <x:v>437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45</x:v>
      </x:c>
    </x:row>
    <x:row r="5988" spans="1:12">
      <x:c r="A5988" s="0" t="s">
        <x:v>2</x:v>
      </x:c>
      <x:c r="B5988" s="0" t="s">
        <x:v>4</x:v>
      </x:c>
      <x:c r="C5988" s="0" t="s">
        <x:v>440</x:v>
      </x:c>
      <x:c r="D5988" s="0" t="s">
        <x:v>441</x:v>
      </x:c>
      <x:c r="E5988" s="0" t="s">
        <x:v>436</x:v>
      </x:c>
      <x:c r="F5988" s="0" t="s">
        <x:v>437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24</x:v>
      </x:c>
    </x:row>
    <x:row r="5989" spans="1:12">
      <x:c r="A5989" s="0" t="s">
        <x:v>2</x:v>
      </x:c>
      <x:c r="B5989" s="0" t="s">
        <x:v>4</x:v>
      </x:c>
      <x:c r="C5989" s="0" t="s">
        <x:v>440</x:v>
      </x:c>
      <x:c r="D5989" s="0" t="s">
        <x:v>441</x:v>
      </x:c>
      <x:c r="E5989" s="0" t="s">
        <x:v>436</x:v>
      </x:c>
      <x:c r="F5989" s="0" t="s">
        <x:v>437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28</x:v>
      </x:c>
    </x:row>
    <x:row r="5990" spans="1:12">
      <x:c r="A5990" s="0" t="s">
        <x:v>2</x:v>
      </x:c>
      <x:c r="B5990" s="0" t="s">
        <x:v>4</x:v>
      </x:c>
      <x:c r="C5990" s="0" t="s">
        <x:v>440</x:v>
      </x:c>
      <x:c r="D5990" s="0" t="s">
        <x:v>441</x:v>
      </x:c>
      <x:c r="E5990" s="0" t="s">
        <x:v>436</x:v>
      </x:c>
      <x:c r="F5990" s="0" t="s">
        <x:v>437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33</x:v>
      </x:c>
    </x:row>
    <x:row r="5991" spans="1:12">
      <x:c r="A5991" s="0" t="s">
        <x:v>2</x:v>
      </x:c>
      <x:c r="B5991" s="0" t="s">
        <x:v>4</x:v>
      </x:c>
      <x:c r="C5991" s="0" t="s">
        <x:v>440</x:v>
      </x:c>
      <x:c r="D5991" s="0" t="s">
        <x:v>441</x:v>
      </x:c>
      <x:c r="E5991" s="0" t="s">
        <x:v>436</x:v>
      </x:c>
      <x:c r="F5991" s="0" t="s">
        <x:v>437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56</x:v>
      </x:c>
    </x:row>
    <x:row r="5992" spans="1:12">
      <x:c r="A5992" s="0" t="s">
        <x:v>2</x:v>
      </x:c>
      <x:c r="B5992" s="0" t="s">
        <x:v>4</x:v>
      </x:c>
      <x:c r="C5992" s="0" t="s">
        <x:v>440</x:v>
      </x:c>
      <x:c r="D5992" s="0" t="s">
        <x:v>441</x:v>
      </x:c>
      <x:c r="E5992" s="0" t="s">
        <x:v>436</x:v>
      </x:c>
      <x:c r="F5992" s="0" t="s">
        <x:v>437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24</x:v>
      </x:c>
    </x:row>
    <x:row r="5993" spans="1:12">
      <x:c r="A5993" s="0" t="s">
        <x:v>2</x:v>
      </x:c>
      <x:c r="B5993" s="0" t="s">
        <x:v>4</x:v>
      </x:c>
      <x:c r="C5993" s="0" t="s">
        <x:v>440</x:v>
      </x:c>
      <x:c r="D5993" s="0" t="s">
        <x:v>441</x:v>
      </x:c>
      <x:c r="E5993" s="0" t="s">
        <x:v>436</x:v>
      </x:c>
      <x:c r="F5993" s="0" t="s">
        <x:v>437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34</x:v>
      </x:c>
    </x:row>
    <x:row r="5994" spans="1:12">
      <x:c r="A5994" s="0" t="s">
        <x:v>2</x:v>
      </x:c>
      <x:c r="B5994" s="0" t="s">
        <x:v>4</x:v>
      </x:c>
      <x:c r="C5994" s="0" t="s">
        <x:v>440</x:v>
      </x:c>
      <x:c r="D5994" s="0" t="s">
        <x:v>441</x:v>
      </x:c>
      <x:c r="E5994" s="0" t="s">
        <x:v>436</x:v>
      </x:c>
      <x:c r="F5994" s="0" t="s">
        <x:v>437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440</x:v>
      </x:c>
      <x:c r="D5995" s="0" t="s">
        <x:v>441</x:v>
      </x:c>
      <x:c r="E5995" s="0" t="s">
        <x:v>436</x:v>
      </x:c>
      <x:c r="F5995" s="0" t="s">
        <x:v>437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26</x:v>
      </x:c>
    </x:row>
    <x:row r="5996" spans="1:12">
      <x:c r="A5996" s="0" t="s">
        <x:v>2</x:v>
      </x:c>
      <x:c r="B5996" s="0" t="s">
        <x:v>4</x:v>
      </x:c>
      <x:c r="C5996" s="0" t="s">
        <x:v>440</x:v>
      </x:c>
      <x:c r="D5996" s="0" t="s">
        <x:v>441</x:v>
      </x:c>
      <x:c r="E5996" s="0" t="s">
        <x:v>436</x:v>
      </x:c>
      <x:c r="F5996" s="0" t="s">
        <x:v>437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440</x:v>
      </x:c>
      <x:c r="D5997" s="0" t="s">
        <x:v>441</x:v>
      </x:c>
      <x:c r="E5997" s="0" t="s">
        <x:v>436</x:v>
      </x:c>
      <x:c r="F5997" s="0" t="s">
        <x:v>437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37</x:v>
      </x:c>
    </x:row>
    <x:row r="5998" spans="1:12">
      <x:c r="A5998" s="0" t="s">
        <x:v>2</x:v>
      </x:c>
      <x:c r="B5998" s="0" t="s">
        <x:v>4</x:v>
      </x:c>
      <x:c r="C5998" s="0" t="s">
        <x:v>440</x:v>
      </x:c>
      <x:c r="D5998" s="0" t="s">
        <x:v>441</x:v>
      </x:c>
      <x:c r="E5998" s="0" t="s">
        <x:v>436</x:v>
      </x:c>
      <x:c r="F5998" s="0" t="s">
        <x:v>437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440</x:v>
      </x:c>
      <x:c r="D5999" s="0" t="s">
        <x:v>441</x:v>
      </x:c>
      <x:c r="E5999" s="0" t="s">
        <x:v>436</x:v>
      </x:c>
      <x:c r="F5999" s="0" t="s">
        <x:v>437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33</x:v>
      </x:c>
    </x:row>
    <x:row r="6000" spans="1:12">
      <x:c r="A6000" s="0" t="s">
        <x:v>2</x:v>
      </x:c>
      <x:c r="B6000" s="0" t="s">
        <x:v>4</x:v>
      </x:c>
      <x:c r="C6000" s="0" t="s">
        <x:v>440</x:v>
      </x:c>
      <x:c r="D6000" s="0" t="s">
        <x:v>441</x:v>
      </x:c>
      <x:c r="E6000" s="0" t="s">
        <x:v>436</x:v>
      </x:c>
      <x:c r="F6000" s="0" t="s">
        <x:v>437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28</x:v>
      </x:c>
    </x:row>
    <x:row r="6001" spans="1:12">
      <x:c r="A6001" s="0" t="s">
        <x:v>2</x:v>
      </x:c>
      <x:c r="B6001" s="0" t="s">
        <x:v>4</x:v>
      </x:c>
      <x:c r="C6001" s="0" t="s">
        <x:v>440</x:v>
      </x:c>
      <x:c r="D6001" s="0" t="s">
        <x:v>441</x:v>
      </x:c>
      <x:c r="E6001" s="0" t="s">
        <x:v>436</x:v>
      </x:c>
      <x:c r="F6001" s="0" t="s">
        <x:v>437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31</x:v>
      </x:c>
    </x:row>
    <x:row r="6002" spans="1:12">
      <x:c r="A6002" s="0" t="s">
        <x:v>2</x:v>
      </x:c>
      <x:c r="B6002" s="0" t="s">
        <x:v>4</x:v>
      </x:c>
      <x:c r="C6002" s="0" t="s">
        <x:v>440</x:v>
      </x:c>
      <x:c r="D6002" s="0" t="s">
        <x:v>441</x:v>
      </x:c>
      <x:c r="E6002" s="0" t="s">
        <x:v>436</x:v>
      </x:c>
      <x:c r="F6002" s="0" t="s">
        <x:v>437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65379</x:v>
      </x:c>
    </x:row>
    <x:row r="6003" spans="1:12">
      <x:c r="A6003" s="0" t="s">
        <x:v>2</x:v>
      </x:c>
      <x:c r="B6003" s="0" t="s">
        <x:v>4</x:v>
      </x:c>
      <x:c r="C6003" s="0" t="s">
        <x:v>440</x:v>
      </x:c>
      <x:c r="D6003" s="0" t="s">
        <x:v>441</x:v>
      </x:c>
      <x:c r="E6003" s="0" t="s">
        <x:v>436</x:v>
      </x:c>
      <x:c r="F6003" s="0" t="s">
        <x:v>437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1516</x:v>
      </x:c>
    </x:row>
    <x:row r="6004" spans="1:12">
      <x:c r="A6004" s="0" t="s">
        <x:v>2</x:v>
      </x:c>
      <x:c r="B6004" s="0" t="s">
        <x:v>4</x:v>
      </x:c>
      <x:c r="C6004" s="0" t="s">
        <x:v>440</x:v>
      </x:c>
      <x:c r="D6004" s="0" t="s">
        <x:v>441</x:v>
      </x:c>
      <x:c r="E6004" s="0" t="s">
        <x:v>436</x:v>
      </x:c>
      <x:c r="F6004" s="0" t="s">
        <x:v>437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2180</x:v>
      </x:c>
    </x:row>
    <x:row r="6005" spans="1:12">
      <x:c r="A6005" s="0" t="s">
        <x:v>2</x:v>
      </x:c>
      <x:c r="B6005" s="0" t="s">
        <x:v>4</x:v>
      </x:c>
      <x:c r="C6005" s="0" t="s">
        <x:v>440</x:v>
      </x:c>
      <x:c r="D6005" s="0" t="s">
        <x:v>441</x:v>
      </x:c>
      <x:c r="E6005" s="0" t="s">
        <x:v>436</x:v>
      </x:c>
      <x:c r="F6005" s="0" t="s">
        <x:v>437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1693</x:v>
      </x:c>
    </x:row>
    <x:row r="6006" spans="1:12">
      <x:c r="A6006" s="0" t="s">
        <x:v>2</x:v>
      </x:c>
      <x:c r="B6006" s="0" t="s">
        <x:v>4</x:v>
      </x:c>
      <x:c r="C6006" s="0" t="s">
        <x:v>440</x:v>
      </x:c>
      <x:c r="D6006" s="0" t="s">
        <x:v>441</x:v>
      </x:c>
      <x:c r="E6006" s="0" t="s">
        <x:v>436</x:v>
      </x:c>
      <x:c r="F6006" s="0" t="s">
        <x:v>437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17177</x:v>
      </x:c>
    </x:row>
    <x:row r="6007" spans="1:12">
      <x:c r="A6007" s="0" t="s">
        <x:v>2</x:v>
      </x:c>
      <x:c r="B6007" s="0" t="s">
        <x:v>4</x:v>
      </x:c>
      <x:c r="C6007" s="0" t="s">
        <x:v>440</x:v>
      </x:c>
      <x:c r="D6007" s="0" t="s">
        <x:v>441</x:v>
      </x:c>
      <x:c r="E6007" s="0" t="s">
        <x:v>436</x:v>
      </x:c>
      <x:c r="F6007" s="0" t="s">
        <x:v>437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22566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06"/>
      </x:sharedItems>
    </x:cacheField>
    <x:cacheField name="Statistic Label">
      <x:sharedItems count="1">
        <x:s v="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468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2850333"/>
        <x:n v="705468"/>
        <x:n v="263506"/>
        <x:n v="126861"/>
        <x:n v="58384"/>
        <x:n v="45365"/>
        <x:n v="32896"/>
        <x:n v="407718"/>
        <x:n v="23180"/>
        <x:n v="22961"/>
        <x:n v="22003"/>
        <x:n v="21283"/>
        <x:n v="16027"/>
        <x:n v="16334"/>
        <x:n v="14981"/>
        <x:n v="15532"/>
        <x:n v="13331"/>
        <x:n v="13302"/>
        <x:n v="12971"/>
        <x:n v="12233"/>
        <x:n v="12153"/>
        <x:n v="12980"/>
        <x:n v="11019"/>
        <x:n v="11409"/>
        <x:n v="10660"/>
        <x:n v="11742"/>
        <x:n v="10056"/>
        <x:n v="9783"/>
        <x:n v="9622"/>
        <x:n v="9755"/>
        <x:n v="10949"/>
        <x:n v="9752"/>
        <x:n v="8625"/>
        <x:n v="8064"/>
        <x:n v="7911"/>
        <x:n v="8059"/>
        <x:n v="7540"/>
        <x:n v="5942"/>
        <x:n v="7120"/>
        <x:n v="6988"/>
        <x:n v="6534"/>
        <x:n v="6917"/>
        <x:n v="184005"/>
        <x:n v="6438"/>
        <x:n v="6639"/>
        <x:n v="6148"/>
        <x:n v="6162"/>
        <x:n v="6309"/>
        <x:n v="5851"/>
        <x:n v="5633"/>
        <x:n v="5800"/>
        <x:n v="5365"/>
        <x:n v="5294"/>
        <x:n v="5524"/>
        <x:n v="5260"/>
        <x:n v="5323"/>
        <x:n v="4945"/>
        <x:n v="4367"/>
        <x:n v="4919"/>
        <x:n v="4821"/>
        <x:n v="4549"/>
        <x:n v="4725"/>
        <x:n v="4734"/>
        <x:n v="4257"/>
        <x:n v="4091"/>
        <x:n v="3839"/>
        <x:n v="4070"/>
        <x:n v="3959"/>
        <x:n v="4001"/>
        <x:n v="4017"/>
        <x:n v="3360"/>
        <x:n v="3347"/>
        <x:n v="4037"/>
        <x:n v="3502"/>
        <x:n v="3540"/>
        <x:n v="3500"/>
        <x:n v="3616"/>
        <x:n v="3559"/>
        <x:n v="3671"/>
        <x:n v="3482"/>
        <x:n v="73696"/>
        <x:n v="3248"/>
        <x:n v="3293"/>
        <x:n v="3224"/>
        <x:n v="3189"/>
        <x:n v="2932"/>
        <x:n v="2983"/>
        <x:n v="2953"/>
        <x:n v="2951"/>
        <x:n v="2670"/>
        <x:n v="2956"/>
        <x:n v="2760"/>
        <x:n v="2651"/>
        <x:n v="2345"/>
        <x:n v="2508"/>
        <x:n v="2517"/>
        <x:n v="2456"/>
        <x:n v="2056"/>
        <x:n v="2350"/>
        <x:n v="2288"/>
        <x:n v="2084"/>
        <x:n v="2076"/>
        <x:n v="2221"/>
        <x:n v="2284"/>
        <x:n v="2223"/>
        <x:n v="1936"/>
        <x:n v="2124"/>
        <x:n v="2101"/>
        <x:n v="1972"/>
        <x:n v="88476"/>
        <x:n v="2039"/>
        <x:n v="2058"/>
        <x:n v="2081"/>
        <x:n v="2215"/>
        <x:n v="1955"/>
        <x:n v="1969"/>
        <x:n v="1800"/>
        <x:n v="1934"/>
        <x:n v="1891"/>
        <x:n v="1836"/>
        <x:n v="1665"/>
        <x:n v="1858"/>
        <x:n v="1678"/>
        <x:n v="1504"/>
        <x:n v="1682"/>
        <x:n v="1679"/>
        <x:n v="1453"/>
        <x:n v="1443"/>
        <x:n v="1385"/>
        <x:n v="1436"/>
        <x:n v="1351"/>
        <x:n v="1296"/>
        <x:n v="1210"/>
        <x:n v="1273"/>
        <x:n v="1410"/>
        <x:n v="1430"/>
        <x:n v="1309"/>
        <x:n v="1327"/>
        <x:n v="1173"/>
        <x:n v="1437"/>
        <x:n v="1286"/>
        <x:n v="1194"/>
        <x:n v="1198"/>
        <x:n v="1259"/>
        <x:n v="1323"/>
        <x:n v="1269"/>
        <x:n v="1149"/>
        <x:n v="1107"/>
        <x:n v="1151"/>
        <x:n v="1188"/>
        <x:n v="1095"/>
        <x:n v="1131"/>
        <x:n v="1233"/>
        <x:n v="1125"/>
        <x:n v="1091"/>
        <x:n v="1114"/>
        <x:n v="1110"/>
        <x:n v="1071"/>
        <x:n v="1108"/>
        <x:n v="1045"/>
        <x:n v="1097"/>
        <x:n v="1093"/>
        <x:n v="1147"/>
        <x:n v="1090"/>
        <x:n v="1034"/>
        <x:n v="1138"/>
        <x:n v="1115"/>
        <x:n v="1722869"/>
        <x:n v="53168"/>
        <x:n v="82568"/>
        <x:n v="67559"/>
        <x:n v="924169"/>
        <x:n v="1127464"/>
        <x:n v="514085"/>
        <x:n v="115729"/>
        <x:n v="40559"/>
        <x:n v="19891"/>
        <x:n v="9778"/>
        <x:n v="4978"/>
        <x:n v="5912"/>
        <x:n v="59661"/>
        <x:n v="4843"/>
        <x:n v="4914"/>
        <x:n v="3118"/>
        <x:n v="2129"/>
        <x:n v="2177"/>
        <x:n v="2278"/>
        <x:n v="2385"/>
        <x:n v="2055"/>
        <x:n v="1192"/>
        <x:n v="2210"/>
        <x:n v="1851"/>
        <x:n v="1884"/>
        <x:n v="2773"/>
        <x:n v="1941"/>
        <x:n v="2000"/>
        <x:n v="1054"/>
        <x:n v="615"/>
        <x:n v="925"/>
        <x:n v="1333"/>
        <x:n v="1671"/>
        <x:n v="804"/>
        <x:n v="1411"/>
        <x:n v="605"/>
        <x:n v="1004"/>
        <x:n v="901"/>
        <x:n v="512"/>
        <x:n v="1488"/>
        <x:n v="1074"/>
        <x:n v="808"/>
        <x:n v="874"/>
        <x:n v="29612"/>
        <x:n v="737"/>
        <x:n v="1531"/>
        <x:n v="618"/>
        <x:n v="805"/>
        <x:n v="488"/>
        <x:n v="691"/>
        <x:n v="1172"/>
        <x:n v="515"/>
        <x:n v="748"/>
        <x:n v="1053"/>
        <x:n v="1027"/>
        <x:n v="883"/>
        <x:n v="989"/>
        <x:n v="899"/>
        <x:n v="787"/>
        <x:n v="315"/>
        <x:n v="837"/>
        <x:n v="788"/>
        <x:n v="640"/>
        <x:n v="917"/>
        <x:n v="913"/>
        <x:n v="1005"/>
        <x:n v="641"/>
        <x:n v="885"/>
        <x:n v="802"/>
        <x:n v="672"/>
        <x:n v="636"/>
        <x:n v="406"/>
        <x:n v="239"/>
        <x:n v="705"/>
        <x:n v="552"/>
        <x:n v="345"/>
        <x:n v="362"/>
        <x:n v="670"/>
        <x:n v="822"/>
        <x:n v="594"/>
        <x:n v="12143"/>
        <x:n v="312"/>
        <x:n v="755"/>
        <x:n v="595"/>
        <x:n v="577"/>
        <x:n v="585"/>
        <x:n v="682"/>
        <x:n v="650"/>
        <x:n v="288"/>
        <x:n v="355"/>
        <x:n v="598"/>
        <x:n v="283"/>
        <x:n v="184"/>
        <x:n v="134"/>
        <x:n v="372"/>
        <x:n v="114"/>
        <x:n v="176"/>
        <x:n v="354"/>
        <x:n v="500"/>
        <x:n v="499"/>
        <x:n v="387"/>
        <x:n v="234"/>
        <x:n v="278"/>
        <x:n v="610"/>
        <x:n v="186"/>
        <x:n v="380"/>
        <x:n v="536"/>
        <x:n v="467"/>
        <x:n v="16389"/>
        <x:n v="279"/>
        <x:n v="363"/>
        <x:n v="507"/>
        <x:n v="336"/>
        <x:n v="216"/>
        <x:n v="483"/>
        <x:n v="375"/>
        <x:n v="460"/>
        <x:n v="413"/>
        <x:n v="274"/>
        <x:n v="330"/>
        <x:n v="378"/>
        <x:n v="213"/>
        <x:n v="112"/>
        <x:n v="277"/>
        <x:n v="287"/>
        <x:n v="384"/>
        <x:n v="269"/>
        <x:n v="381"/>
        <x:n v="180"/>
        <x:n v="206"/>
        <x:n v="129"/>
        <x:n v="189"/>
        <x:n v="329"/>
        <x:n v="220"/>
        <x:n v="174"/>
        <x:n v="359"/>
        <x:n v="168"/>
        <x:n v="349"/>
        <x:n v="337"/>
        <x:n v="196"/>
        <x:n v="131"/>
        <x:n v="388"/>
        <x:n v="361"/>
        <x:n v="99"/>
        <x:n v="296"/>
        <x:n v="224"/>
        <x:n v="432"/>
        <x:n v="191"/>
        <x:n v="208"/>
        <x:n v="211"/>
        <x:n v="197"/>
        <x:n v="246"/>
        <x:n v="183"/>
        <x:n v="116"/>
        <x:n v="179"/>
        <x:n v="172"/>
        <x:n v="156"/>
        <x:n v="228"/>
        <x:n v="177"/>
        <x:n v="144"/>
        <x:n v="210"/>
        <x:n v="364"/>
        <x:n v="188"/>
        <x:n v="310"/>
        <x:n v="274093"/>
        <x:n v="11291"/>
        <x:n v="16047"/>
        <x:n v="14844"/>
        <x:n v="197810"/>
        <x:n v="239992"/>
        <x:n v="573411"/>
        <x:n v="115408"/>
        <x:n v="50685"/>
        <x:n v="25224"/>
        <x:n v="11874"/>
        <x:n v="6016"/>
        <x:n v="7571"/>
        <x:n v="77987"/>
        <x:n v="4911"/>
        <x:n v="5190"/>
        <x:n v="4035"/>
        <x:n v="3977"/>
        <x:n v="3211"/>
        <x:n v="2763"/>
        <x:n v="3023"/>
        <x:n v="3037"/>
        <x:n v="2934"/>
        <x:n v="1899"/>
        <x:n v="2407"/>
        <x:n v="2689"/>
        <x:n v="2271"/>
        <x:n v="3286"/>
        <x:n v="1963"/>
        <x:n v="1635"/>
        <x:n v="2625"/>
        <x:n v="1939"/>
        <x:n v="1176"/>
        <x:n v="1651"/>
        <x:n v="1920"/>
        <x:n v="1784"/>
        <x:n v="1182"/>
        <x:n v="1571"/>
        <x:n v="1439"/>
        <x:n v="1888"/>
        <x:n v="1788"/>
        <x:n v="721"/>
        <x:n v="1452"/>
        <x:n v="1521"/>
        <x:n v="1229"/>
        <x:n v="1400"/>
        <x:n v="38423"/>
        <x:n v="1375"/>
        <x:n v="1725"/>
        <x:n v="919"/>
        <x:n v="1314"/>
        <x:n v="789"/>
        <x:n v="1128"/>
        <x:n v="1076"/>
        <x:n v="1202"/>
        <x:n v="1058"/>
        <x:n v="953"/>
        <x:n v="1119"/>
        <x:n v="1122"/>
        <x:n v="1255"/>
        <x:n v="1325"/>
        <x:n v="673"/>
        <x:n v="1252"/>
        <x:n v="957"/>
        <x:n v="890"/>
        <x:n v="1041"/>
        <x:n v="1047"/>
        <x:n v="796"/>
        <x:n v="977"/>
        <x:n v="990"/>
        <x:n v="922"/>
        <x:n v="887"/>
        <x:n v="929"/>
        <x:n v="630"/>
        <x:n v="456"/>
        <x:n v="829"/>
        <x:n v="576"/>
        <x:n v="668"/>
        <x:n v="699"/>
        <x:n v="792"/>
        <x:n v="965"/>
        <x:n v="665"/>
        <x:n v="14895"/>
        <x:n v="799"/>
        <x:n v="613"/>
        <x:n v="648"/>
        <x:n v="681"/>
        <x:n v="695"/>
        <x:n v="458"/>
        <x:n v="407"/>
        <x:n v="390"/>
        <x:n v="658"/>
        <x:n v="523"/>
        <x:n v="366"/>
        <x:n v="541"/>
        <x:n v="245"/>
        <x:n v="503"/>
        <x:n v="514"/>
        <x:n v="478"/>
        <x:n v="455"/>
        <x:n v="589"/>
        <x:n v="328"/>
        <x:n v="320"/>
        <x:n v="532"/>
        <x:n v="374"/>
        <x:n v="530"/>
        <x:n v="518"/>
        <x:n v="562"/>
        <x:n v="18810"/>
        <x:n v="369"/>
        <x:n v="445"/>
        <x:n v="473"/>
        <x:n v="476"/>
        <x:n v="341"/>
        <x:n v="506"/>
        <x:n v="347"/>
        <x:n v="421"/>
        <x:n v="338"/>
        <x:n v="370"/>
        <x:n v="343"/>
        <x:n v="419"/>
        <x:n v="416"/>
        <x:n v="304"/>
        <x:n v="230"/>
        <x:n v="295"/>
        <x:n v="270"/>
        <x:n v="221"/>
        <x:n v="302"/>
        <x:n v="215"/>
        <x:n v="358"/>
        <x:n v="272"/>
        <x:n v="194"/>
        <x:n v="286"/>
        <x:n v="300"/>
        <x:n v="182"/>
        <x:n v="115"/>
        <x:n v="275"/>
        <x:n v="282"/>
        <x:n v="250"/>
        <x:n v="199"/>
        <x:n v="251"/>
        <x:n v="243"/>
        <x:n v="207"/>
        <x:n v="200"/>
        <x:n v="253"/>
        <x:n v="244"/>
        <x:n v="266"/>
        <x:n v="232"/>
        <x:n v="223"/>
        <x:n v="292"/>
        <x:n v="214"/>
        <x:n v="237"/>
        <x:n v="258"/>
        <x:n v="219"/>
        <x:n v="316208"/>
        <x:n v="12107"/>
        <x:n v="18880"/>
        <x:n v="16419"/>
        <x:n v="209797"/>
        <x:n v="257203"/>
        <x:n v="803498"/>
        <x:n v="181509"/>
        <x:n v="73808"/>
        <x:n v="34775"/>
        <x:n v="16996"/>
        <x:n v="12906"/>
        <x:n v="9131"/>
        <x:n v="123011"/>
        <x:n v="6321"/>
        <x:n v="6065"/>
        <x:n v="7612"/>
        <x:n v="6011"/>
        <x:n v="5147"/>
        <x:n v="5179"/>
        <x:n v="4262"/>
        <x:n v="4455"/>
        <x:n v="4034"/>
        <x:n v="4275"/>
        <x:n v="3608"/>
        <x:n v="3869"/>
        <x:n v="3679"/>
        <x:n v="2896"/>
        <x:n v="3442"/>
        <x:n v="3472"/>
        <x:n v="3481"/>
        <x:n v="3178"/>
        <x:n v="2960"/>
        <x:n v="3349"/>
        <x:n v="3054"/>
        <x:n v="3298"/>
        <x:n v="2746"/>
        <x:n v="2405"/>
        <x:n v="2729"/>
        <x:n v="2427"/>
        <x:n v="2425"/>
        <x:n v="2476"/>
        <x:n v="1691"/>
        <x:n v="2302"/>
        <x:n v="2130"/>
        <x:n v="2098"/>
        <x:n v="2200"/>
        <x:n v="57952"/>
        <x:n v="2107"/>
        <x:n v="1985"/>
        <x:n v="1980"/>
        <x:n v="2314"/>
        <x:n v="2016"/>
        <x:n v="1797"/>
        <x:n v="1739"/>
        <x:n v="2013"/>
        <x:n v="1810"/>
        <x:n v="1658"/>
        <x:n v="1404"/>
        <x:n v="1880"/>
        <x:n v="1793"/>
        <x:n v="1792"/>
        <x:n v="1420"/>
        <x:n v="1432"/>
        <x:n v="1561"/>
        <x:n v="1628"/>
        <x:n v="1466"/>
        <x:n v="1150"/>
        <x:n v="1369"/>
        <x:n v="943"/>
        <x:n v="1264"/>
        <x:n v="1305"/>
        <x:n v="1007"/>
        <x:n v="1209"/>
        <x:n v="1154"/>
        <x:n v="1081"/>
        <x:n v="1031"/>
        <x:n v="1129"/>
        <x:n v="1137"/>
        <x:n v="22328"/>
        <x:n v="1023"/>
        <x:n v="976"/>
        <x:n v="865"/>
        <x:n v="982"/>
        <x:n v="862"/>
        <x:n v="903"/>
        <x:n v="794"/>
        <x:n v="920"/>
        <x:n v="878"/>
        <x:n v="849"/>
        <x:n v="765"/>
        <x:n v="879"/>
        <x:n v="839"/>
        <x:n v="825"/>
        <x:n v="698"/>
        <x:n v="900"/>
        <x:n v="702"/>
        <x:n v="656"/>
        <x:n v="628"/>
        <x:n v="775"/>
        <x:n v="575"/>
        <x:n v="579"/>
        <x:n v="644"/>
        <x:n v="573"/>
        <x:n v="484"/>
        <x:n v="26673"/>
        <x:n v="611"/>
        <x:n v="654"/>
        <x:n v="770"/>
        <x:n v="696"/>
        <x:n v="600"/>
        <x:n v="496"/>
        <x:n v="538"/>
        <x:n v="537"/>
        <x:n v="709"/>
        <x:n v="459"/>
        <x:n v="574"/>
        <x:n v="557"/>
        <x:n v="544"/>
        <x:n v="533"/>
        <x:n v="450"/>
        <x:n v="561"/>
        <x:n v="466"/>
        <x:n v="444"/>
        <x:n v="489"/>
        <x:n v="368"/>
        <x:n v="335"/>
        <x:n v="357"/>
        <x:n v="233"/>
        <x:n v="379"/>
        <x:n v="431"/>
        <x:n v="353"/>
        <x:n v="394"/>
        <x:n v="327"/>
        <x:n v="462"/>
        <x:n v="331"/>
        <x:n v="365"/>
        <x:n v="340"/>
        <x:n v="371"/>
        <x:n v="392"/>
        <x:n v="402"/>
        <x:n v="377"/>
        <x:n v="334"/>
        <x:n v="324"/>
        <x:n v="311"/>
        <x:n v="319"/>
        <x:n v="321"/>
        <x:n v="273"/>
        <x:n v="325"/>
        <x:n v="485281"/>
        <x:n v="14917"/>
        <x:n v="23894"/>
        <x:n v="18676"/>
        <x:n v="260730"/>
        <x:n v="318217"/>
        <x:n v="301327"/>
        <x:n v="68768"/>
        <x:n v="28604"/>
        <x:n v="13648"/>
        <x:n v="6192"/>
        <x:n v="5594"/>
        <x:n v="3170"/>
        <x:n v="47517"/>
        <x:n v="2633"/>
        <x:n v="2239"/>
        <x:n v="2869"/>
        <x:n v="2538"/>
        <x:n v="1937"/>
        <x:n v="1954"/>
        <x:n v="1672"/>
        <x:n v="1714"/>
        <x:n v="1446"/>
        <x:n v="1650"/>
        <x:n v="1372"/>
        <x:n v="1083"/>
        <x:n v="1526"/>
        <x:n v="1559"/>
        <x:n v="1055"/>
        <x:n v="1311"/>
        <x:n v="986"/>
        <x:n v="1077"/>
        <x:n v="1548"/>
        <x:n v="921"/>
        <x:n v="1013"/>
        <x:n v="835"/>
        <x:n v="936"/>
        <x:n v="836"/>
        <x:n v="586"/>
        <x:n v="751"/>
        <x:n v="915"/>
        <x:n v="867"/>
        <x:n v="20067"/>
        <x:n v="851"/>
        <x:n v="472"/>
        <x:n v="852"/>
        <x:n v="876"/>
        <x:n v="866"/>
        <x:n v="452"/>
        <x:n v="781"/>
        <x:n v="542"/>
        <x:n v="674"/>
        <x:n v="524"/>
        <x:n v="526"/>
        <x:n v="412"/>
        <x:n v="571"/>
        <x:n v="740"/>
        <x:n v="446"/>
        <x:n v="491"/>
        <x:n v="465"/>
        <x:n v="435"/>
        <x:n v="418"/>
        <x:n v="422"/>
        <x:n v="405"/>
        <x:n v="439"/>
        <x:n v="424"/>
        <x:n v="569"/>
        <x:n v="367"/>
        <x:n v="280"/>
        <x:n v="289"/>
        <x:n v="8184"/>
        <x:n v="447"/>
        <x:n v="298"/>
        <x:n v="316"/>
        <x:n v="267"/>
        <x:n v="265"/>
        <x:n v="403"/>
        <x:n v="271"/>
        <x:n v="322"/>
        <x:n v="231"/>
        <x:n v="263"/>
        <x:n v="149"/>
        <x:n v="284"/>
        <x:n v="157"/>
        <x:n v="171"/>
        <x:n v="9179"/>
        <x:n v="301"/>
        <x:n v="160"/>
        <x:n v="217"/>
        <x:n v="163"/>
        <x:n v="159"/>
        <x:n v="169"/>
        <x:n v="118"/>
        <x:n v="167"/>
        <x:n v="175"/>
        <x:n v="236"/>
        <x:n v="121"/>
        <x:n v="132"/>
        <x:n v="139"/>
        <x:n v="111"/>
        <x:n v="153"/>
        <x:n v="113"/>
        <x:n v="123"/>
        <x:n v="135"/>
        <x:n v="84"/>
        <x:n v="195"/>
        <x:n v="120"/>
        <x:n v="125"/>
        <x:n v="100"/>
        <x:n v="97"/>
        <x:n v="122"/>
        <x:n v="146"/>
        <x:n v="105"/>
        <x:n v="89"/>
        <x:n v="77"/>
        <x:n v="81"/>
        <x:n v="136"/>
        <x:n v="137"/>
        <x:n v="82"/>
        <x:n v="106"/>
        <x:n v="138"/>
        <x:n v="108"/>
        <x:n v="101"/>
        <x:n v="182319"/>
        <x:n v="5216"/>
        <x:n v="8561"/>
        <x:n v="6510"/>
        <x:n v="98721"/>
        <x:n v="119008"/>
        <x:n v="527775"/>
        <x:n v="185028"/>
        <x:n v="57179"/>
        <x:n v="27251"/>
        <x:n v="11476"/>
        <x:n v="13616"/>
        <x:n v="4836"/>
        <x:n v="78675"/>
        <x:n v="3464"/>
        <x:n v="3330"/>
        <x:n v="4589"/>
        <x:n v="4486"/>
        <x:n v="2878"/>
        <x:n v="3390"/>
        <x:n v="2536"/>
        <x:n v="3154"/>
        <x:n v="2139"/>
        <x:n v="3389"/>
        <x:n v="2091"/>
        <x:n v="2251"/>
        <x:n v="1715"/>
        <x:n v="2382"/>
        <x:n v="2798"/>
        <x:n v="1806"/>
        <x:n v="1781"/>
        <x:n v="3410"/>
        <x:n v="1463"/>
        <x:n v="1804"/>
        <x:n v="3198"/>
        <x:n v="1543"/>
        <x:n v="1805"/>
        <x:n v="1608"/>
        <x:n v="1056"/>
        <x:n v="1120"/>
        <x:n v="2008"/>
        <x:n v="1162"/>
        <x:n v="1397"/>
        <x:n v="29788"/>
        <x:n v="620"/>
        <x:n v="1585"/>
        <x:n v="791"/>
        <x:n v="1925"/>
        <x:n v="1250"/>
        <x:n v="1104"/>
        <x:n v="845"/>
        <x:n v="962"/>
        <x:n v="834"/>
        <x:n v="601"/>
        <x:n v="637"/>
        <x:n v="627"/>
        <x:n v="710"/>
        <x:n v="583"/>
        <x:n v="704"/>
        <x:n v="621"/>
        <x:n v="711"/>
        <x:n v="987"/>
        <x:n v="841"/>
        <x:n v="868"/>
        <x:n v="12469"/>
        <x:n v="680"/>
        <x:n v="306"/>
        <x:n v="559"/>
        <x:n v="411"/>
        <x:n v="619"/>
        <x:n v="793"/>
        <x:n v="398"/>
        <x:n v="942"/>
        <x:n v="318"/>
        <x:n v="545"/>
        <x:n v="481"/>
        <x:n v="173"/>
        <x:n v="12861"/>
        <x:n v="409"/>
        <x:n v="226"/>
        <x:n v="218"/>
        <x:n v="249"/>
        <x:n v="297"/>
        <x:n v="178"/>
        <x:n v="203"/>
        <x:n v="212"/>
        <x:n v="305"/>
        <x:n v="143"/>
        <x:n v="145"/>
        <x:n v="313"/>
        <x:n v="158"/>
        <x:n v="92"/>
        <x:n v="468"/>
        <x:n v="165"/>
        <x:n v="110"/>
        <x:n v="119"/>
        <x:n v="126"/>
        <x:n v="259"/>
        <x:n v="154"/>
        <x:n v="142"/>
        <x:n v="107"/>
        <x:n v="90"/>
        <x:n v="376000"/>
        <x:n v="6680"/>
        <x:n v="11598"/>
        <x:n v="8421"/>
        <x:n v="125076"/>
        <x:n v="151775"/>
        <x:n v="130237"/>
        <x:n v="39026"/>
        <x:n v="12671"/>
        <x:n v="6072"/>
        <x:n v="2068"/>
        <x:n v="2255"/>
        <x:n v="2276"/>
        <x:n v="20867"/>
        <x:n v="1008"/>
        <x:n v="1223"/>
        <x:n v="938"/>
        <x:n v="1153"/>
        <x:n v="725"/>
        <x:n v="871"/>
        <x:n v="723"/>
        <x:n v="897"/>
        <x:n v="1060"/>
        <x:n v="707"/>
        <x:n v="563"/>
        <x:n v="308"/>
        <x:n v="999"/>
        <x:n v="1315"/>
        <x:n v="774"/>
        <x:n v="350"/>
        <x:n v="198"/>
        <x:n v="8163"/>
        <x:n v="294"/>
        <x:n v="140"/>
        <x:n v="535"/>
        <x:n v="290"/>
        <x:n v="317"/>
        <x:n v="205"/>
        <x:n v="170"/>
        <x:n v="161"/>
        <x:n v="133"/>
        <x:n v="64"/>
        <x:n v="162"/>
        <x:n v="128"/>
        <x:n v="72"/>
        <x:n v="227"/>
        <x:n v="40"/>
        <x:n v="3677"/>
        <x:n v="241"/>
        <x:n v="124"/>
        <x:n v="59"/>
        <x:n v="70"/>
        <x:n v="52"/>
        <x:n v="67"/>
        <x:n v="54"/>
        <x:n v="75"/>
        <x:n v="78"/>
        <x:n v="240"/>
        <x:n v="76"/>
        <x:n v="4564"/>
        <x:n v="98"/>
        <x:n v="109"/>
        <x:n v="62"/>
        <x:n v="18"/>
        <x:n v="47"/>
        <x:n v="35"/>
        <x:n v="190"/>
        <x:n v="13"/>
        <x:n v="68"/>
        <x:n v="42"/>
        <x:n v="19"/>
        <x:n v="25"/>
        <x:n v="46"/>
        <x:n v="41"/>
        <x:n v="69"/>
        <x:n v="49"/>
        <x:n v="32"/>
        <x:n v="23"/>
        <x:n v="29"/>
        <x:n v="55"/>
        <x:n v="31"/>
        <x:n v="30"/>
        <x:n v="39"/>
        <x:n v="56"/>
        <x:n v="34"/>
        <x:n v="94"/>
        <x:n v="58"/>
        <x:n v="6"/>
        <x:n v="26"/>
        <x:n v="66"/>
        <x:n v="65"/>
        <x:n v="88968"/>
        <x:n v="2957"/>
        <x:n v="3588"/>
        <x:n v="32035"/>
        <x:n v="41269"/>
        <x:n v="525066"/>
        <x:n v="153223"/>
        <x:n v="67961"/>
        <x:n v="29169"/>
        <x:n v="15938"/>
        <x:n v="16155"/>
        <x:n v="6699"/>
        <x:n v="78206"/>
        <x:n v="4061"/>
        <x:n v="4459"/>
        <x:n v="4520"/>
        <x:n v="4209"/>
        <x:n v="2845"/>
        <x:n v="2801"/>
        <x:n v="3076"/>
        <x:n v="2403"/>
        <x:n v="3315"/>
        <x:n v="2080"/>
        <x:n v="2093"/>
        <x:n v="1707"/>
        <x:n v="2648"/>
        <x:n v="2780"/>
        <x:n v="2295"/>
        <x:n v="1943"/>
        <x:n v="1778"/>
        <x:n v="1999"/>
        <x:n v="2126"/>
        <x:n v="1666"/>
        <x:n v="1842"/>
        <x:n v="1624"/>
        <x:n v="1492"/>
        <x:n v="1641"/>
        <x:n v="2841"/>
        <x:n v="1072"/>
        <x:n v="1124"/>
        <x:n v="995"/>
        <x:n v="29711"/>
        <x:n v="928"/>
        <x:n v="959"/>
        <x:n v="1193"/>
        <x:n v="1157"/>
        <x:n v="803"/>
        <x:n v="1088"/>
        <x:n v="857"/>
        <x:n v="931"/>
        <x:n v="1019"/>
        <x:n v="790"/>
        <x:n v="889"/>
        <x:n v="896"/>
        <x:n v="754"/>
        <x:n v="689"/>
        <x:n v="726"/>
        <x:n v="729"/>
        <x:n v="684"/>
        <x:n v="732"/>
        <x:n v="609"/>
        <x:n v="568"/>
        <x:n v="666"/>
        <x:n v="475"/>
        <x:n v="596"/>
        <x:n v="556"/>
        <x:n v="567"/>
        <x:n v="11697"/>
        <x:n v="480"/>
        <x:n v="565"/>
        <x:n v="511"/>
        <x:n v="652"/>
        <x:n v="453"/>
        <x:n v="438"/>
        <x:n v="356"/>
        <x:n v="389"/>
        <x:n v="360"/>
        <x:n v="397"/>
        <x:n v="385"/>
        <x:n v="386"/>
        <x:n v="395"/>
        <x:n v="299"/>
        <x:n v="257"/>
        <x:n v="13687"/>
        <x:n v="309"/>
        <x:n v="235"/>
        <x:n v="492"/>
        <x:n v="229"/>
        <x:n v="487"/>
        <x:n v="187"/>
        <x:n v="252"/>
        <x:n v="222"/>
        <x:n v="152"/>
        <x:n v="155"/>
        <x:n v="151"/>
        <x:n v="193"/>
        <x:n v="201"/>
        <x:n v="192"/>
        <x:n v="354485"/>
        <x:n v="7751"/>
        <x:n v="11624"/>
        <x:n v="9717"/>
        <x:n v="141489"/>
        <x:n v="170581"/>
        <x:n v="349596"/>
        <x:n v="96547"/>
        <x:n v="48082"/>
        <x:n v="20651"/>
        <x:n v="11691"/>
        <x:n v="11213"/>
        <x:n v="4527"/>
        <x:n v="47753"/>
        <x:n v="2207"/>
        <x:n v="2985"/>
        <x:n v="2290"/>
        <x:n v="2835"/>
        <x:n v="1462"/>
        <x:n v="1928"/>
        <x:n v="1456"/>
        <x:n v="2245"/>
        <x:n v="1139"/>
        <x:n v="1069"/>
        <x:n v="1033"/>
        <x:n v="1868"/>
        <x:n v="1743"/>
        <x:n v="1639"/>
        <x:n v="1170"/>
        <x:n v="939"/>
        <x:n v="1520"/>
        <x:n v="760"/>
        <x:n v="661"/>
        <x:n v="1373"/>
        <x:n v="1061"/>
        <x:n v="701"/>
        <x:n v="768"/>
        <x:n v="17468"/>
        <x:n v="549"/>
        <x:n v="840"/>
        <x:n v="655"/>
        <x:n v="1026"/>
        <x:n v="510"/>
        <x:n v="527"/>
        <x:n v="502"/>
        <x:n v="474"/>
        <x:n v="546"/>
        <x:n v="436"/>
        <x:n v="426"/>
        <x:n v="414"/>
        <x:n v="348"/>
        <x:n v="339"/>
        <x:n v="529"/>
        <x:n v="276"/>
        <x:n v="333"/>
        <x:n v="6596"/>
        <x:n v="264"/>
        <x:n v="254"/>
        <x:n v="225"/>
        <x:n v="202"/>
        <x:n v="7847"/>
        <x:n v="148"/>
        <x:n v="150"/>
        <x:n v="130"/>
        <x:n v="103"/>
        <x:n v="83"/>
        <x:n v="102"/>
        <x:n v="87"/>
        <x:n v="95"/>
        <x:n v="85"/>
        <x:n v="96"/>
        <x:n v="71"/>
        <x:n v="224293"/>
        <x:n v="4695"/>
        <x:n v="7382"/>
        <x:n v="6504"/>
        <x:n v="106722"/>
        <x:n v="125303"/>
        <x:n v="175470"/>
        <x:n v="56676"/>
        <x:n v="19879"/>
        <x:n v="8518"/>
        <x:n v="4247"/>
        <x:n v="4942"/>
        <x:n v="2172"/>
        <x:n v="30453"/>
        <x:n v="1854"/>
        <x:n v="2230"/>
        <x:n v="1374"/>
        <x:n v="1534"/>
        <x:n v="1148"/>
        <x:n v="1134"/>
        <x:n v="1070"/>
        <x:n v="941"/>
        <x:n v="1024"/>
        <x:n v="780"/>
        <x:n v="1037"/>
        <x:n v="773"/>
        <x:n v="606"/>
        <x:n v="906"/>
        <x:n v="882"/>
        <x:n v="469"/>
        <x:n v="870"/>
        <x:n v="580"/>
        <x:n v="451"/>
        <x:n v="429"/>
        <x:n v="570"/>
        <x:n v="383"/>
        <x:n v="461"/>
        <x:n v="12243"/>
        <x:n v="410"/>
        <x:n v="578"/>
        <x:n v="457"/>
        <x:n v="519"/>
        <x:n v="434"/>
        <x:n v="382"/>
        <x:n v="293"/>
        <x:n v="261"/>
        <x:n v="281"/>
        <x:n v="117"/>
        <x:n v="5101"/>
        <x:n v="181"/>
        <x:n v="147"/>
        <x:n v="5840"/>
        <x:n v="61"/>
        <x:n v="88"/>
        <x:n v="43"/>
        <x:n v="57"/>
        <x:n v="127"/>
        <x:n v="50"/>
        <x:n v="53"/>
        <x:n v="91"/>
        <x:n v="63"/>
        <x:n v="45"/>
        <x:n v="74"/>
        <x:n v="73"/>
        <x:n v="130192"/>
        <x:n v="3056"/>
        <x:n v="4242"/>
        <x:n v="3213"/>
        <x:n v="34767"/>
        <x:n v="45278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039"/>
        <x:n v="2992"/>
        <x:n v="2881"/>
        <x:n v="2410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111"/>
        <x:n v="2038"/>
        <x:n v="2030"/>
        <x:n v="41908"/>
        <x:n v="1826"/>
        <x:n v="1840"/>
        <x:n v="1823"/>
        <x:n v="1760"/>
        <x:n v="1660"/>
        <x:n v="1578"/>
        <x:n v="1604"/>
        <x:n v="1670"/>
        <x:n v="1527"/>
        <x:n v="1343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50800"/>
        <x:n v="1205"/>
        <x:n v="1159"/>
        <x:n v="1285"/>
        <x:n v="1092"/>
        <x:n v="1156"/>
        <x:n v="1279"/>
        <x:n v="1121"/>
        <x:n v="994"/>
        <x:n v="961"/>
        <x:n v="975"/>
        <x:n v="946"/>
        <x:n v="951"/>
        <x:n v="940"/>
        <x:n v="911"/>
        <x:n v="735"/>
        <x:n v="757"/>
        <x:n v="659"/>
        <x:n v="807"/>
        <x:n v="736"/>
        <x:n v="697"/>
        <x:n v="713"/>
        <x:n v="657"/>
        <x:n v="694"/>
        <x:n v="642"/>
        <x:n v="667"/>
        <x:n v="634"/>
        <x:n v="750"/>
        <x:n v="749"/>
        <x:n v="624"/>
        <x:n v="653"/>
        <x:n v="582"/>
        <x:n v="603"/>
        <x:n v="593"/>
        <x:n v="1013465"/>
        <x:n v="30072"/>
        <x:n v="46429"/>
        <x:n v="38196"/>
        <x:n v="549965"/>
        <x:n v="664662"/>
        <x:n v="1425964"/>
        <x:n v="341499"/>
        <x:n v="128807"/>
        <x:n v="61845"/>
        <x:n v="28843"/>
        <x:n v="21830"/>
        <x:n v="16289"/>
        <x:n v="200483"/>
        <x:n v="11361"/>
        <x:n v="11129"/>
        <x:n v="10882"/>
        <x:n v="10198"/>
        <x:n v="7961"/>
        <x:n v="8000"/>
        <x:n v="7269"/>
        <x:n v="7591"/>
        <x:n v="6611"/>
        <x:n v="6738"/>
        <x:n v="6151"/>
        <x:n v="6089"/>
        <x:n v="5969"/>
        <x:n v="6399"/>
        <x:n v="5230"/>
        <x:n v="5582"/>
        <x:n v="5317"/>
        <x:n v="5750"/>
        <x:n v="4887"/>
        <x:n v="4753"/>
        <x:n v="4898"/>
        <x:n v="5169"/>
        <x:n v="5343"/>
        <x:n v="4700"/>
        <x:n v="4215"/>
        <x:n v="3819"/>
        <x:n v="4032"/>
        <x:n v="3753"/>
        <x:n v="3080"/>
        <x:n v="3492"/>
        <x:n v="3486"/>
        <x:n v="3206"/>
        <x:n v="3480"/>
        <x:n v="91323"/>
        <x:n v="3111"/>
        <x:n v="3244"/>
        <x:n v="2954"/>
        <x:n v="3130"/>
        <x:n v="2917"/>
        <x:n v="2909"/>
        <x:n v="2897"/>
        <x:n v="2838"/>
        <x:n v="2687"/>
        <x:n v="2666"/>
        <x:n v="2574"/>
        <x:n v="2658"/>
        <x:n v="2588"/>
        <x:n v="2509"/>
        <x:n v="2141"/>
        <x:n v="2426"/>
        <x:n v="2391"/>
        <x:n v="2267"/>
        <x:n v="2375"/>
        <x:n v="2338"/>
        <x:n v="2147"/>
        <x:n v="2062"/>
        <x:n v="1893"/>
        <x:n v="2047"/>
        <x:n v="2019"/>
        <x:n v="1721"/>
        <x:n v="1605"/>
        <x:n v="1898"/>
        <x:n v="1741"/>
        <x:n v="1767"/>
        <x:n v="1724"/>
        <x:n v="1815"/>
        <x:n v="1755"/>
        <x:n v="1830"/>
        <x:n v="1735"/>
        <x:n v="36396"/>
        <x:n v="1609"/>
        <x:n v="1680"/>
        <x:n v="1567"/>
        <x:n v="1440"/>
        <x:n v="1382"/>
        <x:n v="1363"/>
        <x:n v="1347"/>
        <x:n v="1186"/>
        <x:n v="1265"/>
        <x:n v="1201"/>
        <x:n v="1025"/>
        <x:n v="1158"/>
        <x:n v="1102"/>
        <x:n v="1062"/>
        <x:n v="1126"/>
        <x:n v="1049"/>
        <x:n v="934"/>
        <x:n v="1106"/>
        <x:n v="1030"/>
        <x:n v="44213"/>
        <x:n v="1068"/>
        <x:n v="998"/>
        <x:n v="964"/>
        <x:n v="992"/>
        <x:n v="844"/>
        <x:n v="827"/>
        <x:n v="833"/>
        <x:n v="831"/>
        <x:n v="830"/>
        <x:n v="687"/>
        <x:n v="782"/>
        <x:n v="623"/>
        <x:n v="591"/>
        <x:n v="664"/>
        <x:n v="560"/>
        <x:n v="714"/>
        <x:n v="558"/>
        <x:n v="646"/>
        <x:n v="612"/>
        <x:n v="625"/>
        <x:n v="539"/>
        <x:n v="566"/>
        <x:n v="604"/>
        <x:n v="517"/>
        <x:n v="842721"/>
        <x:n v="26332"/>
        <x:n v="41014"/>
        <x:n v="33728"/>
        <x:n v="482169"/>
        <x:n v="583243"/>
        <x:n v="268716"/>
        <x:n v="52476"/>
        <x:n v="19538"/>
        <x:n v="9414"/>
        <x:n v="4756"/>
        <x:n v="2545"/>
        <x:n v="2823"/>
        <x:n v="29004"/>
        <x:n v="2204"/>
        <x:n v="2238"/>
        <x:n v="1444"/>
        <x:n v="1234"/>
        <x:n v="1014"/>
        <x:n v="1087"/>
        <x:n v="944"/>
        <x:n v="947"/>
        <x:n v="1021"/>
        <x:n v="531"/>
        <x:n v="1135"/>
        <x:n v="437"/>
        <x:n v="678"/>
        <x:n v="812"/>
        <x:n v="763"/>
        <x:n v="391"/>
        <x:n v="408"/>
        <x:n v="14972"/>
        <x:n v="342"/>
        <x:n v="262"/>
        <x:n v="522"/>
        <x:n v="427"/>
        <x:n v="420"/>
        <x:n v="464"/>
        <x:n v="323"/>
        <x:n v="471"/>
        <x:n v="185"/>
        <x:n v="417"/>
        <x:n v="5999"/>
        <x:n v="141"/>
        <x:n v="242"/>
        <x:n v="247"/>
        <x:n v="166"/>
        <x:n v="8357"/>
        <x:n v="104"/>
        <x:n v="60"/>
        <x:n v="86"/>
        <x:n v="130346"/>
        <x:n v="5788"/>
        <x:n v="8225"/>
        <x:n v="7691"/>
        <x:n v="116666"/>
        <x:n v="138370"/>
        <x:n v="304732"/>
        <x:n v="56054"/>
        <x:n v="24837"/>
        <x:n v="12136"/>
        <x:n v="5832"/>
        <x:n v="3048"/>
        <x:n v="3821"/>
        <x:n v="39732"/>
        <x:n v="2663"/>
        <x:n v="2119"/>
        <x:n v="1878"/>
        <x:n v="1370"/>
        <x:n v="1532"/>
        <x:n v="1588"/>
        <x:n v="1511"/>
        <x:n v="1215"/>
        <x:n v="1383"/>
        <x:n v="1155"/>
        <x:n v="1012"/>
        <x:n v="463"/>
        <x:n v="1022"/>
        <x:n v="909"/>
        <x:n v="712"/>
        <x:n v="988"/>
        <x:n v="809"/>
        <x:n v="635"/>
        <x:n v="19985"/>
        <x:n v="688"/>
        <x:n v="872"/>
        <x:n v="631"/>
        <x:n v="493"/>
        <x:n v="553"/>
        <x:n v="495"/>
        <x:n v="501"/>
        <x:n v="433"/>
        <x:n v="498"/>
        <x:n v="7842"/>
        <x:n v="399"/>
        <x:n v="423"/>
        <x:n v="344"/>
        <x:n v="260"/>
        <x:n v="9909"/>
        <x:n v="158359"/>
        <x:n v="6386"/>
        <x:n v="10047"/>
        <x:n v="8858"/>
        <x:n v="121082"/>
        <x:n v="146373"/>
        <x:n v="409588"/>
        <x:n v="91367"/>
        <x:n v="38315"/>
        <x:n v="18105"/>
        <x:n v="8813"/>
        <x:n v="6576"/>
        <x:n v="62984"/>
        <x:n v="3308"/>
        <x:n v="3093"/>
        <x:n v="3844"/>
        <x:n v="3008"/>
        <x:n v="2614"/>
        <x:n v="2665"/>
        <x:n v="2222"/>
        <x:n v="2094"/>
        <x:n v="2273"/>
        <x:n v="1839"/>
        <x:n v="1902"/>
        <x:n v="1921"/>
        <x:n v="1414"/>
        <x:n v="1791"/>
        <x:n v="1713"/>
        <x:n v="1581"/>
        <x:n v="1386"/>
        <x:n v="1649"/>
        <x:n v="1761"/>
        <x:n v="1298"/>
        <x:n v="1232"/>
        <x:n v="1261"/>
        <x:n v="1152"/>
        <x:n v="1117"/>
        <x:n v="29646"/>
        <x:n v="1237"/>
        <x:n v="894"/>
        <x:n v="895"/>
        <x:n v="744"/>
        <x:n v="971"/>
        <x:n v="945"/>
        <x:n v="747"/>
        <x:n v="820"/>
        <x:n v="587"/>
        <x:n v="509"/>
        <x:n v="550"/>
        <x:n v="490"/>
        <x:n v="581"/>
        <x:n v="11532"/>
        <x:n v="443"/>
        <x:n v="303"/>
        <x:n v="13923"/>
        <x:n v="291"/>
        <x:n v="256"/>
        <x:n v="164"/>
        <x:n v="247767"/>
        <x:n v="7566"/>
        <x:n v="12147"/>
        <x:n v="9389"/>
        <x:n v="132719"/>
        <x:n v="161821"/>
        <x:n v="127965"/>
        <x:n v="29981"/>
        <x:n v="12100"/>
        <x:n v="2661"/>
        <x:n v="2242"/>
        <x:n v="1365"/>
        <x:n v="20542"/>
        <x:n v="978"/>
        <x:n v="660"/>
        <x:n v="592"/>
        <x:n v="485"/>
        <x:n v="703"/>
        <x:n v="448"/>
        <x:n v="602"/>
        <x:n v="584"/>
        <x:n v="428"/>
        <x:n v="8581"/>
        <x:n v="404"/>
        <x:n v="3461"/>
        <x:n v="209"/>
        <x:n v="3882"/>
        <x:n v="48"/>
        <x:n v="38"/>
        <x:n v="44"/>
        <x:n v="27"/>
        <x:n v="36"/>
        <x:n v="78547"/>
        <x:n v="2137"/>
        <x:n v="3548"/>
        <x:n v="2639"/>
        <x:n v="41094"/>
        <x:n v="49418"/>
        <x:n v="249442"/>
        <x:n v="91871"/>
        <x:n v="27731"/>
        <x:n v="13313"/>
        <x:n v="5749"/>
        <x:n v="6319"/>
        <x:n v="37851"/>
        <x:n v="1645"/>
        <x:n v="2181"/>
        <x:n v="2233"/>
        <x:n v="1633"/>
        <x:n v="1247"/>
        <x:n v="993"/>
        <x:n v="1717"/>
        <x:n v="1010"/>
        <x:n v="1032"/>
        <x:n v="869"/>
        <x:n v="1886"/>
        <x:n v="1082"/>
        <x:n v="645"/>
        <x:n v="693"/>
        <x:n v="1017"/>
        <x:n v="649"/>
        <x:n v="662"/>
        <x:n v="14056"/>
        <x:n v="821"/>
        <x:n v="373"/>
        <x:n v="307"/>
        <x:n v="5691"/>
        <x:n v="396"/>
        <x:n v="314"/>
        <x:n v="430"/>
        <x:n v="80"/>
        <x:n v="5852"/>
        <x:n v="93"/>
        <x:n v="51"/>
        <x:n v="183052"/>
        <x:n v="3046"/>
        <x:n v="5332"/>
        <x:n v="3800"/>
        <x:n v="54212"/>
        <x:n v="66390"/>
        <x:n v="65521"/>
        <x:n v="19750"/>
        <x:n v="6286"/>
        <x:n v="3045"/>
        <x:n v="1100"/>
        <x:n v="1109"/>
        <x:n v="10370"/>
        <x:n v="494"/>
        <x:n v="79"/>
        <x:n v="759"/>
        <x:n v="4083"/>
        <x:n v="204"/>
        <x:n v="1871"/>
        <x:n v="33"/>
        <x:n v="24"/>
        <x:n v="28"/>
        <x:n v="12"/>
        <x:n v="21"/>
        <x:n v="8"/>
        <x:n v="14"/>
        <x:n v="7"/>
        <x:n v="11"/>
        <x:n v="15"/>
        <x:n v="16"/>
        <x:n v="22"/>
        <x:n v="17"/>
        <x:n v="20"/>
        <x:n v="44650"/>
        <x:n v="16396"/>
        <x:n v="20871"/>
        <x:n v="252163"/>
        <x:n v="74396"/>
        <x:n v="32286"/>
        <x:n v="14025"/>
        <x:n v="7694"/>
        <x:n v="7491"/>
        <x:n v="37699"/>
        <x:n v="1953"/>
        <x:n v="2118"/>
        <x:n v="2227"/>
        <x:n v="1964"/>
        <x:n v="1257"/>
        <x:n v="1251"/>
        <x:n v="1221"/>
        <x:n v="1312"/>
        <x:n v="1160"/>
        <x:n v="905"/>
        <x:n v="818"/>
        <x:n v="1043"/>
        <x:n v="846"/>
        <x:n v="772"/>
        <x:n v="1350"/>
        <x:n v="521"/>
        <x:n v="548"/>
        <x:n v="14264"/>
        <x:n v="597"/>
        <x:n v="607"/>
        <x:n v="588"/>
        <x:n v="477"/>
        <x:n v="5512"/>
        <x:n v="6587"/>
        <x:n v="170744"/>
        <x:n v="3740"/>
        <x:n v="5415"/>
        <x:n v="4468"/>
        <x:n v="67796"/>
        <x:n v="81419"/>
        <x:n v="164638"/>
        <x:n v="46560"/>
        <x:n v="22383"/>
        <x:n v="9796"/>
        <x:n v="5495"/>
        <x:n v="5057"/>
        <x:n v="2035"/>
        <x:n v="22349"/>
        <x:n v="1415"/>
        <x:n v="863"/>
        <x:n v="1003"/>
        <x:n v="826"/>
        <x:n v="718"/>
        <x:n v="716"/>
        <x:n v="8079"/>
        <x:n v="238"/>
        <x:n v="2989"/>
        <x:n v="3571"/>
        <x:n v="37"/>
        <x:n v="105931"/>
        <x:n v="3353"/>
        <x:n v="2948"/>
        <x:n v="50206"/>
        <x:n v="58707"/>
        <x:n v="87525"/>
        <x:n v="27836"/>
        <x:n v="9903"/>
        <x:n v="4229"/>
        <x:n v="2199"/>
        <x:n v="2434"/>
        <x:n v="15350"/>
        <x:n v="930"/>
        <x:n v="504"/>
        <x:n v="6185"/>
        <x:n v="2523"/>
        <x:n v="3016"/>
        <x:n v="9"/>
        <x:n v="64813"/>
        <x:n v="1540"/>
        <x:n v="17590"/>
        <x:n v="2271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231"/>
        <x:n v="4953"/>
        <x:n v="4648"/>
        <x:n v="4411"/>
        <x:n v="4353"/>
        <x:n v="4179"/>
        <x:n v="4116"/>
        <x:n v="3930"/>
        <x:n v="3969"/>
        <x:n v="108129"/>
        <x:n v="3810"/>
        <x:n v="3903"/>
        <x:n v="3790"/>
        <x:n v="3582"/>
        <x:n v="3835"/>
        <x:n v="3458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11"/>
        <x:n v="2668"/>
        <x:n v="2727"/>
        <x:n v="2802"/>
        <x:n v="2457"/>
        <x:n v="2331"/>
        <x:n v="2283"/>
        <x:n v="2327"/>
        <x:n v="1997"/>
        <x:n v="2004"/>
        <x:n v="2485"/>
        <x:n v="2092"/>
        <x:n v="43485"/>
        <x:n v="1904"/>
        <x:n v="1895"/>
        <x:n v="1889"/>
        <x:n v="1824"/>
        <x:n v="1783"/>
        <x:n v="1722"/>
        <x:n v="1807"/>
        <x:n v="1623"/>
        <x:n v="1573"/>
        <x:n v="1513"/>
        <x:n v="1519"/>
        <x:n v="1457"/>
        <x:n v="1460"/>
        <x:n v="1206"/>
        <x:n v="1331"/>
        <x:n v="1392"/>
        <x:n v="1271"/>
        <x:n v="1332"/>
        <x:n v="1146"/>
        <x:n v="1230"/>
        <x:n v="1174"/>
        <x:n v="51363"/>
        <x:n v="1258"/>
        <x:n v="1242"/>
        <x:n v="1098"/>
        <x:n v="1079"/>
        <x:n v="1164"/>
        <x:n v="985"/>
        <x:n v="1067"/>
        <x:n v="967"/>
        <x:n v="783"/>
        <x:n v="873"/>
        <x:n v="828"/>
        <x:n v="798"/>
        <x:n v="832"/>
        <x:n v="778"/>
        <x:n v="800"/>
        <x:n v="838"/>
        <x:n v="730"/>
        <x:n v="766"/>
        <x:n v="742"/>
        <x:n v="643"/>
        <x:n v="590"/>
        <x:n v="683"/>
        <x:n v="614"/>
        <x:n v="1063889"/>
        <x:n v="30847"/>
        <x:n v="47763"/>
        <x:n v="39080"/>
        <x:n v="515693"/>
        <x:n v="633383"/>
        <x:n v="1424369"/>
        <x:n v="363969"/>
        <x:n v="134699"/>
        <x:n v="65016"/>
        <x:n v="29541"/>
        <x:n v="23535"/>
        <x:n v="16607"/>
        <x:n v="207235"/>
        <x:n v="11819"/>
        <x:n v="11832"/>
        <x:n v="11121"/>
        <x:n v="11085"/>
        <x:n v="8066"/>
        <x:n v="8334"/>
        <x:n v="7712"/>
        <x:n v="7941"/>
        <x:n v="6720"/>
        <x:n v="6564"/>
        <x:n v="6820"/>
        <x:n v="6144"/>
        <x:n v="6184"/>
        <x:n v="6581"/>
        <x:n v="5789"/>
        <x:n v="5827"/>
        <x:n v="5992"/>
        <x:n v="5030"/>
        <x:n v="4724"/>
        <x:n v="4586"/>
        <x:n v="5606"/>
        <x:n v="5052"/>
        <x:n v="4410"/>
        <x:n v="4121"/>
        <x:n v="4092"/>
        <x:n v="4027"/>
        <x:n v="3787"/>
        <x:n v="2862"/>
        <x:n v="3628"/>
        <x:n v="3328"/>
        <x:n v="3437"/>
        <x:n v="92682"/>
        <x:n v="3327"/>
        <x:n v="3395"/>
        <x:n v="3194"/>
        <x:n v="3032"/>
        <x:n v="3191"/>
        <x:n v="3025"/>
        <x:n v="2942"/>
        <x:n v="2962"/>
        <x:n v="2722"/>
        <x:n v="2699"/>
        <x:n v="2788"/>
        <x:n v="2602"/>
        <x:n v="2735"/>
        <x:n v="2436"/>
        <x:n v="2226"/>
        <x:n v="2493"/>
        <x:n v="2430"/>
        <x:n v="2282"/>
        <x:n v="2396"/>
        <x:n v="2029"/>
        <x:n v="1946"/>
        <x:n v="2018"/>
        <x:n v="1912"/>
        <x:n v="1998"/>
        <x:n v="1742"/>
        <x:n v="1773"/>
        <x:n v="1776"/>
        <x:n v="1801"/>
        <x:n v="1841"/>
        <x:n v="1747"/>
        <x:n v="37300"/>
        <x:n v="1594"/>
        <x:n v="1622"/>
        <x:n v="1530"/>
        <x:n v="1569"/>
        <x:n v="1493"/>
        <x:n v="1304"/>
        <x:n v="1322"/>
        <x:n v="1142"/>
        <x:n v="1050"/>
        <x:n v="1002"/>
        <x:n v="1018"/>
        <x:n v="996"/>
        <x:n v="44263"/>
        <x:n v="933"/>
        <x:n v="864"/>
        <x:n v="880"/>
        <x:n v="734"/>
        <x:n v="616"/>
        <x:n v="720"/>
        <x:n v="663"/>
        <x:n v="638"/>
        <x:n v="508"/>
        <x:n v="540"/>
        <x:n v="551"/>
        <x:n v="543"/>
        <x:n v="880148"/>
        <x:n v="26836"/>
        <x:n v="41554"/>
        <x:n v="33831"/>
        <x:n v="442000"/>
        <x:n v="544221"/>
        <x:n v="245369"/>
        <x:n v="63253"/>
        <x:n v="21021"/>
        <x:n v="10477"/>
        <x:n v="5022"/>
        <x:n v="2433"/>
        <x:n v="3089"/>
        <x:n v="30657"/>
        <x:n v="2676"/>
        <x:n v="1035"/>
        <x:n v="1674"/>
        <x:n v="1036"/>
        <x:n v="1187"/>
        <x:n v="599"/>
        <x:n v="1123"/>
        <x:n v="907"/>
        <x:n v="937"/>
        <x:n v="1424"/>
        <x:n v="1057"/>
        <x:n v="859"/>
        <x:n v="727"/>
        <x:n v="715"/>
        <x:n v="454"/>
        <x:n v="14640"/>
        <x:n v="776"/>
        <x:n v="505"/>
        <x:n v="479"/>
        <x:n v="441"/>
        <x:n v="442"/>
        <x:n v="425"/>
        <x:n v="8032"/>
        <x:n v="143747"/>
        <x:n v="5503"/>
        <x:n v="7822"/>
        <x:n v="7153"/>
        <x:n v="81144"/>
        <x:n v="101622"/>
        <x:n v="268679"/>
        <x:n v="59354"/>
        <x:n v="25848"/>
        <x:n v="13088"/>
        <x:n v="6042"/>
        <x:n v="2968"/>
        <x:n v="3750"/>
        <x:n v="38255"/>
        <x:n v="2248"/>
        <x:n v="2580"/>
        <x:n v="1916"/>
        <x:n v="2099"/>
        <x:n v="1476"/>
        <x:n v="1491"/>
        <x:n v="1449"/>
        <x:n v="1116"/>
        <x:n v="932"/>
        <x:n v="795"/>
        <x:n v="1310"/>
        <x:n v="927"/>
        <x:n v="855"/>
        <x:n v="898"/>
        <x:n v="875"/>
        <x:n v="617"/>
        <x:n v="779"/>
        <x:n v="738"/>
        <x:n v="18438"/>
        <x:n v="853"/>
        <x:n v="415"/>
        <x:n v="326"/>
        <x:n v="7053"/>
        <x:n v="400"/>
        <x:n v="376"/>
        <x:n v="332"/>
        <x:n v="8901"/>
        <x:n v="157849"/>
        <x:n v="5721"/>
        <x:n v="8833"/>
        <x:n v="7561"/>
        <x:n v="88715"/>
        <x:n v="110830"/>
        <x:n v="393910"/>
        <x:n v="90142"/>
        <x:n v="35493"/>
        <x:n v="16670"/>
        <x:n v="8183"/>
        <x:n v="6330"/>
        <x:n v="4310"/>
        <x:n v="60027"/>
        <x:n v="3013"/>
        <x:n v="2972"/>
        <x:n v="3768"/>
        <x:n v="3003"/>
        <x:n v="2533"/>
        <x:n v="2514"/>
        <x:n v="2121"/>
        <x:n v="1940"/>
        <x:n v="2002"/>
        <x:n v="1769"/>
        <x:n v="1777"/>
        <x:n v="1814"/>
        <x:n v="1482"/>
        <x:n v="1768"/>
        <x:n v="1597"/>
        <x:n v="1574"/>
        <x:n v="1405"/>
        <x:n v="1537"/>
        <x:n v="1448"/>
        <x:n v="1195"/>
        <x:n v="1051"/>
        <x:n v="28306"/>
        <x:n v="916"/>
        <x:n v="848"/>
        <x:n v="762"/>
        <x:n v="692"/>
        <x:n v="677"/>
        <x:n v="564"/>
        <x:n v="572"/>
        <x:n v="10796"/>
        <x:n v="470"/>
        <x:n v="449"/>
        <x:n v="351"/>
        <x:n v="12750"/>
        <x:n v="285"/>
        <x:n v="268"/>
        <x:n v="237514"/>
        <x:n v="7351"/>
        <x:n v="11747"/>
        <x:n v="9287"/>
        <x:n v="128011"/>
        <x:n v="156396"/>
        <x:n v="173362"/>
        <x:n v="38787"/>
        <x:n v="16504"/>
        <x:n v="7816"/>
        <x:n v="3531"/>
        <x:n v="3352"/>
        <x:n v="26975"/>
        <x:n v="813"/>
        <x:n v="769"/>
        <x:n v="856"/>
        <x:n v="11486"/>
        <x:n v="4723"/>
        <x:n v="5297"/>
        <x:n v="103772"/>
        <x:n v="3079"/>
        <x:n v="5013"/>
        <x:n v="3871"/>
        <x:n v="57627"/>
        <x:n v="69590"/>
        <x:n v="278333"/>
        <x:n v="93157"/>
        <x:n v="29448"/>
        <x:n v="13938"/>
        <x:n v="5727"/>
        <x:n v="7297"/>
        <x:n v="2486"/>
        <x:n v="40824"/>
        <x:n v="1834"/>
        <x:n v="1685"/>
        <x:n v="2408"/>
        <x:n v="2253"/>
        <x:n v="1570"/>
        <x:n v="1757"/>
        <x:n v="1289"/>
        <x:n v="1320"/>
        <x:n v="1220"/>
        <x:n v="1389"/>
        <x:n v="973"/>
        <x:n v="1524"/>
        <x:n v="1016"/>
        <x:n v="850"/>
        <x:n v="991"/>
        <x:n v="15732"/>
        <x:n v="632"/>
        <x:n v="764"/>
        <x:n v="6778"/>
        <x:n v="7009"/>
        <x:n v="192948"/>
        <x:n v="3634"/>
        <x:n v="6266"/>
        <x:n v="4621"/>
        <x:n v="70864"/>
        <x:n v="85385"/>
        <x:n v="64716"/>
        <x:n v="19276"/>
        <x:n v="6385"/>
        <x:n v="3027"/>
        <x:n v="1167"/>
        <x:n v="10497"/>
        <x:n v="352"/>
        <x:n v="4080"/>
        <x:n v="248"/>
        <x:n v="2274"/>
        <x:n v="5"/>
        <x:n v="10"/>
        <x:n v="0"/>
        <x:n v="44318"/>
        <x:n v="1873"/>
        <x:n v="1338"/>
        <x:n v="15639"/>
        <x:n v="20398"/>
        <x:n v="272903"/>
        <x:n v="78827"/>
        <x:n v="35675"/>
        <x:n v="15144"/>
        <x:n v="8244"/>
        <x:n v="8664"/>
        <x:n v="3623"/>
        <x:n v="40507"/>
        <x:n v="2108"/>
        <x:n v="2341"/>
        <x:n v="1487"/>
        <x:n v="1637"/>
        <x:n v="1632"/>
        <x:n v="1782"/>
        <x:n v="1468"/>
        <x:n v="1038"/>
        <x:n v="960"/>
        <x:n v="771"/>
        <x:n v="861"/>
        <x:n v="15447"/>
        <x:n v="346"/>
        <x:n v="7100"/>
        <x:n v="183741"/>
        <x:n v="4011"/>
        <x:n v="6209"/>
        <x:n v="5249"/>
        <x:n v="73693"/>
        <x:n v="89162"/>
        <x:n v="184958"/>
        <x:n v="49987"/>
        <x:n v="25699"/>
        <x:n v="10855"/>
        <x:n v="6196"/>
        <x:n v="6156"/>
        <x:n v="2492"/>
        <x:n v="25404"/>
        <x:n v="1184"/>
        <x:n v="1214"/>
        <x:n v="1507"/>
        <x:n v="810"/>
        <x:n v="1065"/>
        <x:n v="752"/>
        <x:n v="1009"/>
        <x:n v="1001"/>
        <x:n v="954"/>
        <x:n v="817"/>
        <x:n v="629"/>
        <x:n v="3607"/>
        <x:n v="4276"/>
        <x:n v="118362"/>
        <x:n v="2495"/>
        <x:n v="4029"/>
        <x:n v="56516"/>
        <x:n v="66596"/>
        <x:n v="87945"/>
        <x:n v="28840"/>
        <x:n v="9976"/>
        <x:n v="4289"/>
        <x:n v="2048"/>
        <x:n v="15103"/>
        <x:n v="924"/>
        <x:n v="6058"/>
        <x:n v="2578"/>
        <x:n v="2824"/>
        <x:n v="65379"/>
        <x:n v="1516"/>
        <x:n v="2180"/>
        <x:n v="1693"/>
        <x:n v="17177"/>
        <x:n v="225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06"/>
    <s v=" Population Aged 15 Years and Over"/>
    <s v="-"/>
    <s v="Both sexes"/>
    <s v="-2"/>
    <s v="Total education ceased and not ceased"/>
    <s v="-"/>
    <s v="State"/>
    <s v="2006"/>
    <s v="2006"/>
    <s v="Number"/>
    <n v="3375399"/>
  </r>
  <r>
    <s v="C1006"/>
    <s v=" Population Aged 15 Years and Over"/>
    <s v="-"/>
    <s v="Both sexes"/>
    <s v="-2"/>
    <s v="Total education ceased and not ceased"/>
    <s v="100100"/>
    <s v="Dublin and Surburbs"/>
    <s v="2006"/>
    <s v="2006"/>
    <s v="Number"/>
    <n v="858691"/>
  </r>
  <r>
    <s v="C1006"/>
    <s v=" Population Aged 15 Years and Over"/>
    <s v="-"/>
    <s v="Both sexes"/>
    <s v="-2"/>
    <s v="Total education ceased and not ceased"/>
    <s v="100200"/>
    <s v="Other Cities (1)"/>
    <s v="2006"/>
    <s v="2006"/>
    <s v="Number"/>
    <n v="331467"/>
  </r>
  <r>
    <s v="C1006"/>
    <s v=" Population Aged 15 Years and Over"/>
    <s v="-"/>
    <s v="Both sexes"/>
    <s v="-2"/>
    <s v="Total education ceased and not ceased"/>
    <s v="100300"/>
    <s v="Cork City"/>
    <s v="2006"/>
    <s v="2006"/>
    <s v="Number"/>
    <n v="156030"/>
  </r>
  <r>
    <s v="C1006"/>
    <s v=" Population Aged 15 Years and Over"/>
    <s v="-"/>
    <s v="Both sexes"/>
    <s v="-2"/>
    <s v="Total education ceased and not ceased"/>
    <s v="100400"/>
    <s v="Limerick City"/>
    <s v="2006"/>
    <s v="2006"/>
    <s v="Number"/>
    <n v="74322"/>
  </r>
  <r>
    <s v="C1006"/>
    <s v=" Population Aged 15 Years and Over"/>
    <s v="-"/>
    <s v="Both sexes"/>
    <s v="-2"/>
    <s v="Total education ceased and not ceased"/>
    <s v="100500"/>
    <s v="Galway City"/>
    <s v="2006"/>
    <s v="2006"/>
    <s v="Number"/>
    <n v="61520"/>
  </r>
  <r>
    <s v="C1006"/>
    <s v=" Population Aged 15 Years and Over"/>
    <s v="-"/>
    <s v="Both sexes"/>
    <s v="-2"/>
    <s v="Total education ceased and not ceased"/>
    <s v="100600"/>
    <s v="Waterford City"/>
    <s v="2006"/>
    <s v="2006"/>
    <s v="Number"/>
    <n v="39595"/>
  </r>
  <r>
    <s v="C1006"/>
    <s v=" Population Aged 15 Years and Over"/>
    <s v="-"/>
    <s v="Both sexes"/>
    <s v="-2"/>
    <s v="Total education ceased and not ceased"/>
    <s v="100700"/>
    <s v="Towns 10,000 population and over"/>
    <s v="2006"/>
    <s v="2006"/>
    <s v="Number"/>
    <n v="485924"/>
  </r>
  <r>
    <s v="C1006"/>
    <s v=" Population Aged 15 Years and Over"/>
    <s v="-"/>
    <s v="Both sexes"/>
    <s v="-2"/>
    <s v="Total education ceased and not ceased"/>
    <s v="100800"/>
    <s v="Drogheda"/>
    <s v="2006"/>
    <s v="2006"/>
    <s v="Number"/>
    <n v="27241"/>
  </r>
  <r>
    <s v="C1006"/>
    <s v=" Population Aged 15 Years and Over"/>
    <s v="-"/>
    <s v="Both sexes"/>
    <s v="-2"/>
    <s v="Total education ceased and not ceased"/>
    <s v="100900"/>
    <s v="Dundalk"/>
    <s v="2006"/>
    <s v="2006"/>
    <s v="Number"/>
    <n v="27420"/>
  </r>
  <r>
    <s v="C1006"/>
    <s v=" Population Aged 15 Years and Over"/>
    <s v="-"/>
    <s v="Both sexes"/>
    <s v="-2"/>
    <s v="Total education ceased and not ceased"/>
    <s v="101000"/>
    <s v="Swords"/>
    <s v="2006"/>
    <s v="2006"/>
    <s v="Number"/>
    <n v="26523"/>
  </r>
  <r>
    <s v="C1006"/>
    <s v=" Population Aged 15 Years and Over"/>
    <s v="-"/>
    <s v="Both sexes"/>
    <s v="-2"/>
    <s v="Total education ceased and not ceased"/>
    <s v="101100"/>
    <s v="Bray"/>
    <s v="2006"/>
    <s v="2006"/>
    <s v="Number"/>
    <n v="25492"/>
  </r>
  <r>
    <s v="C1006"/>
    <s v=" Population Aged 15 Years and Over"/>
    <s v="-"/>
    <s v="Both sexes"/>
    <s v="-2"/>
    <s v="Total education ceased and not ceased"/>
    <s v="101200"/>
    <s v="Navan (An Uaimh)"/>
    <s v="2006"/>
    <s v="2006"/>
    <s v="Number"/>
    <n v="18872"/>
  </r>
  <r>
    <s v="C1006"/>
    <s v=" Population Aged 15 Years and Over"/>
    <s v="-"/>
    <s v="Both sexes"/>
    <s v="-2"/>
    <s v="Total education ceased and not ceased"/>
    <s v="101300"/>
    <s v="Ennis"/>
    <s v="2006"/>
    <s v="2006"/>
    <s v="Number"/>
    <n v="19135"/>
  </r>
  <r>
    <s v="C1006"/>
    <s v=" Population Aged 15 Years and Over"/>
    <s v="-"/>
    <s v="Both sexes"/>
    <s v="-2"/>
    <s v="Total education ceased and not ceased"/>
    <s v="101400"/>
    <s v="Tralee"/>
    <s v="2006"/>
    <s v="2006"/>
    <s v="Number"/>
    <n v="18057"/>
  </r>
  <r>
    <s v="C1006"/>
    <s v=" Population Aged 15 Years and Over"/>
    <s v="-"/>
    <s v="Both sexes"/>
    <s v="-2"/>
    <s v="Total education ceased and not ceased"/>
    <s v="101500"/>
    <s v="Kilkenny"/>
    <s v="2006"/>
    <s v="2006"/>
    <s v="Number"/>
    <n v="18059"/>
  </r>
  <r>
    <s v="C1006"/>
    <s v=" Population Aged 15 Years and Over"/>
    <s v="-"/>
    <s v="Both sexes"/>
    <s v="-2"/>
    <s v="Total education ceased and not ceased"/>
    <s v="101600"/>
    <s v="Carlow"/>
    <s v="2006"/>
    <s v="2006"/>
    <s v="Number"/>
    <n v="16529"/>
  </r>
  <r>
    <s v="C1006"/>
    <s v=" Population Aged 15 Years and Over"/>
    <s v="-"/>
    <s v="Both sexes"/>
    <s v="-2"/>
    <s v="Total education ceased and not ceased"/>
    <s v="101700"/>
    <s v="Naas"/>
    <s v="2006"/>
    <s v="2006"/>
    <s v="Number"/>
    <n v="15705"/>
  </r>
  <r>
    <s v="C1006"/>
    <s v=" Population Aged 15 Years and Over"/>
    <s v="-"/>
    <s v="Both sexes"/>
    <s v="-2"/>
    <s v="Total education ceased and not ceased"/>
    <s v="101800"/>
    <s v="Sligo"/>
    <s v="2006"/>
    <s v="2006"/>
    <s v="Number"/>
    <n v="16286"/>
  </r>
  <r>
    <s v="C1006"/>
    <s v=" Population Aged 15 Years and Over"/>
    <s v="-"/>
    <s v="Both sexes"/>
    <s v="-2"/>
    <s v="Total education ceased and not ceased"/>
    <s v="101900"/>
    <s v="Droichead Nua"/>
    <s v="2006"/>
    <s v="2006"/>
    <s v="Number"/>
    <n v="14313"/>
  </r>
  <r>
    <s v="C1006"/>
    <s v=" Population Aged 15 Years and Over"/>
    <s v="-"/>
    <s v="Both sexes"/>
    <s v="-2"/>
    <s v="Total education ceased and not ceased"/>
    <s v="102000"/>
    <s v="Mullingar"/>
    <s v="2006"/>
    <s v="2006"/>
    <s v="Number"/>
    <n v="14246"/>
  </r>
  <r>
    <s v="C1006"/>
    <s v=" Population Aged 15 Years and Over"/>
    <s v="-"/>
    <s v="Both sexes"/>
    <s v="-2"/>
    <s v="Total education ceased and not ceased"/>
    <s v="102100"/>
    <s v="Wexford"/>
    <s v="2006"/>
    <s v="2006"/>
    <s v="Number"/>
    <n v="14687"/>
  </r>
  <r>
    <s v="C1006"/>
    <s v=" Population Aged 15 Years and Over"/>
    <s v="-"/>
    <s v="Both sexes"/>
    <s v="-2"/>
    <s v="Total education ceased and not ceased"/>
    <s v="102200"/>
    <s v="Letterkenny"/>
    <s v="2006"/>
    <s v="2006"/>
    <s v="Number"/>
    <n v="13667"/>
  </r>
  <r>
    <s v="C1006"/>
    <s v=" Population Aged 15 Years and Over"/>
    <s v="-"/>
    <s v="Both sexes"/>
    <s v="-2"/>
    <s v="Total education ceased and not ceased"/>
    <s v="102300"/>
    <s v="Athlone"/>
    <s v="2006"/>
    <s v="2006"/>
    <s v="Number"/>
    <n v="14189"/>
  </r>
  <r>
    <s v="C1006"/>
    <s v=" Population Aged 15 Years and Over"/>
    <s v="-"/>
    <s v="Both sexes"/>
    <s v="-2"/>
    <s v="Total education ceased and not ceased"/>
    <s v="102400"/>
    <s v="Celbridge"/>
    <s v="2006"/>
    <s v="2006"/>
    <s v="Number"/>
    <n v="12955"/>
  </r>
  <r>
    <s v="C1006"/>
    <s v=" Population Aged 15 Years and Over"/>
    <s v="-"/>
    <s v="Both sexes"/>
    <s v="-2"/>
    <s v="Total education ceased and not ceased"/>
    <s v="102500"/>
    <s v="Clonmel"/>
    <s v="2006"/>
    <s v="2006"/>
    <s v="Number"/>
    <n v="13685"/>
  </r>
  <r>
    <s v="C1006"/>
    <s v=" Population Aged 15 Years and Over"/>
    <s v="-"/>
    <s v="Both sexes"/>
    <s v="-2"/>
    <s v="Total education ceased and not ceased"/>
    <s v="102600"/>
    <s v="Balbriggan"/>
    <s v="2006"/>
    <s v="2006"/>
    <s v="Number"/>
    <n v="11834"/>
  </r>
  <r>
    <s v="C1006"/>
    <s v=" Population Aged 15 Years and Over"/>
    <s v="-"/>
    <s v="Both sexes"/>
    <s v="-2"/>
    <s v="Total education ceased and not ceased"/>
    <s v="102700"/>
    <s v="Malahide"/>
    <s v="2006"/>
    <s v="2006"/>
    <s v="Number"/>
    <n v="11782"/>
  </r>
  <r>
    <s v="C1006"/>
    <s v=" Population Aged 15 Years and Over"/>
    <s v="-"/>
    <s v="Both sexes"/>
    <s v="-2"/>
    <s v="Total education ceased and not ceased"/>
    <s v="102800"/>
    <s v="Leixlip"/>
    <s v="2006"/>
    <s v="2006"/>
    <s v="Number"/>
    <n v="11748"/>
  </r>
  <r>
    <s v="C1006"/>
    <s v=" Population Aged 15 Years and Over"/>
    <s v="-"/>
    <s v="Both sexes"/>
    <s v="-2"/>
    <s v="Total education ceased and not ceased"/>
    <s v="102900"/>
    <s v="Portlaoighise"/>
    <s v="2006"/>
    <s v="2006"/>
    <s v="Number"/>
    <n v="11421"/>
  </r>
  <r>
    <s v="C1006"/>
    <s v=" Population Aged 15 Years and Over"/>
    <s v="-"/>
    <s v="Both sexes"/>
    <s v="-2"/>
    <s v="Total education ceased and not ceased"/>
    <s v="103000"/>
    <s v="Killarney"/>
    <s v="2006"/>
    <s v="2006"/>
    <s v="Number"/>
    <n v="12492"/>
  </r>
  <r>
    <s v="C1006"/>
    <s v=" Population Aged 15 Years and Over"/>
    <s v="-"/>
    <s v="Both sexes"/>
    <s v="-2"/>
    <s v="Total education ceased and not ceased"/>
    <s v="103100"/>
    <s v="Greystones"/>
    <s v="2006"/>
    <s v="2006"/>
    <s v="Number"/>
    <n v="11594"/>
  </r>
  <r>
    <s v="C1006"/>
    <s v=" Population Aged 15 Years and Over"/>
    <s v="-"/>
    <s v="Both sexes"/>
    <s v="-2"/>
    <s v="Total education ceased and not ceased"/>
    <s v="103200"/>
    <s v="Tullamore"/>
    <s v="2006"/>
    <s v="2006"/>
    <s v="Number"/>
    <n v="10249"/>
  </r>
  <r>
    <s v="C1006"/>
    <s v=" Population Aged 15 Years and Over"/>
    <s v="-"/>
    <s v="Both sexes"/>
    <s v="-2"/>
    <s v="Total education ceased and not ceased"/>
    <s v="103300"/>
    <s v="Carrigaline"/>
    <s v="2006"/>
    <s v="2006"/>
    <s v="Number"/>
    <n v="9556"/>
  </r>
  <r>
    <s v="C1006"/>
    <s v=" Population Aged 15 Years and Over"/>
    <s v="-"/>
    <s v="Both sexes"/>
    <s v="-2"/>
    <s v="Total education ceased and not ceased"/>
    <s v="103400"/>
    <s v="Castlebar"/>
    <s v="2006"/>
    <s v="2006"/>
    <s v="Number"/>
    <n v="9552"/>
  </r>
  <r>
    <s v="C1006"/>
    <s v=" Population Aged 15 Years and Over"/>
    <s v="-"/>
    <s v="Both sexes"/>
    <s v="-2"/>
    <s v="Total education ceased and not ceased"/>
    <s v="103500"/>
    <s v="Arklow"/>
    <s v="2006"/>
    <s v="2006"/>
    <s v="Number"/>
    <n v="9206"/>
  </r>
  <r>
    <s v="C1006"/>
    <s v=" Population Aged 15 Years and Over"/>
    <s v="-"/>
    <s v="Both sexes"/>
    <s v="-2"/>
    <s v="Total education ceased and not ceased"/>
    <s v="103600"/>
    <s v="Cobh"/>
    <s v="2006"/>
    <s v="2006"/>
    <s v="Number"/>
    <n v="8734"/>
  </r>
  <r>
    <s v="C1006"/>
    <s v=" Population Aged 15 Years and Over"/>
    <s v="-"/>
    <s v="Both sexes"/>
    <s v="-2"/>
    <s v="Total education ceased and not ceased"/>
    <s v="103700"/>
    <s v="Maynooth"/>
    <s v="2006"/>
    <s v="2006"/>
    <s v="Number"/>
    <n v="8783"/>
  </r>
  <r>
    <s v="C1006"/>
    <s v=" Population Aged 15 Years and Over"/>
    <s v="-"/>
    <s v="Both sexes"/>
    <s v="-2"/>
    <s v="Total education ceased and not ceased"/>
    <s v="103800"/>
    <s v="Ballina"/>
    <s v="2006"/>
    <s v="2006"/>
    <s v="Number"/>
    <n v="8192"/>
  </r>
  <r>
    <s v="C1006"/>
    <s v=" Population Aged 15 Years and Over"/>
    <s v="-"/>
    <s v="Both sexes"/>
    <s v="-2"/>
    <s v="Total education ceased and not ceased"/>
    <s v="103900"/>
    <s v="Mallow"/>
    <s v="2006"/>
    <s v="2006"/>
    <s v="Number"/>
    <n v="8150"/>
  </r>
  <r>
    <s v="C1006"/>
    <s v=" Population Aged 15 Years and Over"/>
    <s v="-"/>
    <s v="Both sexes"/>
    <s v="-2"/>
    <s v="Total education ceased and not ceased"/>
    <s v="104000"/>
    <s v="Wicklow"/>
    <s v="2006"/>
    <s v="2006"/>
    <s v="Number"/>
    <n v="7658"/>
  </r>
  <r>
    <s v="C1006"/>
    <s v=" Population Aged 15 Years and Over"/>
    <s v="-"/>
    <s v="Both sexes"/>
    <s v="-2"/>
    <s v="Total education ceased and not ceased"/>
    <s v="104100"/>
    <s v="Midleton"/>
    <s v="2006"/>
    <s v="2006"/>
    <s v="Number"/>
    <n v="7912"/>
  </r>
  <r>
    <s v="C1006"/>
    <s v=" Population Aged 15 Years and Over"/>
    <s v="-"/>
    <s v="Both sexes"/>
    <s v="-2"/>
    <s v="Total education ceased and not ceased"/>
    <s v="104200"/>
    <s v="Towns 5,000 - 9,999 population"/>
    <s v="2006"/>
    <s v="2006"/>
    <s v="Number"/>
    <n v="213716"/>
  </r>
  <r>
    <s v="C1006"/>
    <s v=" Population Aged 15 Years and Over"/>
    <s v="-"/>
    <s v="Both sexes"/>
    <s v="-2"/>
    <s v="Total education ceased and not ceased"/>
    <s v="104300"/>
    <s v="Tramore"/>
    <s v="2006"/>
    <s v="2006"/>
    <s v="Number"/>
    <n v="7366"/>
  </r>
  <r>
    <s v="C1006"/>
    <s v=" Population Aged 15 Years and Over"/>
    <s v="-"/>
    <s v="Both sexes"/>
    <s v="-2"/>
    <s v="Total education ceased and not ceased"/>
    <s v="104400"/>
    <s v="Enniscorthy"/>
    <s v="2006"/>
    <s v="2006"/>
    <s v="Number"/>
    <n v="7598"/>
  </r>
  <r>
    <s v="C1006"/>
    <s v=" Population Aged 15 Years and Over"/>
    <s v="-"/>
    <s v="Both sexes"/>
    <s v="-2"/>
    <s v="Total education ceased and not ceased"/>
    <s v="104500"/>
    <s v="Skerries"/>
    <s v="2006"/>
    <s v="2006"/>
    <s v="Number"/>
    <n v="7341"/>
  </r>
  <r>
    <s v="C1006"/>
    <s v=" Population Aged 15 Years and Over"/>
    <s v="-"/>
    <s v="Both sexes"/>
    <s v="-2"/>
    <s v="Total education ceased and not ceased"/>
    <s v="104600"/>
    <s v="Shannon"/>
    <s v="2006"/>
    <s v="2006"/>
    <s v="Number"/>
    <n v="7319"/>
  </r>
  <r>
    <s v="C1006"/>
    <s v=" Population Aged 15 Years and Over"/>
    <s v="-"/>
    <s v="Both sexes"/>
    <s v="-2"/>
    <s v="Total education ceased and not ceased"/>
    <s v="104700"/>
    <s v="Portmarnock"/>
    <s v="2006"/>
    <s v="2006"/>
    <s v="Number"/>
    <n v="7617"/>
  </r>
  <r>
    <s v="C1006"/>
    <s v=" Population Aged 15 Years and Over"/>
    <s v="-"/>
    <s v="Both sexes"/>
    <s v="-2"/>
    <s v="Total education ceased and not ceased"/>
    <s v="104800"/>
    <s v="Laytown-Bettystown-Mornington"/>
    <s v="2006"/>
    <s v="2006"/>
    <s v="Number"/>
    <n v="6745"/>
  </r>
  <r>
    <s v="C1006"/>
    <s v=" Population Aged 15 Years and Over"/>
    <s v="-"/>
    <s v="Both sexes"/>
    <s v="-2"/>
    <s v="Total education ceased and not ceased"/>
    <s v="104900"/>
    <s v="Longford"/>
    <s v="2006"/>
    <s v="2006"/>
    <s v="Number"/>
    <n v="6939"/>
  </r>
  <r>
    <s v="C1006"/>
    <s v=" Population Aged 15 Years and Over"/>
    <s v="-"/>
    <s v="Both sexes"/>
    <s v="-2"/>
    <s v="Total education ceased and not ceased"/>
    <s v="105000"/>
    <s v="Ashbourne"/>
    <s v="2006"/>
    <s v="2006"/>
    <s v="Number"/>
    <n v="6753"/>
  </r>
  <r>
    <s v="C1006"/>
    <s v=" Population Aged 15 Years and Over"/>
    <s v="-"/>
    <s v="Both sexes"/>
    <s v="-2"/>
    <s v="Total education ceased and not ceased"/>
    <s v="105100"/>
    <s v="Dungarvan"/>
    <s v="2006"/>
    <s v="2006"/>
    <s v="Number"/>
    <n v="6657"/>
  </r>
  <r>
    <s v="C1006"/>
    <s v=" Population Aged 15 Years and Over"/>
    <s v="-"/>
    <s v="Both sexes"/>
    <s v="-2"/>
    <s v="Total education ceased and not ceased"/>
    <s v="105200"/>
    <s v="Rush"/>
    <s v="2006"/>
    <s v="2006"/>
    <s v="Number"/>
    <n v="6329"/>
  </r>
  <r>
    <s v="C1006"/>
    <s v=" Population Aged 15 Years and Over"/>
    <s v="-"/>
    <s v="Both sexes"/>
    <s v="-2"/>
    <s v="Total education ceased and not ceased"/>
    <s v="105300"/>
    <s v="Athy"/>
    <s v="2006"/>
    <s v="2006"/>
    <s v="Number"/>
    <n v="6296"/>
  </r>
  <r>
    <s v="C1006"/>
    <s v=" Population Aged 15 Years and Over"/>
    <s v="-"/>
    <s v="Both sexes"/>
    <s v="-2"/>
    <s v="Total education ceased and not ceased"/>
    <s v="105400"/>
    <s v="Cavan"/>
    <s v="2006"/>
    <s v="2006"/>
    <s v="Number"/>
    <n v="6313"/>
  </r>
  <r>
    <s v="C1006"/>
    <s v=" Population Aged 15 Years and Over"/>
    <s v="-"/>
    <s v="Both sexes"/>
    <s v="-2"/>
    <s v="Total education ceased and not ceased"/>
    <s v="105500"/>
    <s v="Nenagh"/>
    <s v="2006"/>
    <s v="2006"/>
    <s v="Number"/>
    <n v="6314"/>
  </r>
  <r>
    <s v="C1006"/>
    <s v=" Population Aged 15 Years and Over"/>
    <s v="-"/>
    <s v="Both sexes"/>
    <s v="-2"/>
    <s v="Total education ceased and not ceased"/>
    <s v="105600"/>
    <s v="New Ross"/>
    <s v="2006"/>
    <s v="2006"/>
    <s v="Number"/>
    <n v="6149"/>
  </r>
  <r>
    <s v="C1006"/>
    <s v=" Population Aged 15 Years and Over"/>
    <s v="-"/>
    <s v="Both sexes"/>
    <s v="-2"/>
    <s v="Total education ceased and not ceased"/>
    <s v="105700"/>
    <s v="Thurles"/>
    <s v="2006"/>
    <s v="2006"/>
    <s v="Number"/>
    <n v="6219"/>
  </r>
  <r>
    <s v="C1006"/>
    <s v=" Population Aged 15 Years and Over"/>
    <s v="-"/>
    <s v="Both sexes"/>
    <s v="-2"/>
    <s v="Total education ceased and not ceased"/>
    <s v="105800"/>
    <s v="Kildare"/>
    <s v="2006"/>
    <s v="2006"/>
    <s v="Number"/>
    <n v="5699"/>
  </r>
  <r>
    <s v="C1006"/>
    <s v=" Population Aged 15 Years and Over"/>
    <s v="-"/>
    <s v="Both sexes"/>
    <s v="-2"/>
    <s v="Total education ceased and not ceased"/>
    <s v="105900"/>
    <s v="Ratoath"/>
    <s v="2006"/>
    <s v="2006"/>
    <s v="Number"/>
    <n v="4929"/>
  </r>
  <r>
    <s v="C1006"/>
    <s v=" Population Aged 15 Years and Over"/>
    <s v="-"/>
    <s v="Both sexes"/>
    <s v="-2"/>
    <s v="Total education ceased and not ceased"/>
    <s v="106000"/>
    <s v="Gorey"/>
    <s v="2006"/>
    <s v="2006"/>
    <s v="Number"/>
    <n v="5608"/>
  </r>
  <r>
    <s v="C1006"/>
    <s v=" Population Aged 15 Years and Over"/>
    <s v="-"/>
    <s v="Both sexes"/>
    <s v="-2"/>
    <s v="Total education ceased and not ceased"/>
    <s v="106100"/>
    <s v="Tuam"/>
    <s v="2006"/>
    <s v="2006"/>
    <s v="Number"/>
    <n v="5547"/>
  </r>
  <r>
    <s v="C1006"/>
    <s v=" Population Aged 15 Years and Over"/>
    <s v="-"/>
    <s v="Both sexes"/>
    <s v="-2"/>
    <s v="Total education ceased and not ceased"/>
    <s v="106200"/>
    <s v="Trim"/>
    <s v="2006"/>
    <s v="2006"/>
    <s v="Number"/>
    <n v="5278"/>
  </r>
  <r>
    <s v="C1006"/>
    <s v=" Population Aged 15 Years and Over"/>
    <s v="-"/>
    <s v="Both sexes"/>
    <s v="-2"/>
    <s v="Total education ceased and not ceased"/>
    <s v="106300"/>
    <s v="Youghal"/>
    <s v="2006"/>
    <s v="2006"/>
    <s v="Number"/>
    <n v="5409"/>
  </r>
  <r>
    <s v="C1006"/>
    <s v=" Population Aged 15 Years and Over"/>
    <s v="-"/>
    <s v="Both sexes"/>
    <s v="-2"/>
    <s v="Total education ceased and not ceased"/>
    <s v="106400"/>
    <s v="Monaghan"/>
    <s v="2006"/>
    <s v="2006"/>
    <s v="Number"/>
    <n v="5522"/>
  </r>
  <r>
    <s v="C1006"/>
    <s v=" Population Aged 15 Years and Over"/>
    <s v="-"/>
    <s v="Both sexes"/>
    <s v="-2"/>
    <s v="Total education ceased and not ceased"/>
    <s v="106500"/>
    <s v="Ballinasloe"/>
    <s v="2006"/>
    <s v="2006"/>
    <s v="Number"/>
    <n v="4989"/>
  </r>
  <r>
    <s v="C1006"/>
    <s v=" Population Aged 15 Years and Over"/>
    <s v="-"/>
    <s v="Both sexes"/>
    <s v="-2"/>
    <s v="Total education ceased and not ceased"/>
    <s v="106600"/>
    <s v="Portarlington"/>
    <s v="2006"/>
    <s v="2006"/>
    <s v="Number"/>
    <n v="4667"/>
  </r>
  <r>
    <s v="C1006"/>
    <s v=" Population Aged 15 Years and Over"/>
    <s v="-"/>
    <s v="Both sexes"/>
    <s v="-2"/>
    <s v="Total education ceased and not ceased"/>
    <s v="106700"/>
    <s v="Buncrana"/>
    <s v="2006"/>
    <s v="2006"/>
    <s v="Number"/>
    <n v="4448"/>
  </r>
  <r>
    <s v="C1006"/>
    <s v=" Population Aged 15 Years and Over"/>
    <s v="-"/>
    <s v="Both sexes"/>
    <s v="-2"/>
    <s v="Total education ceased and not ceased"/>
    <s v="106800"/>
    <s v="Carrick-on-Suir"/>
    <s v="2006"/>
    <s v="2006"/>
    <s v="Number"/>
    <n v="4638"/>
  </r>
  <r>
    <s v="C1006"/>
    <s v=" Population Aged 15 Years and Over"/>
    <s v="-"/>
    <s v="Both sexes"/>
    <s v="-2"/>
    <s v="Total education ceased and not ceased"/>
    <s v="106900"/>
    <s v="Edenderry"/>
    <s v="2006"/>
    <s v="2006"/>
    <s v="Number"/>
    <n v="4570"/>
  </r>
  <r>
    <s v="C1006"/>
    <s v=" Population Aged 15 Years and Over"/>
    <s v="-"/>
    <s v="Both sexes"/>
    <s v="-2"/>
    <s v="Total education ceased and not ceased"/>
    <s v="107000"/>
    <s v="Fermoy"/>
    <s v="2006"/>
    <s v="2006"/>
    <s v="Number"/>
    <n v="4667"/>
  </r>
  <r>
    <s v="C1006"/>
    <s v=" Population Aged 15 Years and Over"/>
    <s v="-"/>
    <s v="Both sexes"/>
    <s v="-2"/>
    <s v="Total education ceased and not ceased"/>
    <s v="107100"/>
    <s v="Bandon"/>
    <s v="2006"/>
    <s v="2006"/>
    <s v="Number"/>
    <n v="4683"/>
  </r>
  <r>
    <s v="C1006"/>
    <s v=" Population Aged 15 Years and Over"/>
    <s v="-"/>
    <s v="Both sexes"/>
    <s v="-2"/>
    <s v="Total education ceased and not ceased"/>
    <s v="107200"/>
    <s v="Dunboyne"/>
    <s v="2006"/>
    <s v="2006"/>
    <s v="Number"/>
    <n v="4049"/>
  </r>
  <r>
    <s v="C1006"/>
    <s v=" Population Aged 15 Years and Over"/>
    <s v="-"/>
    <s v="Both sexes"/>
    <s v="-2"/>
    <s v="Total education ceased and not ceased"/>
    <s v="107300"/>
    <s v="Donabate"/>
    <s v="2006"/>
    <s v="2006"/>
    <s v="Number"/>
    <n v="3822"/>
  </r>
  <r>
    <s v="C1006"/>
    <s v=" Population Aged 15 Years and Over"/>
    <s v="-"/>
    <s v="Both sexes"/>
    <s v="-2"/>
    <s v="Total education ceased and not ceased"/>
    <s v="107400"/>
    <s v="Westport"/>
    <s v="2006"/>
    <s v="2006"/>
    <s v="Number"/>
    <n v="4642"/>
  </r>
  <r>
    <s v="C1006"/>
    <s v=" Population Aged 15 Years and Over"/>
    <s v="-"/>
    <s v="Both sexes"/>
    <s v="-2"/>
    <s v="Total education ceased and not ceased"/>
    <s v="107500"/>
    <s v="Ceannanus Mór"/>
    <s v="2006"/>
    <s v="2006"/>
    <s v="Number"/>
    <n v="4098"/>
  </r>
  <r>
    <s v="C1006"/>
    <s v=" Population Aged 15 Years and Over"/>
    <s v="-"/>
    <s v="Both sexes"/>
    <s v="-2"/>
    <s v="Total education ceased and not ceased"/>
    <s v="107600"/>
    <s v="Lusk"/>
    <s v="2006"/>
    <s v="2006"/>
    <s v="Number"/>
    <n v="4126"/>
  </r>
  <r>
    <s v="C1006"/>
    <s v=" Population Aged 15 Years and Over"/>
    <s v="-"/>
    <s v="Both sexes"/>
    <s v="-2"/>
    <s v="Total education ceased and not ceased"/>
    <s v="107700"/>
    <s v="Passage West"/>
    <s v="2006"/>
    <s v="2006"/>
    <s v="Number"/>
    <n v="4056"/>
  </r>
  <r>
    <s v="C1006"/>
    <s v=" Population Aged 15 Years and Over"/>
    <s v="-"/>
    <s v="Both sexes"/>
    <s v="-2"/>
    <s v="Total education ceased and not ceased"/>
    <s v="107800"/>
    <s v="Newcastle West"/>
    <s v="2006"/>
    <s v="2006"/>
    <s v="Number"/>
    <n v="4201"/>
  </r>
  <r>
    <s v="C1006"/>
    <s v=" Population Aged 15 Years and Over"/>
    <s v="-"/>
    <s v="Both sexes"/>
    <s v="-2"/>
    <s v="Total education ceased and not ceased"/>
    <s v="107900"/>
    <s v="Birr"/>
    <s v="2006"/>
    <s v="2006"/>
    <s v="Number"/>
    <n v="3971"/>
  </r>
  <r>
    <s v="C1006"/>
    <s v=" Population Aged 15 Years and Over"/>
    <s v="-"/>
    <s v="Both sexes"/>
    <s v="-2"/>
    <s v="Total education ceased and not ceased"/>
    <s v="108000"/>
    <s v="Tipperary"/>
    <s v="2006"/>
    <s v="2006"/>
    <s v="Number"/>
    <n v="4093"/>
  </r>
  <r>
    <s v="C1006"/>
    <s v=" Population Aged 15 Years and Over"/>
    <s v="-"/>
    <s v="Both sexes"/>
    <s v="-2"/>
    <s v="Total education ceased and not ceased"/>
    <s v="108100"/>
    <s v="Roscommon"/>
    <s v="2006"/>
    <s v="2006"/>
    <s v="Number"/>
    <n v="4049"/>
  </r>
  <r>
    <s v="C1006"/>
    <s v=" Population Aged 15 Years and Over"/>
    <s v="-"/>
    <s v="Both sexes"/>
    <s v="-2"/>
    <s v="Total education ceased and not ceased"/>
    <s v="108200"/>
    <s v="Towns 3,000 - 4,999 population"/>
    <s v="2006"/>
    <s v="2006"/>
    <s v="Number"/>
    <n v="85393"/>
  </r>
  <r>
    <s v="C1006"/>
    <s v=" Population Aged 15 Years and Over"/>
    <s v="-"/>
    <s v="Both sexes"/>
    <s v="-2"/>
    <s v="Total education ceased and not ceased"/>
    <s v="108300"/>
    <s v="Clane"/>
    <s v="2006"/>
    <s v="2006"/>
    <s v="Number"/>
    <n v="3728"/>
  </r>
  <r>
    <s v="C1006"/>
    <s v=" Population Aged 15 Years and Over"/>
    <s v="-"/>
    <s v="Both sexes"/>
    <s v="-2"/>
    <s v="Total education ceased and not ceased"/>
    <s v="108400"/>
    <s v="Roscrea"/>
    <s v="2006"/>
    <s v="2006"/>
    <s v="Number"/>
    <n v="3858"/>
  </r>
  <r>
    <s v="C1006"/>
    <s v=" Population Aged 15 Years and Over"/>
    <s v="-"/>
    <s v="Both sexes"/>
    <s v="-2"/>
    <s v="Total education ceased and not ceased"/>
    <s v="108500"/>
    <s v="Ardee"/>
    <s v="2006"/>
    <s v="2006"/>
    <s v="Number"/>
    <n v="3735"/>
  </r>
  <r>
    <s v="C1006"/>
    <s v=" Population Aged 15 Years and Over"/>
    <s v="-"/>
    <s v="Both sexes"/>
    <s v="-2"/>
    <s v="Total education ceased and not ceased"/>
    <s v="108600"/>
    <s v="Loughrea"/>
    <s v="2006"/>
    <s v="2006"/>
    <s v="Number"/>
    <n v="3712"/>
  </r>
  <r>
    <s v="C1006"/>
    <s v=" Population Aged 15 Years and Over"/>
    <s v="-"/>
    <s v="Both sexes"/>
    <s v="-2"/>
    <s v="Total education ceased and not ceased"/>
    <s v="108700"/>
    <s v="Carrickmacross"/>
    <s v="2006"/>
    <s v="2006"/>
    <s v="Number"/>
    <n v="3584"/>
  </r>
  <r>
    <s v="C1006"/>
    <s v=" Population Aged 15 Years and Over"/>
    <s v="-"/>
    <s v="Both sexes"/>
    <s v="-2"/>
    <s v="Total education ceased and not ceased"/>
    <s v="108800"/>
    <s v="Listowel"/>
    <s v="2006"/>
    <s v="2006"/>
    <s v="Number"/>
    <n v="3443"/>
  </r>
  <r>
    <s v="C1006"/>
    <s v=" Population Aged 15 Years and Over"/>
    <s v="-"/>
    <s v="Both sexes"/>
    <s v="-2"/>
    <s v="Total education ceased and not ceased"/>
    <s v="108900"/>
    <s v="Ballybofey-Stranorlar"/>
    <s v="2006"/>
    <s v="2006"/>
    <s v="Number"/>
    <n v="3300"/>
  </r>
  <r>
    <s v="C1006"/>
    <s v=" Population Aged 15 Years and Over"/>
    <s v="-"/>
    <s v="Both sexes"/>
    <s v="-2"/>
    <s v="Total education ceased and not ceased"/>
    <s v="109000"/>
    <s v="Clonakilty"/>
    <s v="2006"/>
    <s v="2006"/>
    <s v="Number"/>
    <n v="3411"/>
  </r>
  <r>
    <s v="C1006"/>
    <s v=" Population Aged 15 Years and Over"/>
    <s v="-"/>
    <s v="Both sexes"/>
    <s v="-2"/>
    <s v="Total education ceased and not ceased"/>
    <s v="109100"/>
    <s v="Kilcock"/>
    <s v="2006"/>
    <s v="2006"/>
    <s v="Number"/>
    <n v="3123"/>
  </r>
  <r>
    <s v="C1006"/>
    <s v=" Population Aged 15 Years and Over"/>
    <s v="-"/>
    <s v="Both sexes"/>
    <s v="-2"/>
    <s v="Total education ceased and not ceased"/>
    <s v="109200"/>
    <s v="Kinsale"/>
    <s v="2006"/>
    <s v="2006"/>
    <s v="Number"/>
    <n v="3394"/>
  </r>
  <r>
    <s v="C1006"/>
    <s v=" Population Aged 15 Years and Over"/>
    <s v="-"/>
    <s v="Both sexes"/>
    <s v="-2"/>
    <s v="Total education ceased and not ceased"/>
    <s v="109300"/>
    <s v="Mountmellick"/>
    <s v="2006"/>
    <s v="2006"/>
    <s v="Number"/>
    <n v="3116"/>
  </r>
  <r>
    <s v="C1006"/>
    <s v=" Population Aged 15 Years and Over"/>
    <s v="-"/>
    <s v="Both sexes"/>
    <s v="-2"/>
    <s v="Total education ceased and not ceased"/>
    <s v="109400"/>
    <s v="Blessington"/>
    <s v="2006"/>
    <s v="2006"/>
    <s v="Number"/>
    <n v="3040"/>
  </r>
  <r>
    <s v="C1006"/>
    <s v=" Population Aged 15 Years and Over"/>
    <s v="-"/>
    <s v="Both sexes"/>
    <s v="-2"/>
    <s v="Total education ceased and not ceased"/>
    <s v="109500"/>
    <s v="Sallins"/>
    <s v="2006"/>
    <s v="2006"/>
    <s v="Number"/>
    <n v="2715"/>
  </r>
  <r>
    <s v="C1006"/>
    <s v=" Population Aged 15 Years and Over"/>
    <s v="-"/>
    <s v="Both sexes"/>
    <s v="-2"/>
    <s v="Total education ceased and not ceased"/>
    <s v="109600"/>
    <s v="Kinsealy-Drinan"/>
    <s v="2006"/>
    <s v="2006"/>
    <s v="Number"/>
    <n v="2919"/>
  </r>
  <r>
    <s v="C1006"/>
    <s v=" Population Aged 15 Years and Over"/>
    <s v="-"/>
    <s v="Both sexes"/>
    <s v="-2"/>
    <s v="Total education ceased and not ceased"/>
    <s v="109700"/>
    <s v="Macroom"/>
    <s v="2006"/>
    <s v="2006"/>
    <s v="Number"/>
    <n v="2877"/>
  </r>
  <r>
    <s v="C1006"/>
    <s v=" Population Aged 15 Years and Over"/>
    <s v="-"/>
    <s v="Both sexes"/>
    <s v="-2"/>
    <s v="Total education ceased and not ceased"/>
    <s v="109800"/>
    <s v="Oranmore"/>
    <s v="2006"/>
    <s v="2006"/>
    <s v="Number"/>
    <n v="2853"/>
  </r>
  <r>
    <s v="C1006"/>
    <s v=" Population Aged 15 Years and Over"/>
    <s v="-"/>
    <s v="Both sexes"/>
    <s v="-2"/>
    <s v="Total education ceased and not ceased"/>
    <s v="109900"/>
    <s v="Dunshaughlin"/>
    <s v="2006"/>
    <s v="2006"/>
    <s v="Number"/>
    <n v="2431"/>
  </r>
  <r>
    <s v="C1006"/>
    <s v=" Population Aged 15 Years and Over"/>
    <s v="-"/>
    <s v="Both sexes"/>
    <s v="-2"/>
    <s v="Total education ceased and not ceased"/>
    <s v="110000"/>
    <s v="Cahir"/>
    <s v="2006"/>
    <s v="2006"/>
    <s v="Number"/>
    <n v="2730"/>
  </r>
  <r>
    <s v="C1006"/>
    <s v=" Population Aged 15 Years and Over"/>
    <s v="-"/>
    <s v="Both sexes"/>
    <s v="-2"/>
    <s v="Total education ceased and not ceased"/>
    <s v="110100"/>
    <s v="Mitchelstown"/>
    <s v="2006"/>
    <s v="2006"/>
    <s v="Number"/>
    <n v="2724"/>
  </r>
  <r>
    <s v="C1006"/>
    <s v=" Population Aged 15 Years and Over"/>
    <s v="-"/>
    <s v="Both sexes"/>
    <s v="-2"/>
    <s v="Total education ceased and not ceased"/>
    <s v="110200"/>
    <s v="Bantry"/>
    <s v="2006"/>
    <s v="2006"/>
    <s v="Number"/>
    <n v="2674"/>
  </r>
  <r>
    <s v="C1006"/>
    <s v=" Population Aged 15 Years and Over"/>
    <s v="-"/>
    <s v="Both sexes"/>
    <s v="-2"/>
    <s v="Total education ceased and not ceased"/>
    <s v="110300"/>
    <s v="Kilcoole"/>
    <s v="2006"/>
    <s v="2006"/>
    <s v="Number"/>
    <n v="2482"/>
  </r>
  <r>
    <s v="C1006"/>
    <s v=" Population Aged 15 Years and Over"/>
    <s v="-"/>
    <s v="Both sexes"/>
    <s v="-2"/>
    <s v="Total education ceased and not ceased"/>
    <s v="110400"/>
    <s v="Duleek"/>
    <s v="2006"/>
    <s v="2006"/>
    <s v="Number"/>
    <n v="2471"/>
  </r>
  <r>
    <s v="C1006"/>
    <s v=" Population Aged 15 Years and Over"/>
    <s v="-"/>
    <s v="Both sexes"/>
    <s v="-2"/>
    <s v="Total education ceased and not ceased"/>
    <s v="110500"/>
    <s v="Athenry"/>
    <s v="2006"/>
    <s v="2006"/>
    <s v="Number"/>
    <n v="2552"/>
  </r>
  <r>
    <s v="C1006"/>
    <s v=" Population Aged 15 Years and Over"/>
    <s v="-"/>
    <s v="Both sexes"/>
    <s v="-2"/>
    <s v="Total education ceased and not ceased"/>
    <s v="110600"/>
    <s v="Carrick-on-Shannon"/>
    <s v="2006"/>
    <s v="2006"/>
    <s v="Number"/>
    <n v="2627"/>
  </r>
  <r>
    <s v="C1006"/>
    <s v=" Population Aged 15 Years and Over"/>
    <s v="-"/>
    <s v="Both sexes"/>
    <s v="-2"/>
    <s v="Total education ceased and not ceased"/>
    <s v="110700"/>
    <s v="Castleblayney"/>
    <s v="2006"/>
    <s v="2006"/>
    <s v="Number"/>
    <n v="2577"/>
  </r>
  <r>
    <s v="C1006"/>
    <s v=" Population Aged 15 Years and Over"/>
    <s v="-"/>
    <s v="Both sexes"/>
    <s v="-2"/>
    <s v="Total education ceased and not ceased"/>
    <s v="110800"/>
    <s v="Tower"/>
    <s v="2006"/>
    <s v="2006"/>
    <s v="Number"/>
    <n v="2235"/>
  </r>
  <r>
    <s v="C1006"/>
    <s v=" Population Aged 15 Years and Over"/>
    <s v="-"/>
    <s v="Both sexes"/>
    <s v="-2"/>
    <s v="Total education ceased and not ceased"/>
    <s v="110900"/>
    <s v="Tullow"/>
    <s v="2006"/>
    <s v="2006"/>
    <s v="Number"/>
    <n v="2428"/>
  </r>
  <r>
    <s v="C1006"/>
    <s v=" Population Aged 15 Years and Over"/>
    <s v="-"/>
    <s v="Both sexes"/>
    <s v="-2"/>
    <s v="Total education ceased and not ceased"/>
    <s v="111000"/>
    <s v="Monasterevin"/>
    <s v="2006"/>
    <s v="2006"/>
    <s v="Number"/>
    <n v="2358"/>
  </r>
  <r>
    <s v="C1006"/>
    <s v=" Population Aged 15 Years and Over"/>
    <s v="-"/>
    <s v="Both sexes"/>
    <s v="-2"/>
    <s v="Total education ceased and not ceased"/>
    <s v="111100"/>
    <s v="Clara"/>
    <s v="2006"/>
    <s v="2006"/>
    <s v="Number"/>
    <n v="2296"/>
  </r>
  <r>
    <s v="C1006"/>
    <s v=" Population Aged 15 Years and Over"/>
    <s v="-"/>
    <s v="Both sexes"/>
    <s v="-2"/>
    <s v="Total education ceased and not ceased"/>
    <s v="111200"/>
    <s v="Towns 1,500 - 2,999 population"/>
    <s v="2006"/>
    <s v="2006"/>
    <s v="Number"/>
    <n v="102163"/>
  </r>
  <r>
    <s v="C1006"/>
    <s v=" Population Aged 15 Years and Over"/>
    <s v="-"/>
    <s v="Both sexes"/>
    <s v="-2"/>
    <s v="Total education ceased and not ceased"/>
    <s v="111300"/>
    <s v="Kilcullen"/>
    <s v="2006"/>
    <s v="2006"/>
    <s v="Number"/>
    <n v="2326"/>
  </r>
  <r>
    <s v="C1006"/>
    <s v=" Population Aged 15 Years and Over"/>
    <s v="-"/>
    <s v="Both sexes"/>
    <s v="-2"/>
    <s v="Total education ceased and not ceased"/>
    <s v="111400"/>
    <s v="Rathluirc (or Charleville)"/>
    <s v="2006"/>
    <s v="2006"/>
    <s v="Number"/>
    <n v="2367"/>
  </r>
  <r>
    <s v="C1006"/>
    <s v=" Population Aged 15 Years and Over"/>
    <s v="-"/>
    <s v="Both sexes"/>
    <s v="-2"/>
    <s v="Total education ceased and not ceased"/>
    <s v="111500"/>
    <s v="Cashel"/>
    <s v="2006"/>
    <s v="2006"/>
    <s v="Number"/>
    <n v="2417"/>
  </r>
  <r>
    <s v="C1006"/>
    <s v=" Population Aged 15 Years and Over"/>
    <s v="-"/>
    <s v="Both sexes"/>
    <s v="-2"/>
    <s v="Total education ceased and not ceased"/>
    <s v="111600"/>
    <s v="Rathcoole"/>
    <s v="2006"/>
    <s v="2006"/>
    <s v="Number"/>
    <n v="2527"/>
  </r>
  <r>
    <s v="C1006"/>
    <s v=" Population Aged 15 Years and Over"/>
    <s v="-"/>
    <s v="Both sexes"/>
    <s v="-2"/>
    <s v="Total education ceased and not ceased"/>
    <s v="111700"/>
    <s v="Carrigtwohill"/>
    <s v="2006"/>
    <s v="2006"/>
    <s v="Number"/>
    <n v="2190"/>
  </r>
  <r>
    <s v="C1006"/>
    <s v=" Population Aged 15 Years and Over"/>
    <s v="-"/>
    <s v="Both sexes"/>
    <s v="-2"/>
    <s v="Total education ceased and not ceased"/>
    <s v="111800"/>
    <s v="Muinebeag"/>
    <s v="2006"/>
    <s v="2006"/>
    <s v="Number"/>
    <n v="2235"/>
  </r>
  <r>
    <s v="C1006"/>
    <s v=" Population Aged 15 Years and Over"/>
    <s v="-"/>
    <s v="Both sexes"/>
    <s v="-2"/>
    <s v="Total education ceased and not ceased"/>
    <s v="111900"/>
    <s v="Gort"/>
    <s v="2006"/>
    <s v="2006"/>
    <s v="Number"/>
    <n v="2292"/>
  </r>
  <r>
    <s v="C1006"/>
    <s v=" Population Aged 15 Years and Over"/>
    <s v="-"/>
    <s v="Both sexes"/>
    <s v="-2"/>
    <s v="Total education ceased and not ceased"/>
    <s v="112000"/>
    <s v="Kilrush"/>
    <s v="2006"/>
    <s v="2006"/>
    <s v="Number"/>
    <n v="2192"/>
  </r>
  <r>
    <s v="C1006"/>
    <s v=" Population Aged 15 Years and Over"/>
    <s v="-"/>
    <s v="Both sexes"/>
    <s v="-2"/>
    <s v="Total education ceased and not ceased"/>
    <s v="112100"/>
    <s v="Ballyshannon"/>
    <s v="2006"/>
    <s v="2006"/>
    <s v="Number"/>
    <n v="2158"/>
  </r>
  <r>
    <s v="C1006"/>
    <s v=" Population Aged 15 Years and Over"/>
    <s v="-"/>
    <s v="Both sexes"/>
    <s v="-2"/>
    <s v="Total education ceased and not ceased"/>
    <s v="112200"/>
    <s v="Claremorris"/>
    <s v="2006"/>
    <s v="2006"/>
    <s v="Number"/>
    <n v="2110"/>
  </r>
  <r>
    <s v="C1006"/>
    <s v=" Population Aged 15 Years and Over"/>
    <s v="-"/>
    <s v="Both sexes"/>
    <s v="-2"/>
    <s v="Total education ceased and not ceased"/>
    <s v="112300"/>
    <s v="Newtownmountkennedy"/>
    <s v="2006"/>
    <s v="2006"/>
    <s v="Number"/>
    <n v="1960"/>
  </r>
  <r>
    <s v="C1006"/>
    <s v=" Population Aged 15 Years and Over"/>
    <s v="-"/>
    <s v="Both sexes"/>
    <s v="-2"/>
    <s v="Total education ceased and not ceased"/>
    <s v="112400"/>
    <s v="Boyle"/>
    <s v="2006"/>
    <s v="2006"/>
    <s v="Number"/>
    <n v="2090"/>
  </r>
  <r>
    <s v="C1006"/>
    <s v=" Population Aged 15 Years and Over"/>
    <s v="-"/>
    <s v="Both sexes"/>
    <s v="-2"/>
    <s v="Total education ceased and not ceased"/>
    <s v="112500"/>
    <s v="Kill"/>
    <s v="2006"/>
    <s v="2006"/>
    <s v="Number"/>
    <n v="1907"/>
  </r>
  <r>
    <s v="C1006"/>
    <s v=" Population Aged 15 Years and Over"/>
    <s v="-"/>
    <s v="Both sexes"/>
    <s v="-2"/>
    <s v="Total education ceased and not ceased"/>
    <s v="112600"/>
    <s v="Stamullen"/>
    <s v="2006"/>
    <s v="2006"/>
    <s v="Number"/>
    <n v="1795"/>
  </r>
  <r>
    <s v="C1006"/>
    <s v=" Population Aged 15 Years and Over"/>
    <s v="-"/>
    <s v="Both sexes"/>
    <s v="-2"/>
    <s v="Total education ceased and not ceased"/>
    <s v="112700"/>
    <s v="Blarney"/>
    <s v="2006"/>
    <s v="2006"/>
    <s v="Number"/>
    <n v="1944"/>
  </r>
  <r>
    <s v="C1006"/>
    <s v=" Population Aged 15 Years and Over"/>
    <s v="-"/>
    <s v="Both sexes"/>
    <s v="-2"/>
    <s v="Total education ceased and not ceased"/>
    <s v="112800"/>
    <s v="Templemore"/>
    <s v="2006"/>
    <s v="2006"/>
    <s v="Number"/>
    <n v="1991"/>
  </r>
  <r>
    <s v="C1006"/>
    <s v=" Population Aged 15 Years and Over"/>
    <s v="-"/>
    <s v="Both sexes"/>
    <s v="-2"/>
    <s v="Total education ceased and not ceased"/>
    <s v="112900"/>
    <s v="Donegal"/>
    <s v="2006"/>
    <s v="2006"/>
    <s v="Number"/>
    <n v="1956"/>
  </r>
  <r>
    <s v="C1006"/>
    <s v=" Population Aged 15 Years and Over"/>
    <s v="-"/>
    <s v="Both sexes"/>
    <s v="-2"/>
    <s v="Total education ceased and not ceased"/>
    <s v="113000"/>
    <s v="Skibbereen"/>
    <s v="2006"/>
    <s v="2006"/>
    <s v="Number"/>
    <n v="1911"/>
  </r>
  <r>
    <s v="C1006"/>
    <s v=" Population Aged 15 Years and Over"/>
    <s v="-"/>
    <s v="Both sexes"/>
    <s v="-2"/>
    <s v="Total education ceased and not ceased"/>
    <s v="113100"/>
    <s v="Castleisland"/>
    <s v="2006"/>
    <s v="2006"/>
    <s v="Number"/>
    <n v="1908"/>
  </r>
  <r>
    <s v="C1006"/>
    <s v=" Population Aged 15 Years and Over"/>
    <s v="-"/>
    <s v="Both sexes"/>
    <s v="-2"/>
    <s v="Total education ceased and not ceased"/>
    <s v="113200"/>
    <s v="Kinnegad"/>
    <s v="2006"/>
    <s v="2006"/>
    <s v="Number"/>
    <n v="1640"/>
  </r>
  <r>
    <s v="C1006"/>
    <s v=" Population Aged 15 Years and Over"/>
    <s v="-"/>
    <s v="Both sexes"/>
    <s v="-2"/>
    <s v="Total education ceased and not ceased"/>
    <s v="113300"/>
    <s v="Athboy"/>
    <s v="2006"/>
    <s v="2006"/>
    <s v="Number"/>
    <n v="1695"/>
  </r>
  <r>
    <s v="C1006"/>
    <s v=" Population Aged 15 Years and Over"/>
    <s v="-"/>
    <s v="Both sexes"/>
    <s v="-2"/>
    <s v="Total education ceased and not ceased"/>
    <s v="113400"/>
    <s v="Enfield"/>
    <s v="2006"/>
    <s v="2006"/>
    <s v="Number"/>
    <n v="1620"/>
  </r>
  <r>
    <s v="C1006"/>
    <s v=" Population Aged 15 Years and Over"/>
    <s v="-"/>
    <s v="Both sexes"/>
    <s v="-2"/>
    <s v="Total education ceased and not ceased"/>
    <s v="113500"/>
    <s v="Ballinrobe"/>
    <s v="2006"/>
    <s v="2006"/>
    <s v="Number"/>
    <n v="1686"/>
  </r>
  <r>
    <s v="C1006"/>
    <s v=" Population Aged 15 Years and Over"/>
    <s v="-"/>
    <s v="Both sexes"/>
    <s v="-2"/>
    <s v="Total education ceased and not ceased"/>
    <s v="113600"/>
    <s v="Bailieborough"/>
    <s v="2006"/>
    <s v="2006"/>
    <s v="Number"/>
    <n v="1533"/>
  </r>
  <r>
    <s v="C1006"/>
    <s v=" Population Aged 15 Years and Over"/>
    <s v="-"/>
    <s v="Both sexes"/>
    <s v="-2"/>
    <s v="Total education ceased and not ceased"/>
    <s v="113700"/>
    <s v="Bundoran"/>
    <s v="2006"/>
    <s v="2006"/>
    <s v="Number"/>
    <n v="1589"/>
  </r>
  <r>
    <s v="C1006"/>
    <s v=" Population Aged 15 Years and Over"/>
    <s v="-"/>
    <s v="Both sexes"/>
    <s v="-2"/>
    <s v="Total education ceased and not ceased"/>
    <s v="113800"/>
    <s v="Abbeyfeale"/>
    <s v="2006"/>
    <s v="2006"/>
    <s v="Number"/>
    <n v="1518"/>
  </r>
  <r>
    <s v="C1006"/>
    <s v=" Population Aged 15 Years and Over"/>
    <s v="-"/>
    <s v="Both sexes"/>
    <s v="-2"/>
    <s v="Total education ceased and not ceased"/>
    <s v="113900"/>
    <s v="Prosperous"/>
    <s v="2006"/>
    <s v="2006"/>
    <s v="Number"/>
    <n v="1371"/>
  </r>
  <r>
    <s v="C1006"/>
    <s v=" Population Aged 15 Years and Over"/>
    <s v="-"/>
    <s v="Both sexes"/>
    <s v="-2"/>
    <s v="Total education ceased and not ceased"/>
    <s v="114000"/>
    <s v="Carndonagh"/>
    <s v="2006"/>
    <s v="2006"/>
    <s v="Number"/>
    <n v="1470"/>
  </r>
  <r>
    <s v="C1006"/>
    <s v=" Population Aged 15 Years and Over"/>
    <s v="-"/>
    <s v="Both sexes"/>
    <s v="-2"/>
    <s v="Total education ceased and not ceased"/>
    <s v="114100"/>
    <s v="An Daingean"/>
    <s v="2006"/>
    <s v="2006"/>
    <s v="Number"/>
    <n v="1630"/>
  </r>
  <r>
    <s v="C1006"/>
    <s v=" Population Aged 15 Years and Over"/>
    <s v="-"/>
    <s v="Both sexes"/>
    <s v="-2"/>
    <s v="Total education ceased and not ceased"/>
    <s v="114200"/>
    <s v="Kanturk"/>
    <s v="2006"/>
    <s v="2006"/>
    <s v="Number"/>
    <n v="1613"/>
  </r>
  <r>
    <s v="C1006"/>
    <s v=" Population Aged 15 Years and Over"/>
    <s v="-"/>
    <s v="Both sexes"/>
    <s v="-2"/>
    <s v="Total education ceased and not ceased"/>
    <s v="114300"/>
    <s v="Cootehill"/>
    <s v="2006"/>
    <s v="2006"/>
    <s v="Number"/>
    <n v="1566"/>
  </r>
  <r>
    <s v="C1006"/>
    <s v=" Population Aged 15 Years and Over"/>
    <s v="-"/>
    <s v="Both sexes"/>
    <s v="-2"/>
    <s v="Total education ceased and not ceased"/>
    <s v="114400"/>
    <s v="Moate"/>
    <s v="2006"/>
    <s v="2006"/>
    <s v="Number"/>
    <n v="1539"/>
  </r>
  <r>
    <s v="C1006"/>
    <s v=" Population Aged 15 Years and Over"/>
    <s v="-"/>
    <s v="Both sexes"/>
    <s v="-2"/>
    <s v="Total education ceased and not ceased"/>
    <s v="114500"/>
    <s v="Enniskerry"/>
    <s v="2006"/>
    <s v="2006"/>
    <s v="Number"/>
    <n v="1394"/>
  </r>
  <r>
    <s v="C1006"/>
    <s v=" Population Aged 15 Years and Over"/>
    <s v="-"/>
    <s v="Both sexes"/>
    <s v="-2"/>
    <s v="Total education ceased and not ceased"/>
    <s v="114600"/>
    <s v="Castlerea"/>
    <s v="2006"/>
    <s v="2006"/>
    <s v="Number"/>
    <n v="1606"/>
  </r>
  <r>
    <s v="C1006"/>
    <s v=" Population Aged 15 Years and Over"/>
    <s v="-"/>
    <s v="Both sexes"/>
    <s v="-2"/>
    <s v="Total education ceased and not ceased"/>
    <s v="114700"/>
    <s v="Bunclody-Carrickduff"/>
    <s v="2006"/>
    <s v="2006"/>
    <s v="Number"/>
    <n v="1438"/>
  </r>
  <r>
    <s v="C1006"/>
    <s v=" Population Aged 15 Years and Over"/>
    <s v="-"/>
    <s v="Both sexes"/>
    <s v="-2"/>
    <s v="Total education ceased and not ceased"/>
    <s v="114800"/>
    <s v="Ballina (North Tipperary)"/>
    <s v="2006"/>
    <s v="2006"/>
    <s v="Number"/>
    <n v="1349"/>
  </r>
  <r>
    <s v="C1006"/>
    <s v=" Population Aged 15 Years and Over"/>
    <s v="-"/>
    <s v="Both sexes"/>
    <s v="-2"/>
    <s v="Total education ceased and not ceased"/>
    <s v="114900"/>
    <s v="Rathnew"/>
    <s v="2006"/>
    <s v="2006"/>
    <s v="Number"/>
    <n v="1427"/>
  </r>
  <r>
    <s v="C1006"/>
    <s v=" Population Aged 15 Years and Over"/>
    <s v="-"/>
    <s v="Both sexes"/>
    <s v="-2"/>
    <s v="Total education ceased and not ceased"/>
    <s v="115000"/>
    <s v="Annacotty"/>
    <s v="2006"/>
    <s v="2006"/>
    <s v="Number"/>
    <n v="1500"/>
  </r>
  <r>
    <s v="C1006"/>
    <s v=" Population Aged 15 Years and Over"/>
    <s v="-"/>
    <s v="Both sexes"/>
    <s v="-2"/>
    <s v="Total education ceased and not ceased"/>
    <s v="115100"/>
    <s v="Thomastown"/>
    <s v="2006"/>
    <s v="2006"/>
    <s v="Number"/>
    <n v="1474"/>
  </r>
  <r>
    <s v="C1006"/>
    <s v=" Population Aged 15 Years and Over"/>
    <s v="-"/>
    <s v="Both sexes"/>
    <s v="-2"/>
    <s v="Total education ceased and not ceased"/>
    <s v="115200"/>
    <s v="Callan"/>
    <s v="2006"/>
    <s v="2006"/>
    <s v="Number"/>
    <n v="1423"/>
  </r>
  <r>
    <s v="C1006"/>
    <s v=" Population Aged 15 Years and Over"/>
    <s v="-"/>
    <s v="Both sexes"/>
    <s v="-2"/>
    <s v="Total education ceased and not ceased"/>
    <s v="115300"/>
    <s v="Clones"/>
    <s v="2006"/>
    <s v="2006"/>
    <s v="Number"/>
    <n v="1479"/>
  </r>
  <r>
    <s v="C1006"/>
    <s v=" Population Aged 15 Years and Over"/>
    <s v="-"/>
    <s v="Both sexes"/>
    <s v="-2"/>
    <s v="Total education ceased and not ceased"/>
    <s v="115400"/>
    <s v="Kingscourt"/>
    <s v="2006"/>
    <s v="2006"/>
    <s v="Number"/>
    <n v="1328"/>
  </r>
  <r>
    <s v="C1006"/>
    <s v=" Population Aged 15 Years and Over"/>
    <s v="-"/>
    <s v="Both sexes"/>
    <s v="-2"/>
    <s v="Total education ceased and not ceased"/>
    <s v="115500"/>
    <s v="Baltinglass"/>
    <s v="2006"/>
    <s v="2006"/>
    <s v="Number"/>
    <n v="1308"/>
  </r>
  <r>
    <s v="C1006"/>
    <s v=" Population Aged 15 Years and Over"/>
    <s v="-"/>
    <s v="Both sexes"/>
    <s v="-2"/>
    <s v="Total education ceased and not ceased"/>
    <s v="115600"/>
    <s v="Virginia"/>
    <s v="2006"/>
    <s v="2006"/>
    <s v="Number"/>
    <n v="1348"/>
  </r>
  <r>
    <s v="C1006"/>
    <s v=" Population Aged 15 Years and Over"/>
    <s v="-"/>
    <s v="Both sexes"/>
    <s v="-2"/>
    <s v="Total education ceased and not ceased"/>
    <s v="115700"/>
    <s v="Ballaghaderreen"/>
    <s v="2006"/>
    <s v="2006"/>
    <s v="Number"/>
    <n v="1361"/>
  </r>
  <r>
    <s v="C1006"/>
    <s v=" Population Aged 15 Years and Over"/>
    <s v="-"/>
    <s v="Both sexes"/>
    <s v="-2"/>
    <s v="Total education ceased and not ceased"/>
    <s v="115800"/>
    <s v="Rathangan"/>
    <s v="2006"/>
    <s v="2006"/>
    <s v="Number"/>
    <n v="1277"/>
  </r>
  <r>
    <s v="C1006"/>
    <s v=" Population Aged 15 Years and Over"/>
    <s v="-"/>
    <s v="Both sexes"/>
    <s v="-2"/>
    <s v="Total education ceased and not ceased"/>
    <s v="115900"/>
    <s v="Ballyhaunis"/>
    <s v="2006"/>
    <s v="2006"/>
    <s v="Number"/>
    <n v="1355"/>
  </r>
  <r>
    <s v="C1006"/>
    <s v=" Population Aged 15 Years and Over"/>
    <s v="-"/>
    <s v="Both sexes"/>
    <s v="-2"/>
    <s v="Total education ceased and not ceased"/>
    <s v="116000"/>
    <s v="Kenmare"/>
    <s v="2006"/>
    <s v="2006"/>
    <s v="Number"/>
    <n v="1409"/>
  </r>
  <r>
    <s v="C1006"/>
    <s v=" Population Aged 15 Years and Over"/>
    <s v="-"/>
    <s v="Both sexes"/>
    <s v="-2"/>
    <s v="Total education ceased and not ceased"/>
    <s v="116100"/>
    <s v="Ballyjamesduff"/>
    <s v="2006"/>
    <s v="2006"/>
    <s v="Number"/>
    <n v="1339"/>
  </r>
  <r>
    <s v="C1006"/>
    <s v=" Population Aged 15 Years and Over"/>
    <s v="-"/>
    <s v="Both sexes"/>
    <s v="-2"/>
    <s v="Total education ceased and not ceased"/>
    <s v="116200"/>
    <s v="Crosshaven"/>
    <s v="2006"/>
    <s v="2006"/>
    <s v="Number"/>
    <n v="1302"/>
  </r>
  <r>
    <s v="C1006"/>
    <s v=" Population Aged 15 Years and Over"/>
    <s v="-"/>
    <s v="Both sexes"/>
    <s v="-2"/>
    <s v="Total education ceased and not ceased"/>
    <s v="116300"/>
    <s v="Sixmilebridge"/>
    <s v="2006"/>
    <s v="2006"/>
    <s v="Number"/>
    <n v="1268"/>
  </r>
  <r>
    <s v="C1006"/>
    <s v=" Population Aged 15 Years and Over"/>
    <s v="-"/>
    <s v="Both sexes"/>
    <s v="-2"/>
    <s v="Total education ceased and not ceased"/>
    <s v="116400"/>
    <s v="Banagher"/>
    <s v="2006"/>
    <s v="2006"/>
    <s v="Number"/>
    <n v="1306"/>
  </r>
  <r>
    <s v="C1006"/>
    <s v=" Population Aged 15 Years and Over"/>
    <s v="-"/>
    <s v="Both sexes"/>
    <s v="-2"/>
    <s v="Total education ceased and not ceased"/>
    <s v="116500"/>
    <s v="Killorglin"/>
    <s v="2006"/>
    <s v="2006"/>
    <s v="Number"/>
    <n v="1317"/>
  </r>
  <r>
    <s v="C1006"/>
    <s v=" Population Aged 15 Years and Over"/>
    <s v="-"/>
    <s v="Both sexes"/>
    <s v="-2"/>
    <s v="Total education ceased and not ceased"/>
    <s v="116600"/>
    <s v="Castlebridge"/>
    <s v="2006"/>
    <s v="2006"/>
    <s v="Number"/>
    <n v="1207"/>
  </r>
  <r>
    <s v="C1006"/>
    <s v=" Population Aged 15 Years and Over"/>
    <s v="-"/>
    <s v="Both sexes"/>
    <s v="-2"/>
    <s v="Total education ceased and not ceased"/>
    <s v="116700"/>
    <s v="Abbeyleix"/>
    <s v="2006"/>
    <s v="2006"/>
    <s v="Number"/>
    <n v="1270"/>
  </r>
  <r>
    <s v="C1006"/>
    <s v=" Population Aged 15 Years and Over"/>
    <s v="-"/>
    <s v="Both sexes"/>
    <s v="-2"/>
    <s v="Total education ceased and not ceased"/>
    <s v="116800"/>
    <s v="Clogherhead"/>
    <s v="2006"/>
    <s v="2006"/>
    <s v="Number"/>
    <n v="1144"/>
  </r>
  <r>
    <s v="C1006"/>
    <s v=" Population Aged 15 Years and Over"/>
    <s v="-"/>
    <s v="Both sexes"/>
    <s v="-2"/>
    <s v="Total education ceased and not ceased"/>
    <s v="116900"/>
    <s v="Dunmore East"/>
    <s v="2006"/>
    <s v="2006"/>
    <s v="Number"/>
    <n v="1243"/>
  </r>
  <r>
    <s v="C1006"/>
    <s v=" Population Aged 15 Years and Over"/>
    <s v="-"/>
    <s v="Both sexes"/>
    <s v="-2"/>
    <s v="Total education ceased and not ceased"/>
    <s v="117000"/>
    <s v="Newmarket-on-Fergus"/>
    <s v="2006"/>
    <s v="2006"/>
    <s v="Number"/>
    <n v="1267"/>
  </r>
  <r>
    <s v="C1006"/>
    <s v=" Population Aged 15 Years and Over"/>
    <s v="-"/>
    <s v="Both sexes"/>
    <s v="-2"/>
    <s v="Total education ceased and not ceased"/>
    <s v="117100"/>
    <s v="Portrane"/>
    <s v="2006"/>
    <s v="2006"/>
    <s v="Number"/>
    <n v="1301"/>
  </r>
  <r>
    <s v="C1006"/>
    <s v=" Population Aged 15 Years and Over"/>
    <s v="-"/>
    <s v="Both sexes"/>
    <s v="-2"/>
    <s v="Total education ceased and not ceased"/>
    <s v="117200"/>
    <s v="Castlecomer-Donaguile"/>
    <s v="2006"/>
    <s v="2006"/>
    <s v="Number"/>
    <n v="1213"/>
  </r>
  <r>
    <s v="C1006"/>
    <s v=" Population Aged 15 Years and Over"/>
    <s v="-"/>
    <s v="Both sexes"/>
    <s v="-2"/>
    <s v="Total education ceased and not ceased"/>
    <s v="117300"/>
    <s v="Dunmanway"/>
    <s v="2006"/>
    <s v="2006"/>
    <s v="Number"/>
    <n v="1218"/>
  </r>
  <r>
    <s v="C1006"/>
    <s v=" Population Aged 15 Years and Over"/>
    <s v="-"/>
    <s v="Both sexes"/>
    <s v="-2"/>
    <s v="Total education ceased and not ceased"/>
    <s v="117400"/>
    <s v="Newcastle"/>
    <s v="2006"/>
    <s v="2006"/>
    <s v="Number"/>
    <n v="1300"/>
  </r>
  <r>
    <s v="C1006"/>
    <s v=" Population Aged 15 Years and Over"/>
    <s v="-"/>
    <s v="Both sexes"/>
    <s v="-2"/>
    <s v="Total education ceased and not ceased"/>
    <s v="117500"/>
    <s v="Swinford"/>
    <s v="2006"/>
    <s v="2006"/>
    <s v="Number"/>
    <n v="1246"/>
  </r>
  <r>
    <s v="C1006"/>
    <s v=" Population Aged 15 Years and Over"/>
    <s v="-"/>
    <s v="Both sexes"/>
    <s v="-2"/>
    <s v="Total education ceased and not ceased"/>
    <s v="117600"/>
    <s v="Aggregate Town Area"/>
    <s v="2006"/>
    <s v="2006"/>
    <s v="Number"/>
    <n v="2077354"/>
  </r>
  <r>
    <s v="C1006"/>
    <s v=" Population Aged 15 Years and Over"/>
    <s v="-"/>
    <s v="Both sexes"/>
    <s v="-2"/>
    <s v="Total education ceased and not ceased"/>
    <s v="117700"/>
    <s v="Towns 1,000 - 1,499 population"/>
    <s v="2006"/>
    <s v="2006"/>
    <s v="Number"/>
    <n v="60919"/>
  </r>
  <r>
    <s v="C1006"/>
    <s v=" Population Aged 15 Years and Over"/>
    <s v="-"/>
    <s v="Both sexes"/>
    <s v="-2"/>
    <s v="Total education ceased and not ceased"/>
    <s v="117800"/>
    <s v="Towns 500 - 999 population"/>
    <s v="2006"/>
    <s v="2006"/>
    <s v="Number"/>
    <n v="94192"/>
  </r>
  <r>
    <s v="C1006"/>
    <s v=" Population Aged 15 Years and Over"/>
    <s v="-"/>
    <s v="Both sexes"/>
    <s v="-2"/>
    <s v="Total education ceased and not ceased"/>
    <s v="117900"/>
    <s v="Towns under 500 population but with at least 50 inhabited houses"/>
    <s v="2006"/>
    <s v="2006"/>
    <s v="Number"/>
    <n v="77276"/>
  </r>
  <r>
    <s v="C1006"/>
    <s v=" Population Aged 15 Years and Over"/>
    <s v="-"/>
    <s v="Both sexes"/>
    <s v="-2"/>
    <s v="Total education ceased and not ceased"/>
    <s v="118000"/>
    <s v="Remainder of country"/>
    <s v="2006"/>
    <s v="2006"/>
    <s v="Number"/>
    <n v="1065658"/>
  </r>
  <r>
    <s v="C1006"/>
    <s v=" Population Aged 15 Years and Over"/>
    <s v="-"/>
    <s v="Both sexes"/>
    <s v="-2"/>
    <s v="Total education ceased and not ceased"/>
    <s v="118100"/>
    <s v="Aggregate Rural Area"/>
    <s v="2006"/>
    <s v="2006"/>
    <s v="Number"/>
    <n v="1298045"/>
  </r>
  <r>
    <s v="C1006"/>
    <s v=" Population Aged 15 Years and Over"/>
    <s v="-"/>
    <s v="Both sexes"/>
    <s v="-"/>
    <s v="Total whose full-time education has ceased"/>
    <s v="-"/>
    <s v="State"/>
    <s v="2006"/>
    <s v="2006"/>
    <s v="Number"/>
    <n v="2850333"/>
  </r>
  <r>
    <s v="C1006"/>
    <s v=" Population Aged 15 Years and Over"/>
    <s v="-"/>
    <s v="Both sexes"/>
    <s v="-"/>
    <s v="Total whose full-time education has ceased"/>
    <s v="100100"/>
    <s v="Dublin and Surburbs"/>
    <s v="2006"/>
    <s v="2006"/>
    <s v="Number"/>
    <n v="705468"/>
  </r>
  <r>
    <s v="C1006"/>
    <s v=" Population Aged 15 Years and Over"/>
    <s v="-"/>
    <s v="Both sexes"/>
    <s v="-"/>
    <s v="Total whose full-time education has ceased"/>
    <s v="100200"/>
    <s v="Other Cities (1)"/>
    <s v="2006"/>
    <s v="2006"/>
    <s v="Number"/>
    <n v="263506"/>
  </r>
  <r>
    <s v="C1006"/>
    <s v=" Population Aged 15 Years and Over"/>
    <s v="-"/>
    <s v="Both sexes"/>
    <s v="-"/>
    <s v="Total whose full-time education has ceased"/>
    <s v="100300"/>
    <s v="Cork City"/>
    <s v="2006"/>
    <s v="2006"/>
    <s v="Number"/>
    <n v="126861"/>
  </r>
  <r>
    <s v="C1006"/>
    <s v=" Population Aged 15 Years and Over"/>
    <s v="-"/>
    <s v="Both sexes"/>
    <s v="-"/>
    <s v="Total whose full-time education has ceased"/>
    <s v="100400"/>
    <s v="Limerick City"/>
    <s v="2006"/>
    <s v="2006"/>
    <s v="Number"/>
    <n v="58384"/>
  </r>
  <r>
    <s v="C1006"/>
    <s v=" Population Aged 15 Years and Over"/>
    <s v="-"/>
    <s v="Both sexes"/>
    <s v="-"/>
    <s v="Total whose full-time education has ceased"/>
    <s v="100500"/>
    <s v="Galway City"/>
    <s v="2006"/>
    <s v="2006"/>
    <s v="Number"/>
    <n v="45365"/>
  </r>
  <r>
    <s v="C1006"/>
    <s v=" Population Aged 15 Years and Over"/>
    <s v="-"/>
    <s v="Both sexes"/>
    <s v="-"/>
    <s v="Total whose full-time education has ceased"/>
    <s v="100600"/>
    <s v="Waterford City"/>
    <s v="2006"/>
    <s v="2006"/>
    <s v="Number"/>
    <n v="32896"/>
  </r>
  <r>
    <s v="C1006"/>
    <s v=" Population Aged 15 Years and Over"/>
    <s v="-"/>
    <s v="Both sexes"/>
    <s v="-"/>
    <s v="Total whose full-time education has ceased"/>
    <s v="100700"/>
    <s v="Towns 10,000 population and over"/>
    <s v="2006"/>
    <s v="2006"/>
    <s v="Number"/>
    <n v="407718"/>
  </r>
  <r>
    <s v="C1006"/>
    <s v=" Population Aged 15 Years and Over"/>
    <s v="-"/>
    <s v="Both sexes"/>
    <s v="-"/>
    <s v="Total whose full-time education has ceased"/>
    <s v="100800"/>
    <s v="Drogheda"/>
    <s v="2006"/>
    <s v="2006"/>
    <s v="Number"/>
    <n v="23180"/>
  </r>
  <r>
    <s v="C1006"/>
    <s v=" Population Aged 15 Years and Over"/>
    <s v="-"/>
    <s v="Both sexes"/>
    <s v="-"/>
    <s v="Total whose full-time education has ceased"/>
    <s v="100900"/>
    <s v="Dundalk"/>
    <s v="2006"/>
    <s v="2006"/>
    <s v="Number"/>
    <n v="22961"/>
  </r>
  <r>
    <s v="C1006"/>
    <s v=" Population Aged 15 Years and Over"/>
    <s v="-"/>
    <s v="Both sexes"/>
    <s v="-"/>
    <s v="Total whose full-time education has ceased"/>
    <s v="101000"/>
    <s v="Swords"/>
    <s v="2006"/>
    <s v="2006"/>
    <s v="Number"/>
    <n v="22003"/>
  </r>
  <r>
    <s v="C1006"/>
    <s v=" Population Aged 15 Years and Over"/>
    <s v="-"/>
    <s v="Both sexes"/>
    <s v="-"/>
    <s v="Total whose full-time education has ceased"/>
    <s v="101100"/>
    <s v="Bray"/>
    <s v="2006"/>
    <s v="2006"/>
    <s v="Number"/>
    <n v="21283"/>
  </r>
  <r>
    <s v="C1006"/>
    <s v=" Population Aged 15 Years and Over"/>
    <s v="-"/>
    <s v="Both sexes"/>
    <s v="-"/>
    <s v="Total whose full-time education has ceased"/>
    <s v="101200"/>
    <s v="Navan (An Uaimh)"/>
    <s v="2006"/>
    <s v="2006"/>
    <s v="Number"/>
    <n v="16027"/>
  </r>
  <r>
    <s v="C1006"/>
    <s v=" Population Aged 15 Years and Over"/>
    <s v="-"/>
    <s v="Both sexes"/>
    <s v="-"/>
    <s v="Total whose full-time education has ceased"/>
    <s v="101300"/>
    <s v="Ennis"/>
    <s v="2006"/>
    <s v="2006"/>
    <s v="Number"/>
    <n v="16334"/>
  </r>
  <r>
    <s v="C1006"/>
    <s v=" Population Aged 15 Years and Over"/>
    <s v="-"/>
    <s v="Both sexes"/>
    <s v="-"/>
    <s v="Total whose full-time education has ceased"/>
    <s v="101400"/>
    <s v="Tralee"/>
    <s v="2006"/>
    <s v="2006"/>
    <s v="Number"/>
    <n v="14981"/>
  </r>
  <r>
    <s v="C1006"/>
    <s v=" Population Aged 15 Years and Over"/>
    <s v="-"/>
    <s v="Both sexes"/>
    <s v="-"/>
    <s v="Total whose full-time education has ceased"/>
    <s v="101500"/>
    <s v="Kilkenny"/>
    <s v="2006"/>
    <s v="2006"/>
    <s v="Number"/>
    <n v="15532"/>
  </r>
  <r>
    <s v="C1006"/>
    <s v=" Population Aged 15 Years and Over"/>
    <s v="-"/>
    <s v="Both sexes"/>
    <s v="-"/>
    <s v="Total whose full-time education has ceased"/>
    <s v="101600"/>
    <s v="Carlow"/>
    <s v="2006"/>
    <s v="2006"/>
    <s v="Number"/>
    <n v="13331"/>
  </r>
  <r>
    <s v="C1006"/>
    <s v=" Population Aged 15 Years and Over"/>
    <s v="-"/>
    <s v="Both sexes"/>
    <s v="-"/>
    <s v="Total whose full-time education has ceased"/>
    <s v="101700"/>
    <s v="Naas"/>
    <s v="2006"/>
    <s v="2006"/>
    <s v="Number"/>
    <n v="13302"/>
  </r>
  <r>
    <s v="C1006"/>
    <s v=" Population Aged 15 Years and Over"/>
    <s v="-"/>
    <s v="Both sexes"/>
    <s v="-"/>
    <s v="Total whose full-time education has ceased"/>
    <s v="101800"/>
    <s v="Sligo"/>
    <s v="2006"/>
    <s v="2006"/>
    <s v="Number"/>
    <n v="12971"/>
  </r>
  <r>
    <s v="C1006"/>
    <s v=" Population Aged 15 Years and Over"/>
    <s v="-"/>
    <s v="Both sexes"/>
    <s v="-"/>
    <s v="Total whose full-time education has ceased"/>
    <s v="101900"/>
    <s v="Droichead Nua"/>
    <s v="2006"/>
    <s v="2006"/>
    <s v="Number"/>
    <n v="12233"/>
  </r>
  <r>
    <s v="C1006"/>
    <s v=" Population Aged 15 Years and Over"/>
    <s v="-"/>
    <s v="Both sexes"/>
    <s v="-"/>
    <s v="Total whose full-time education has ceased"/>
    <s v="102000"/>
    <s v="Mullingar"/>
    <s v="2006"/>
    <s v="2006"/>
    <s v="Number"/>
    <n v="12153"/>
  </r>
  <r>
    <s v="C1006"/>
    <s v=" Population Aged 15 Years and Over"/>
    <s v="-"/>
    <s v="Both sexes"/>
    <s v="-"/>
    <s v="Total whose full-time education has ceased"/>
    <s v="102100"/>
    <s v="Wexford"/>
    <s v="2006"/>
    <s v="2006"/>
    <s v="Number"/>
    <n v="12980"/>
  </r>
  <r>
    <s v="C1006"/>
    <s v=" Population Aged 15 Years and Over"/>
    <s v="-"/>
    <s v="Both sexes"/>
    <s v="-"/>
    <s v="Total whose full-time education has ceased"/>
    <s v="102200"/>
    <s v="Letterkenny"/>
    <s v="2006"/>
    <s v="2006"/>
    <s v="Number"/>
    <n v="11019"/>
  </r>
  <r>
    <s v="C1006"/>
    <s v=" Population Aged 15 Years and Over"/>
    <s v="-"/>
    <s v="Both sexes"/>
    <s v="-"/>
    <s v="Total whose full-time education has ceased"/>
    <s v="102300"/>
    <s v="Athlone"/>
    <s v="2006"/>
    <s v="2006"/>
    <s v="Number"/>
    <n v="11409"/>
  </r>
  <r>
    <s v="C1006"/>
    <s v=" Population Aged 15 Years and Over"/>
    <s v="-"/>
    <s v="Both sexes"/>
    <s v="-"/>
    <s v="Total whose full-time education has ceased"/>
    <s v="102400"/>
    <s v="Celbridge"/>
    <s v="2006"/>
    <s v="2006"/>
    <s v="Number"/>
    <n v="10660"/>
  </r>
  <r>
    <s v="C1006"/>
    <s v=" Population Aged 15 Years and Over"/>
    <s v="-"/>
    <s v="Both sexes"/>
    <s v="-"/>
    <s v="Total whose full-time education has ceased"/>
    <s v="102500"/>
    <s v="Clonmel"/>
    <s v="2006"/>
    <s v="2006"/>
    <s v="Number"/>
    <n v="11742"/>
  </r>
  <r>
    <s v="C1006"/>
    <s v=" Population Aged 15 Years and Over"/>
    <s v="-"/>
    <s v="Both sexes"/>
    <s v="-"/>
    <s v="Total whose full-time education has ceased"/>
    <s v="102600"/>
    <s v="Balbriggan"/>
    <s v="2006"/>
    <s v="2006"/>
    <s v="Number"/>
    <n v="10056"/>
  </r>
  <r>
    <s v="C1006"/>
    <s v=" Population Aged 15 Years and Over"/>
    <s v="-"/>
    <s v="Both sexes"/>
    <s v="-"/>
    <s v="Total whose full-time education has ceased"/>
    <s v="102700"/>
    <s v="Malahide"/>
    <s v="2006"/>
    <s v="2006"/>
    <s v="Number"/>
    <n v="9783"/>
  </r>
  <r>
    <s v="C1006"/>
    <s v=" Population Aged 15 Years and Over"/>
    <s v="-"/>
    <s v="Both sexes"/>
    <s v="-"/>
    <s v="Total whose full-time education has ceased"/>
    <s v="102800"/>
    <s v="Leixlip"/>
    <s v="2006"/>
    <s v="2006"/>
    <s v="Number"/>
    <n v="9622"/>
  </r>
  <r>
    <s v="C1006"/>
    <s v=" Population Aged 15 Years and Over"/>
    <s v="-"/>
    <s v="Both sexes"/>
    <s v="-"/>
    <s v="Total whose full-time education has ceased"/>
    <s v="102900"/>
    <s v="Portlaoighise"/>
    <s v="2006"/>
    <s v="2006"/>
    <s v="Number"/>
    <n v="9755"/>
  </r>
  <r>
    <s v="C1006"/>
    <s v=" Population Aged 15 Years and Over"/>
    <s v="-"/>
    <s v="Both sexes"/>
    <s v="-"/>
    <s v="Total whose full-time education has ceased"/>
    <s v="103000"/>
    <s v="Killarney"/>
    <s v="2006"/>
    <s v="2006"/>
    <s v="Number"/>
    <n v="10949"/>
  </r>
  <r>
    <s v="C1006"/>
    <s v=" Population Aged 15 Years and Over"/>
    <s v="-"/>
    <s v="Both sexes"/>
    <s v="-"/>
    <s v="Total whose full-time education has ceased"/>
    <s v="103100"/>
    <s v="Greystones"/>
    <s v="2006"/>
    <s v="2006"/>
    <s v="Number"/>
    <n v="9752"/>
  </r>
  <r>
    <s v="C1006"/>
    <s v=" Population Aged 15 Years and Over"/>
    <s v="-"/>
    <s v="Both sexes"/>
    <s v="-"/>
    <s v="Total whose full-time education has ceased"/>
    <s v="103200"/>
    <s v="Tullamore"/>
    <s v="2006"/>
    <s v="2006"/>
    <s v="Number"/>
    <n v="8625"/>
  </r>
  <r>
    <s v="C1006"/>
    <s v=" Population Aged 15 Years and Over"/>
    <s v="-"/>
    <s v="Both sexes"/>
    <s v="-"/>
    <s v="Total whose full-time education has ceased"/>
    <s v="103300"/>
    <s v="Carrigaline"/>
    <s v="2006"/>
    <s v="2006"/>
    <s v="Number"/>
    <n v="8064"/>
  </r>
  <r>
    <s v="C1006"/>
    <s v=" Population Aged 15 Years and Over"/>
    <s v="-"/>
    <s v="Both sexes"/>
    <s v="-"/>
    <s v="Total whose full-time education has ceased"/>
    <s v="103400"/>
    <s v="Castlebar"/>
    <s v="2006"/>
    <s v="2006"/>
    <s v="Number"/>
    <n v="7911"/>
  </r>
  <r>
    <s v="C1006"/>
    <s v=" Population Aged 15 Years and Over"/>
    <s v="-"/>
    <s v="Both sexes"/>
    <s v="-"/>
    <s v="Total whose full-time education has ceased"/>
    <s v="103500"/>
    <s v="Arklow"/>
    <s v="2006"/>
    <s v="2006"/>
    <s v="Number"/>
    <n v="8059"/>
  </r>
  <r>
    <s v="C1006"/>
    <s v=" Population Aged 15 Years and Over"/>
    <s v="-"/>
    <s v="Both sexes"/>
    <s v="-"/>
    <s v="Total whose full-time education has ceased"/>
    <s v="103600"/>
    <s v="Cobh"/>
    <s v="2006"/>
    <s v="2006"/>
    <s v="Number"/>
    <n v="7540"/>
  </r>
  <r>
    <s v="C1006"/>
    <s v=" Population Aged 15 Years and Over"/>
    <s v="-"/>
    <s v="Both sexes"/>
    <s v="-"/>
    <s v="Total whose full-time education has ceased"/>
    <s v="103700"/>
    <s v="Maynooth"/>
    <s v="2006"/>
    <s v="2006"/>
    <s v="Number"/>
    <n v="5942"/>
  </r>
  <r>
    <s v="C1006"/>
    <s v=" Population Aged 15 Years and Over"/>
    <s v="-"/>
    <s v="Both sexes"/>
    <s v="-"/>
    <s v="Total whose full-time education has ceased"/>
    <s v="103800"/>
    <s v="Ballina"/>
    <s v="2006"/>
    <s v="2006"/>
    <s v="Number"/>
    <n v="7120"/>
  </r>
  <r>
    <s v="C1006"/>
    <s v=" Population Aged 15 Years and Over"/>
    <s v="-"/>
    <s v="Both sexes"/>
    <s v="-"/>
    <s v="Total whose full-time education has ceased"/>
    <s v="103900"/>
    <s v="Mallow"/>
    <s v="2006"/>
    <s v="2006"/>
    <s v="Number"/>
    <n v="6988"/>
  </r>
  <r>
    <s v="C1006"/>
    <s v=" Population Aged 15 Years and Over"/>
    <s v="-"/>
    <s v="Both sexes"/>
    <s v="-"/>
    <s v="Total whose full-time education has ceased"/>
    <s v="104000"/>
    <s v="Wicklow"/>
    <s v="2006"/>
    <s v="2006"/>
    <s v="Number"/>
    <n v="6534"/>
  </r>
  <r>
    <s v="C1006"/>
    <s v=" Population Aged 15 Years and Over"/>
    <s v="-"/>
    <s v="Both sexes"/>
    <s v="-"/>
    <s v="Total whose full-time education has ceased"/>
    <s v="104100"/>
    <s v="Midleton"/>
    <s v="2006"/>
    <s v="2006"/>
    <s v="Number"/>
    <n v="6917"/>
  </r>
  <r>
    <s v="C1006"/>
    <s v=" Population Aged 15 Years and Over"/>
    <s v="-"/>
    <s v="Both sexes"/>
    <s v="-"/>
    <s v="Total whose full-time education has ceased"/>
    <s v="104200"/>
    <s v="Towns 5,000 - 9,999 population"/>
    <s v="2006"/>
    <s v="2006"/>
    <s v="Number"/>
    <n v="184005"/>
  </r>
  <r>
    <s v="C1006"/>
    <s v=" Population Aged 15 Years and Over"/>
    <s v="-"/>
    <s v="Both sexes"/>
    <s v="-"/>
    <s v="Total whose full-time education has ceased"/>
    <s v="104300"/>
    <s v="Tramore"/>
    <s v="2006"/>
    <s v="2006"/>
    <s v="Number"/>
    <n v="6438"/>
  </r>
  <r>
    <s v="C1006"/>
    <s v=" Population Aged 15 Years and Over"/>
    <s v="-"/>
    <s v="Both sexes"/>
    <s v="-"/>
    <s v="Total whose full-time education has ceased"/>
    <s v="104400"/>
    <s v="Enniscorthy"/>
    <s v="2006"/>
    <s v="2006"/>
    <s v="Number"/>
    <n v="6639"/>
  </r>
  <r>
    <s v="C1006"/>
    <s v=" Population Aged 15 Years and Over"/>
    <s v="-"/>
    <s v="Both sexes"/>
    <s v="-"/>
    <s v="Total whose full-time education has ceased"/>
    <s v="104500"/>
    <s v="Skerries"/>
    <s v="2006"/>
    <s v="2006"/>
    <s v="Number"/>
    <n v="6148"/>
  </r>
  <r>
    <s v="C1006"/>
    <s v=" Population Aged 15 Years and Over"/>
    <s v="-"/>
    <s v="Both sexes"/>
    <s v="-"/>
    <s v="Total whose full-time education has ceased"/>
    <s v="104600"/>
    <s v="Shannon"/>
    <s v="2006"/>
    <s v="2006"/>
    <s v="Number"/>
    <n v="6162"/>
  </r>
  <r>
    <s v="C1006"/>
    <s v=" Population Aged 15 Years and Over"/>
    <s v="-"/>
    <s v="Both sexes"/>
    <s v="-"/>
    <s v="Total whose full-time education has ceased"/>
    <s v="104700"/>
    <s v="Portmarnock"/>
    <s v="2006"/>
    <s v="2006"/>
    <s v="Number"/>
    <n v="6309"/>
  </r>
  <r>
    <s v="C1006"/>
    <s v=" Population Aged 15 Years and Over"/>
    <s v="-"/>
    <s v="Both sexes"/>
    <s v="-"/>
    <s v="Total whose full-time education has ceased"/>
    <s v="104800"/>
    <s v="Laytown-Bettystown-Mornington"/>
    <s v="2006"/>
    <s v="2006"/>
    <s v="Number"/>
    <n v="5942"/>
  </r>
  <r>
    <s v="C1006"/>
    <s v=" Population Aged 15 Years and Over"/>
    <s v="-"/>
    <s v="Both sexes"/>
    <s v="-"/>
    <s v="Total whose full-time education has ceased"/>
    <s v="104900"/>
    <s v="Longford"/>
    <s v="2006"/>
    <s v="2006"/>
    <s v="Number"/>
    <n v="5851"/>
  </r>
  <r>
    <s v="C1006"/>
    <s v=" Population Aged 15 Years and Over"/>
    <s v="-"/>
    <s v="Both sexes"/>
    <s v="-"/>
    <s v="Total whose full-time education has ceased"/>
    <s v="105000"/>
    <s v="Ashbourne"/>
    <s v="2006"/>
    <s v="2006"/>
    <s v="Number"/>
    <n v="5633"/>
  </r>
  <r>
    <s v="C1006"/>
    <s v=" Population Aged 15 Years and Over"/>
    <s v="-"/>
    <s v="Both sexes"/>
    <s v="-"/>
    <s v="Total whose full-time education has ceased"/>
    <s v="105100"/>
    <s v="Dungarvan"/>
    <s v="2006"/>
    <s v="2006"/>
    <s v="Number"/>
    <n v="5800"/>
  </r>
  <r>
    <s v="C1006"/>
    <s v=" Population Aged 15 Years and Over"/>
    <s v="-"/>
    <s v="Both sexes"/>
    <s v="-"/>
    <s v="Total whose full-time education has ceased"/>
    <s v="105200"/>
    <s v="Rush"/>
    <s v="2006"/>
    <s v="2006"/>
    <s v="Number"/>
    <n v="5409"/>
  </r>
  <r>
    <s v="C1006"/>
    <s v=" Population Aged 15 Years and Over"/>
    <s v="-"/>
    <s v="Both sexes"/>
    <s v="-"/>
    <s v="Total whose full-time education has ceased"/>
    <s v="105300"/>
    <s v="Athy"/>
    <s v="2006"/>
    <s v="2006"/>
    <s v="Number"/>
    <n v="5365"/>
  </r>
  <r>
    <s v="C1006"/>
    <s v=" Population Aged 15 Years and Over"/>
    <s v="-"/>
    <s v="Both sexes"/>
    <s v="-"/>
    <s v="Total whose full-time education has ceased"/>
    <s v="105400"/>
    <s v="Cavan"/>
    <s v="2006"/>
    <s v="2006"/>
    <s v="Number"/>
    <n v="5294"/>
  </r>
  <r>
    <s v="C1006"/>
    <s v=" Population Aged 15 Years and Over"/>
    <s v="-"/>
    <s v="Both sexes"/>
    <s v="-"/>
    <s v="Total whose full-time education has ceased"/>
    <s v="105500"/>
    <s v="Nenagh"/>
    <s v="2006"/>
    <s v="2006"/>
    <s v="Number"/>
    <n v="5524"/>
  </r>
  <r>
    <s v="C1006"/>
    <s v=" Population Aged 15 Years and Over"/>
    <s v="-"/>
    <s v="Both sexes"/>
    <s v="-"/>
    <s v="Total whose full-time education has ceased"/>
    <s v="105600"/>
    <s v="New Ross"/>
    <s v="2006"/>
    <s v="2006"/>
    <s v="Number"/>
    <n v="5260"/>
  </r>
  <r>
    <s v="C1006"/>
    <s v=" Population Aged 15 Years and Over"/>
    <s v="-"/>
    <s v="Both sexes"/>
    <s v="-"/>
    <s v="Total whose full-time education has ceased"/>
    <s v="105700"/>
    <s v="Thurles"/>
    <s v="2006"/>
    <s v="2006"/>
    <s v="Number"/>
    <n v="5323"/>
  </r>
  <r>
    <s v="C1006"/>
    <s v=" Population Aged 15 Years and Over"/>
    <s v="-"/>
    <s v="Both sexes"/>
    <s v="-"/>
    <s v="Total whose full-time education has ceased"/>
    <s v="105800"/>
    <s v="Kildare"/>
    <s v="2006"/>
    <s v="2006"/>
    <s v="Number"/>
    <n v="4945"/>
  </r>
  <r>
    <s v="C1006"/>
    <s v=" Population Aged 15 Years and Over"/>
    <s v="-"/>
    <s v="Both sexes"/>
    <s v="-"/>
    <s v="Total whose full-time education has ceased"/>
    <s v="105900"/>
    <s v="Ratoath"/>
    <s v="2006"/>
    <s v="2006"/>
    <s v="Number"/>
    <n v="4367"/>
  </r>
  <r>
    <s v="C1006"/>
    <s v=" Population Aged 15 Years and Over"/>
    <s v="-"/>
    <s v="Both sexes"/>
    <s v="-"/>
    <s v="Total whose full-time education has ceased"/>
    <s v="106000"/>
    <s v="Gorey"/>
    <s v="2006"/>
    <s v="2006"/>
    <s v="Number"/>
    <n v="4919"/>
  </r>
  <r>
    <s v="C1006"/>
    <s v=" Population Aged 15 Years and Over"/>
    <s v="-"/>
    <s v="Both sexes"/>
    <s v="-"/>
    <s v="Total whose full-time education has ceased"/>
    <s v="106100"/>
    <s v="Tuam"/>
    <s v="2006"/>
    <s v="2006"/>
    <s v="Number"/>
    <n v="4821"/>
  </r>
  <r>
    <s v="C1006"/>
    <s v=" Population Aged 15 Years and Over"/>
    <s v="-"/>
    <s v="Both sexes"/>
    <s v="-"/>
    <s v="Total whose full-time education has ceased"/>
    <s v="106200"/>
    <s v="Trim"/>
    <s v="2006"/>
    <s v="2006"/>
    <s v="Number"/>
    <n v="4549"/>
  </r>
  <r>
    <s v="C1006"/>
    <s v=" Population Aged 15 Years and Over"/>
    <s v="-"/>
    <s v="Both sexes"/>
    <s v="-"/>
    <s v="Total whose full-time education has ceased"/>
    <s v="106300"/>
    <s v="Youghal"/>
    <s v="2006"/>
    <s v="2006"/>
    <s v="Number"/>
    <n v="4725"/>
  </r>
  <r>
    <s v="C1006"/>
    <s v=" Population Aged 15 Years and Over"/>
    <s v="-"/>
    <s v="Both sexes"/>
    <s v="-"/>
    <s v="Total whose full-time education has ceased"/>
    <s v="106400"/>
    <s v="Monaghan"/>
    <s v="2006"/>
    <s v="2006"/>
    <s v="Number"/>
    <n v="4734"/>
  </r>
  <r>
    <s v="C1006"/>
    <s v=" Population Aged 15 Years and Over"/>
    <s v="-"/>
    <s v="Both sexes"/>
    <s v="-"/>
    <s v="Total whose full-time education has ceased"/>
    <s v="106500"/>
    <s v="Ballinasloe"/>
    <s v="2006"/>
    <s v="2006"/>
    <s v="Number"/>
    <n v="4257"/>
  </r>
  <r>
    <s v="C1006"/>
    <s v=" Population Aged 15 Years and Over"/>
    <s v="-"/>
    <s v="Both sexes"/>
    <s v="-"/>
    <s v="Total whose full-time education has ceased"/>
    <s v="106600"/>
    <s v="Portarlington"/>
    <s v="2006"/>
    <s v="2006"/>
    <s v="Number"/>
    <n v="4091"/>
  </r>
  <r>
    <s v="C1006"/>
    <s v=" Population Aged 15 Years and Over"/>
    <s v="-"/>
    <s v="Both sexes"/>
    <s v="-"/>
    <s v="Total whose full-time education has ceased"/>
    <s v="106700"/>
    <s v="Buncrana"/>
    <s v="2006"/>
    <s v="2006"/>
    <s v="Number"/>
    <n v="3839"/>
  </r>
  <r>
    <s v="C1006"/>
    <s v=" Population Aged 15 Years and Over"/>
    <s v="-"/>
    <s v="Both sexes"/>
    <s v="-"/>
    <s v="Total whose full-time education has ceased"/>
    <s v="106800"/>
    <s v="Carrick-on-Suir"/>
    <s v="2006"/>
    <s v="2006"/>
    <s v="Number"/>
    <n v="4070"/>
  </r>
  <r>
    <s v="C1006"/>
    <s v=" Population Aged 15 Years and Over"/>
    <s v="-"/>
    <s v="Both sexes"/>
    <s v="-"/>
    <s v="Total whose full-time education has ceased"/>
    <s v="106900"/>
    <s v="Edenderry"/>
    <s v="2006"/>
    <s v="2006"/>
    <s v="Number"/>
    <n v="3959"/>
  </r>
  <r>
    <s v="C1006"/>
    <s v=" Population Aged 15 Years and Over"/>
    <s v="-"/>
    <s v="Both sexes"/>
    <s v="-"/>
    <s v="Total whose full-time education has ceased"/>
    <s v="107000"/>
    <s v="Fermoy"/>
    <s v="2006"/>
    <s v="2006"/>
    <s v="Number"/>
    <n v="4001"/>
  </r>
  <r>
    <s v="C1006"/>
    <s v=" Population Aged 15 Years and Over"/>
    <s v="-"/>
    <s v="Both sexes"/>
    <s v="-"/>
    <s v="Total whose full-time education has ceased"/>
    <s v="107100"/>
    <s v="Bandon"/>
    <s v="2006"/>
    <s v="2006"/>
    <s v="Number"/>
    <n v="4017"/>
  </r>
  <r>
    <s v="C1006"/>
    <s v=" Population Aged 15 Years and Over"/>
    <s v="-"/>
    <s v="Both sexes"/>
    <s v="-"/>
    <s v="Total whose full-time education has ceased"/>
    <s v="107200"/>
    <s v="Dunboyne"/>
    <s v="2006"/>
    <s v="2006"/>
    <s v="Number"/>
    <n v="3360"/>
  </r>
  <r>
    <s v="C1006"/>
    <s v=" Population Aged 15 Years and Over"/>
    <s v="-"/>
    <s v="Both sexes"/>
    <s v="-"/>
    <s v="Total whose full-time education has ceased"/>
    <s v="107300"/>
    <s v="Donabate"/>
    <s v="2006"/>
    <s v="2006"/>
    <s v="Number"/>
    <n v="3347"/>
  </r>
  <r>
    <s v="C1006"/>
    <s v=" Population Aged 15 Years and Over"/>
    <s v="-"/>
    <s v="Both sexes"/>
    <s v="-"/>
    <s v="Total whose full-time education has ceased"/>
    <s v="107400"/>
    <s v="Westport"/>
    <s v="2006"/>
    <s v="2006"/>
    <s v="Number"/>
    <n v="4037"/>
  </r>
  <r>
    <s v="C1006"/>
    <s v=" Population Aged 15 Years and Over"/>
    <s v="-"/>
    <s v="Both sexes"/>
    <s v="-"/>
    <s v="Total whose full-time education has ceased"/>
    <s v="107500"/>
    <s v="Ceannanus Mór"/>
    <s v="2006"/>
    <s v="2006"/>
    <s v="Number"/>
    <n v="3502"/>
  </r>
  <r>
    <s v="C1006"/>
    <s v=" Population Aged 15 Years and Over"/>
    <s v="-"/>
    <s v="Both sexes"/>
    <s v="-"/>
    <s v="Total whose full-time education has ceased"/>
    <s v="107600"/>
    <s v="Lusk"/>
    <s v="2006"/>
    <s v="2006"/>
    <s v="Number"/>
    <n v="3540"/>
  </r>
  <r>
    <s v="C1006"/>
    <s v=" Population Aged 15 Years and Over"/>
    <s v="-"/>
    <s v="Both sexes"/>
    <s v="-"/>
    <s v="Total whose full-time education has ceased"/>
    <s v="107700"/>
    <s v="Passage West"/>
    <s v="2006"/>
    <s v="2006"/>
    <s v="Number"/>
    <n v="3500"/>
  </r>
  <r>
    <s v="C1006"/>
    <s v=" Population Aged 15 Years and Over"/>
    <s v="-"/>
    <s v="Both sexes"/>
    <s v="-"/>
    <s v="Total whose full-time education has ceased"/>
    <s v="107800"/>
    <s v="Newcastle West"/>
    <s v="2006"/>
    <s v="2006"/>
    <s v="Number"/>
    <n v="3616"/>
  </r>
  <r>
    <s v="C1006"/>
    <s v=" Population Aged 15 Years and Over"/>
    <s v="-"/>
    <s v="Both sexes"/>
    <s v="-"/>
    <s v="Total whose full-time education has ceased"/>
    <s v="107900"/>
    <s v="Birr"/>
    <s v="2006"/>
    <s v="2006"/>
    <s v="Number"/>
    <n v="3559"/>
  </r>
  <r>
    <s v="C1006"/>
    <s v=" Population Aged 15 Years and Over"/>
    <s v="-"/>
    <s v="Both sexes"/>
    <s v="-"/>
    <s v="Total whose full-time education has ceased"/>
    <s v="108000"/>
    <s v="Tipperary"/>
    <s v="2006"/>
    <s v="2006"/>
    <s v="Number"/>
    <n v="3671"/>
  </r>
  <r>
    <s v="C1006"/>
    <s v=" Population Aged 15 Years and Over"/>
    <s v="-"/>
    <s v="Both sexes"/>
    <s v="-"/>
    <s v="Total whose full-time education has ceased"/>
    <s v="108100"/>
    <s v="Roscommon"/>
    <s v="2006"/>
    <s v="2006"/>
    <s v="Number"/>
    <n v="3482"/>
  </r>
  <r>
    <s v="C1006"/>
    <s v=" Population Aged 15 Years and Over"/>
    <s v="-"/>
    <s v="Both sexes"/>
    <s v="-"/>
    <s v="Total whose full-time education has ceased"/>
    <s v="108200"/>
    <s v="Towns 3,000 - 4,999 population"/>
    <s v="2006"/>
    <s v="2006"/>
    <s v="Number"/>
    <n v="73696"/>
  </r>
  <r>
    <s v="C1006"/>
    <s v=" Population Aged 15 Years and Over"/>
    <s v="-"/>
    <s v="Both sexes"/>
    <s v="-"/>
    <s v="Total whose full-time education has ceased"/>
    <s v="108300"/>
    <s v="Clane"/>
    <s v="2006"/>
    <s v="2006"/>
    <s v="Number"/>
    <n v="3248"/>
  </r>
  <r>
    <s v="C1006"/>
    <s v=" Population Aged 15 Years and Over"/>
    <s v="-"/>
    <s v="Both sexes"/>
    <s v="-"/>
    <s v="Total whose full-time education has ceased"/>
    <s v="108400"/>
    <s v="Roscrea"/>
    <s v="2006"/>
    <s v="2006"/>
    <s v="Number"/>
    <n v="3293"/>
  </r>
  <r>
    <s v="C1006"/>
    <s v=" Population Aged 15 Years and Over"/>
    <s v="-"/>
    <s v="Both sexes"/>
    <s v="-"/>
    <s v="Total whose full-time education has ceased"/>
    <s v="108500"/>
    <s v="Ardee"/>
    <s v="2006"/>
    <s v="2006"/>
    <s v="Number"/>
    <n v="3224"/>
  </r>
  <r>
    <s v="C1006"/>
    <s v=" Population Aged 15 Years and Over"/>
    <s v="-"/>
    <s v="Both sexes"/>
    <s v="-"/>
    <s v="Total whose full-time education has ceased"/>
    <s v="108600"/>
    <s v="Loughrea"/>
    <s v="2006"/>
    <s v="2006"/>
    <s v="Number"/>
    <n v="3189"/>
  </r>
  <r>
    <s v="C1006"/>
    <s v=" Population Aged 15 Years and Over"/>
    <s v="-"/>
    <s v="Both sexes"/>
    <s v="-"/>
    <s v="Total whose full-time education has ceased"/>
    <s v="108700"/>
    <s v="Carrickmacross"/>
    <s v="2006"/>
    <s v="2006"/>
    <s v="Number"/>
    <n v="2932"/>
  </r>
  <r>
    <s v="C1006"/>
    <s v=" Population Aged 15 Years and Over"/>
    <s v="-"/>
    <s v="Both sexes"/>
    <s v="-"/>
    <s v="Total whose full-time education has ceased"/>
    <s v="108800"/>
    <s v="Listowel"/>
    <s v="2006"/>
    <s v="2006"/>
    <s v="Number"/>
    <n v="2983"/>
  </r>
  <r>
    <s v="C1006"/>
    <s v=" Population Aged 15 Years and Over"/>
    <s v="-"/>
    <s v="Both sexes"/>
    <s v="-"/>
    <s v="Total whose full-time education has ceased"/>
    <s v="108900"/>
    <s v="Ballybofey-Stranorlar"/>
    <s v="2006"/>
    <s v="2006"/>
    <s v="Number"/>
    <n v="2953"/>
  </r>
  <r>
    <s v="C1006"/>
    <s v=" Population Aged 15 Years and Over"/>
    <s v="-"/>
    <s v="Both sexes"/>
    <s v="-"/>
    <s v="Total whose full-time education has ceased"/>
    <s v="109000"/>
    <s v="Clonakilty"/>
    <s v="2006"/>
    <s v="2006"/>
    <s v="Number"/>
    <n v="2951"/>
  </r>
  <r>
    <s v="C1006"/>
    <s v=" Population Aged 15 Years and Over"/>
    <s v="-"/>
    <s v="Both sexes"/>
    <s v="-"/>
    <s v="Total whose full-time education has ceased"/>
    <s v="109100"/>
    <s v="Kilcock"/>
    <s v="2006"/>
    <s v="2006"/>
    <s v="Number"/>
    <n v="2670"/>
  </r>
  <r>
    <s v="C1006"/>
    <s v=" Population Aged 15 Years and Over"/>
    <s v="-"/>
    <s v="Both sexes"/>
    <s v="-"/>
    <s v="Total whose full-time education has ceased"/>
    <s v="109200"/>
    <s v="Kinsale"/>
    <s v="2006"/>
    <s v="2006"/>
    <s v="Number"/>
    <n v="2956"/>
  </r>
  <r>
    <s v="C1006"/>
    <s v=" Population Aged 15 Years and Over"/>
    <s v="-"/>
    <s v="Both sexes"/>
    <s v="-"/>
    <s v="Total whose full-time education has ceased"/>
    <s v="109300"/>
    <s v="Mountmellick"/>
    <s v="2006"/>
    <s v="2006"/>
    <s v="Number"/>
    <n v="2760"/>
  </r>
  <r>
    <s v="C1006"/>
    <s v=" Population Aged 15 Years and Over"/>
    <s v="-"/>
    <s v="Both sexes"/>
    <s v="-"/>
    <s v="Total whose full-time education has ceased"/>
    <s v="109400"/>
    <s v="Blessington"/>
    <s v="2006"/>
    <s v="2006"/>
    <s v="Number"/>
    <n v="2651"/>
  </r>
  <r>
    <s v="C1006"/>
    <s v=" Population Aged 15 Years and Over"/>
    <s v="-"/>
    <s v="Both sexes"/>
    <s v="-"/>
    <s v="Total whose full-time education has ceased"/>
    <s v="109500"/>
    <s v="Sallins"/>
    <s v="2006"/>
    <s v="2006"/>
    <s v="Number"/>
    <n v="2345"/>
  </r>
  <r>
    <s v="C1006"/>
    <s v=" Population Aged 15 Years and Over"/>
    <s v="-"/>
    <s v="Both sexes"/>
    <s v="-"/>
    <s v="Total whose full-time education has ceased"/>
    <s v="109600"/>
    <s v="Kinsealy-Drinan"/>
    <s v="2006"/>
    <s v="2006"/>
    <s v="Number"/>
    <n v="2508"/>
  </r>
  <r>
    <s v="C1006"/>
    <s v=" Population Aged 15 Years and Over"/>
    <s v="-"/>
    <s v="Both sexes"/>
    <s v="-"/>
    <s v="Total whose full-time education has ceased"/>
    <s v="109700"/>
    <s v="Macroom"/>
    <s v="2006"/>
    <s v="2006"/>
    <s v="Number"/>
    <n v="2517"/>
  </r>
  <r>
    <s v="C1006"/>
    <s v=" Population Aged 15 Years and Over"/>
    <s v="-"/>
    <s v="Both sexes"/>
    <s v="-"/>
    <s v="Total whose full-time education has ceased"/>
    <s v="109800"/>
    <s v="Oranmore"/>
    <s v="2006"/>
    <s v="2006"/>
    <s v="Number"/>
    <n v="2456"/>
  </r>
  <r>
    <s v="C1006"/>
    <s v=" Population Aged 15 Years and Over"/>
    <s v="-"/>
    <s v="Both sexes"/>
    <s v="-"/>
    <s v="Total whose full-time education has ceased"/>
    <s v="109900"/>
    <s v="Dunshaughlin"/>
    <s v="2006"/>
    <s v="2006"/>
    <s v="Number"/>
    <n v="2056"/>
  </r>
  <r>
    <s v="C1006"/>
    <s v=" Population Aged 15 Years and Over"/>
    <s v="-"/>
    <s v="Both sexes"/>
    <s v="-"/>
    <s v="Total whose full-time education has ceased"/>
    <s v="110000"/>
    <s v="Cahir"/>
    <s v="2006"/>
    <s v="2006"/>
    <s v="Number"/>
    <n v="2345"/>
  </r>
  <r>
    <s v="C1006"/>
    <s v=" Population Aged 15 Years and Over"/>
    <s v="-"/>
    <s v="Both sexes"/>
    <s v="-"/>
    <s v="Total whose full-time education has ceased"/>
    <s v="110100"/>
    <s v="Mitchelstown"/>
    <s v="2006"/>
    <s v="2006"/>
    <s v="Number"/>
    <n v="2350"/>
  </r>
  <r>
    <s v="C1006"/>
    <s v=" Population Aged 15 Years and Over"/>
    <s v="-"/>
    <s v="Both sexes"/>
    <s v="-"/>
    <s v="Total whose full-time education has ceased"/>
    <s v="110200"/>
    <s v="Bantry"/>
    <s v="2006"/>
    <s v="2006"/>
    <s v="Number"/>
    <n v="2288"/>
  </r>
  <r>
    <s v="C1006"/>
    <s v=" Population Aged 15 Years and Over"/>
    <s v="-"/>
    <s v="Both sexes"/>
    <s v="-"/>
    <s v="Total whose full-time education has ceased"/>
    <s v="110300"/>
    <s v="Kilcoole"/>
    <s v="2006"/>
    <s v="2006"/>
    <s v="Number"/>
    <n v="2084"/>
  </r>
  <r>
    <s v="C1006"/>
    <s v=" Population Aged 15 Years and Over"/>
    <s v="-"/>
    <s v="Both sexes"/>
    <s v="-"/>
    <s v="Total whose full-time education has ceased"/>
    <s v="110400"/>
    <s v="Duleek"/>
    <s v="2006"/>
    <s v="2006"/>
    <s v="Number"/>
    <n v="2076"/>
  </r>
  <r>
    <s v="C1006"/>
    <s v=" Population Aged 15 Years and Over"/>
    <s v="-"/>
    <s v="Both sexes"/>
    <s v="-"/>
    <s v="Total whose full-time education has ceased"/>
    <s v="110500"/>
    <s v="Athenry"/>
    <s v="2006"/>
    <s v="2006"/>
    <s v="Number"/>
    <n v="2221"/>
  </r>
  <r>
    <s v="C1006"/>
    <s v=" Population Aged 15 Years and Over"/>
    <s v="-"/>
    <s v="Both sexes"/>
    <s v="-"/>
    <s v="Total whose full-time education has ceased"/>
    <s v="110600"/>
    <s v="Carrick-on-Shannon"/>
    <s v="2006"/>
    <s v="2006"/>
    <s v="Number"/>
    <n v="2284"/>
  </r>
  <r>
    <s v="C1006"/>
    <s v=" Population Aged 15 Years and Over"/>
    <s v="-"/>
    <s v="Both sexes"/>
    <s v="-"/>
    <s v="Total whose full-time education has ceased"/>
    <s v="110700"/>
    <s v="Castleblayney"/>
    <s v="2006"/>
    <s v="2006"/>
    <s v="Number"/>
    <n v="2223"/>
  </r>
  <r>
    <s v="C1006"/>
    <s v=" Population Aged 15 Years and Over"/>
    <s v="-"/>
    <s v="Both sexes"/>
    <s v="-"/>
    <s v="Total whose full-time education has ceased"/>
    <s v="110800"/>
    <s v="Tower"/>
    <s v="2006"/>
    <s v="2006"/>
    <s v="Number"/>
    <n v="1936"/>
  </r>
  <r>
    <s v="C1006"/>
    <s v=" Population Aged 15 Years and Over"/>
    <s v="-"/>
    <s v="Both sexes"/>
    <s v="-"/>
    <s v="Total whose full-time education has ceased"/>
    <s v="110900"/>
    <s v="Tullow"/>
    <s v="2006"/>
    <s v="2006"/>
    <s v="Number"/>
    <n v="2124"/>
  </r>
  <r>
    <s v="C1006"/>
    <s v=" Population Aged 15 Years and Over"/>
    <s v="-"/>
    <s v="Both sexes"/>
    <s v="-"/>
    <s v="Total whose full-time education has ceased"/>
    <s v="111000"/>
    <s v="Monasterevin"/>
    <s v="2006"/>
    <s v="2006"/>
    <s v="Number"/>
    <n v="2101"/>
  </r>
  <r>
    <s v="C1006"/>
    <s v=" Population Aged 15 Years and Over"/>
    <s v="-"/>
    <s v="Both sexes"/>
    <s v="-"/>
    <s v="Total whose full-time education has ceased"/>
    <s v="111100"/>
    <s v="Clara"/>
    <s v="2006"/>
    <s v="2006"/>
    <s v="Number"/>
    <n v="1972"/>
  </r>
  <r>
    <s v="C1006"/>
    <s v=" Population Aged 15 Years and Over"/>
    <s v="-"/>
    <s v="Both sexes"/>
    <s v="-"/>
    <s v="Total whose full-time education has ceased"/>
    <s v="111200"/>
    <s v="Towns 1,500 - 2,999 population"/>
    <s v="2006"/>
    <s v="2006"/>
    <s v="Number"/>
    <n v="88476"/>
  </r>
  <r>
    <s v="C1006"/>
    <s v=" Population Aged 15 Years and Over"/>
    <s v="-"/>
    <s v="Both sexes"/>
    <s v="-"/>
    <s v="Total whose full-time education has ceased"/>
    <s v="111300"/>
    <s v="Kilcullen"/>
    <s v="2006"/>
    <s v="2006"/>
    <s v="Number"/>
    <n v="2039"/>
  </r>
  <r>
    <s v="C1006"/>
    <s v=" Population Aged 15 Years and Over"/>
    <s v="-"/>
    <s v="Both sexes"/>
    <s v="-"/>
    <s v="Total whose full-time education has ceased"/>
    <s v="111400"/>
    <s v="Rathluirc (or Charleville)"/>
    <s v="2006"/>
    <s v="2006"/>
    <s v="Number"/>
    <n v="2058"/>
  </r>
  <r>
    <s v="C1006"/>
    <s v=" Population Aged 15 Years and Over"/>
    <s v="-"/>
    <s v="Both sexes"/>
    <s v="-"/>
    <s v="Total whose full-time education has ceased"/>
    <s v="111500"/>
    <s v="Cashel"/>
    <s v="2006"/>
    <s v="2006"/>
    <s v="Number"/>
    <n v="2081"/>
  </r>
  <r>
    <s v="C1006"/>
    <s v=" Population Aged 15 Years and Over"/>
    <s v="-"/>
    <s v="Both sexes"/>
    <s v="-"/>
    <s v="Total whose full-time education has ceased"/>
    <s v="111600"/>
    <s v="Rathcoole"/>
    <s v="2006"/>
    <s v="2006"/>
    <s v="Number"/>
    <n v="2215"/>
  </r>
  <r>
    <s v="C1006"/>
    <s v=" Population Aged 15 Years and Over"/>
    <s v="-"/>
    <s v="Both sexes"/>
    <s v="-"/>
    <s v="Total whose full-time education has ceased"/>
    <s v="111700"/>
    <s v="Carrigtwohill"/>
    <s v="2006"/>
    <s v="2006"/>
    <s v="Number"/>
    <n v="1955"/>
  </r>
  <r>
    <s v="C1006"/>
    <s v=" Population Aged 15 Years and Over"/>
    <s v="-"/>
    <s v="Both sexes"/>
    <s v="-"/>
    <s v="Total whose full-time education has ceased"/>
    <s v="111800"/>
    <s v="Muinebeag"/>
    <s v="2006"/>
    <s v="2006"/>
    <s v="Number"/>
    <n v="1969"/>
  </r>
  <r>
    <s v="C1006"/>
    <s v=" Population Aged 15 Years and Over"/>
    <s v="-"/>
    <s v="Both sexes"/>
    <s v="-"/>
    <s v="Total whose full-time education has ceased"/>
    <s v="111900"/>
    <s v="Gort"/>
    <s v="2006"/>
    <s v="2006"/>
    <s v="Number"/>
    <n v="1800"/>
  </r>
  <r>
    <s v="C1006"/>
    <s v=" Population Aged 15 Years and Over"/>
    <s v="-"/>
    <s v="Both sexes"/>
    <s v="-"/>
    <s v="Total whose full-time education has ceased"/>
    <s v="112000"/>
    <s v="Kilrush"/>
    <s v="2006"/>
    <s v="2006"/>
    <s v="Number"/>
    <n v="1934"/>
  </r>
  <r>
    <s v="C1006"/>
    <s v=" Population Aged 15 Years and Over"/>
    <s v="-"/>
    <s v="Both sexes"/>
    <s v="-"/>
    <s v="Total whose full-time education has ceased"/>
    <s v="112100"/>
    <s v="Ballyshannon"/>
    <s v="2006"/>
    <s v="2006"/>
    <s v="Number"/>
    <n v="1891"/>
  </r>
  <r>
    <s v="C1006"/>
    <s v=" Population Aged 15 Years and Over"/>
    <s v="-"/>
    <s v="Both sexes"/>
    <s v="-"/>
    <s v="Total whose full-time education has ceased"/>
    <s v="112200"/>
    <s v="Claremorris"/>
    <s v="2006"/>
    <s v="2006"/>
    <s v="Number"/>
    <n v="1836"/>
  </r>
  <r>
    <s v="C1006"/>
    <s v=" Population Aged 15 Years and Over"/>
    <s v="-"/>
    <s v="Both sexes"/>
    <s v="-"/>
    <s v="Total whose full-time education has ceased"/>
    <s v="112300"/>
    <s v="Newtownmountkennedy"/>
    <s v="2006"/>
    <s v="2006"/>
    <s v="Number"/>
    <n v="1665"/>
  </r>
  <r>
    <s v="C1006"/>
    <s v=" Population Aged 15 Years and Over"/>
    <s v="-"/>
    <s v="Both sexes"/>
    <s v="-"/>
    <s v="Total whose full-time education has ceased"/>
    <s v="112400"/>
    <s v="Boyle"/>
    <s v="2006"/>
    <s v="2006"/>
    <s v="Number"/>
    <n v="1858"/>
  </r>
  <r>
    <s v="C1006"/>
    <s v=" Population Aged 15 Years and Over"/>
    <s v="-"/>
    <s v="Both sexes"/>
    <s v="-"/>
    <s v="Total whose full-time education has ceased"/>
    <s v="112500"/>
    <s v="Kill"/>
    <s v="2006"/>
    <s v="2006"/>
    <s v="Number"/>
    <n v="1678"/>
  </r>
  <r>
    <s v="C1006"/>
    <s v=" Population Aged 15 Years and Over"/>
    <s v="-"/>
    <s v="Both sexes"/>
    <s v="-"/>
    <s v="Total whose full-time education has ceased"/>
    <s v="112600"/>
    <s v="Stamullen"/>
    <s v="2006"/>
    <s v="2006"/>
    <s v="Number"/>
    <n v="1630"/>
  </r>
  <r>
    <s v="C1006"/>
    <s v=" Population Aged 15 Years and Over"/>
    <s v="-"/>
    <s v="Both sexes"/>
    <s v="-"/>
    <s v="Total whose full-time education has ceased"/>
    <s v="112700"/>
    <s v="Blarney"/>
    <s v="2006"/>
    <s v="2006"/>
    <s v="Number"/>
    <n v="1695"/>
  </r>
  <r>
    <s v="C1006"/>
    <s v=" Population Aged 15 Years and Over"/>
    <s v="-"/>
    <s v="Both sexes"/>
    <s v="-"/>
    <s v="Total whose full-time education has ceased"/>
    <s v="112800"/>
    <s v="Templemore"/>
    <s v="2006"/>
    <s v="2006"/>
    <s v="Number"/>
    <n v="1504"/>
  </r>
  <r>
    <s v="C1006"/>
    <s v=" Population Aged 15 Years and Over"/>
    <s v="-"/>
    <s v="Both sexes"/>
    <s v="-"/>
    <s v="Total whose full-time education has ceased"/>
    <s v="112900"/>
    <s v="Donegal"/>
    <s v="2006"/>
    <s v="2006"/>
    <s v="Number"/>
    <n v="1682"/>
  </r>
  <r>
    <s v="C1006"/>
    <s v=" Population Aged 15 Years and Over"/>
    <s v="-"/>
    <s v="Both sexes"/>
    <s v="-"/>
    <s v="Total whose full-time education has ceased"/>
    <s v="113000"/>
    <s v="Skibbereen"/>
    <s v="2006"/>
    <s v="2006"/>
    <s v="Number"/>
    <n v="1679"/>
  </r>
  <r>
    <s v="C1006"/>
    <s v=" Population Aged 15 Years and Over"/>
    <s v="-"/>
    <s v="Both sexes"/>
    <s v="-"/>
    <s v="Total whose full-time education has ceased"/>
    <s v="113100"/>
    <s v="Castleisland"/>
    <s v="2006"/>
    <s v="2006"/>
    <s v="Number"/>
    <n v="1682"/>
  </r>
  <r>
    <s v="C1006"/>
    <s v=" Population Aged 15 Years and Over"/>
    <s v="-"/>
    <s v="Both sexes"/>
    <s v="-"/>
    <s v="Total whose full-time education has ceased"/>
    <s v="113200"/>
    <s v="Kinnegad"/>
    <s v="2006"/>
    <s v="2006"/>
    <s v="Number"/>
    <n v="1453"/>
  </r>
  <r>
    <s v="C1006"/>
    <s v=" Population Aged 15 Years and Over"/>
    <s v="-"/>
    <s v="Both sexes"/>
    <s v="-"/>
    <s v="Total whose full-time education has ceased"/>
    <s v="113300"/>
    <s v="Athboy"/>
    <s v="2006"/>
    <s v="2006"/>
    <s v="Number"/>
    <n v="1443"/>
  </r>
  <r>
    <s v="C1006"/>
    <s v=" Population Aged 15 Years and Over"/>
    <s v="-"/>
    <s v="Both sexes"/>
    <s v="-"/>
    <s v="Total whose full-time education has ceased"/>
    <s v="113400"/>
    <s v="Enfield"/>
    <s v="2006"/>
    <s v="2006"/>
    <s v="Number"/>
    <n v="1385"/>
  </r>
  <r>
    <s v="C1006"/>
    <s v=" Population Aged 15 Years and Over"/>
    <s v="-"/>
    <s v="Both sexes"/>
    <s v="-"/>
    <s v="Total whose full-time education has ceased"/>
    <s v="113500"/>
    <s v="Ballinrobe"/>
    <s v="2006"/>
    <s v="2006"/>
    <s v="Number"/>
    <n v="1436"/>
  </r>
  <r>
    <s v="C1006"/>
    <s v=" Population Aged 15 Years and Over"/>
    <s v="-"/>
    <s v="Both sexes"/>
    <s v="-"/>
    <s v="Total whose full-time education has ceased"/>
    <s v="113600"/>
    <s v="Bailieborough"/>
    <s v="2006"/>
    <s v="2006"/>
    <s v="Number"/>
    <n v="1351"/>
  </r>
  <r>
    <s v="C1006"/>
    <s v=" Population Aged 15 Years and Over"/>
    <s v="-"/>
    <s v="Both sexes"/>
    <s v="-"/>
    <s v="Total whose full-time education has ceased"/>
    <s v="113700"/>
    <s v="Bundoran"/>
    <s v="2006"/>
    <s v="2006"/>
    <s v="Number"/>
    <n v="1301"/>
  </r>
  <r>
    <s v="C1006"/>
    <s v=" Population Aged 15 Years and Over"/>
    <s v="-"/>
    <s v="Both sexes"/>
    <s v="-"/>
    <s v="Total whose full-time education has ceased"/>
    <s v="113800"/>
    <s v="Abbeyfeale"/>
    <s v="2006"/>
    <s v="2006"/>
    <s v="Number"/>
    <n v="1296"/>
  </r>
  <r>
    <s v="C1006"/>
    <s v=" Population Aged 15 Years and Over"/>
    <s v="-"/>
    <s v="Both sexes"/>
    <s v="-"/>
    <s v="Total whose full-time education has ceased"/>
    <s v="113900"/>
    <s v="Prosperous"/>
    <s v="2006"/>
    <s v="2006"/>
    <s v="Number"/>
    <n v="1210"/>
  </r>
  <r>
    <s v="C1006"/>
    <s v=" Population Aged 15 Years and Over"/>
    <s v="-"/>
    <s v="Both sexes"/>
    <s v="-"/>
    <s v="Total whose full-time education has ceased"/>
    <s v="114000"/>
    <s v="Carndonagh"/>
    <s v="2006"/>
    <s v="2006"/>
    <s v="Number"/>
    <n v="1273"/>
  </r>
  <r>
    <s v="C1006"/>
    <s v=" Population Aged 15 Years and Over"/>
    <s v="-"/>
    <s v="Both sexes"/>
    <s v="-"/>
    <s v="Total whose full-time education has ceased"/>
    <s v="114100"/>
    <s v="An Daingean"/>
    <s v="2006"/>
    <s v="2006"/>
    <s v="Number"/>
    <n v="1410"/>
  </r>
  <r>
    <s v="C1006"/>
    <s v=" Population Aged 15 Years and Over"/>
    <s v="-"/>
    <s v="Both sexes"/>
    <s v="-"/>
    <s v="Total whose full-time education has ceased"/>
    <s v="114200"/>
    <s v="Kanturk"/>
    <s v="2006"/>
    <s v="2006"/>
    <s v="Number"/>
    <n v="1430"/>
  </r>
  <r>
    <s v="C1006"/>
    <s v=" Population Aged 15 Years and Over"/>
    <s v="-"/>
    <s v="Both sexes"/>
    <s v="-"/>
    <s v="Total whose full-time education has ceased"/>
    <s v="114300"/>
    <s v="Cootehill"/>
    <s v="2006"/>
    <s v="2006"/>
    <s v="Number"/>
    <n v="1309"/>
  </r>
  <r>
    <s v="C1006"/>
    <s v=" Population Aged 15 Years and Over"/>
    <s v="-"/>
    <s v="Both sexes"/>
    <s v="-"/>
    <s v="Total whose full-time education has ceased"/>
    <s v="114400"/>
    <s v="Moate"/>
    <s v="2006"/>
    <s v="2006"/>
    <s v="Number"/>
    <n v="1327"/>
  </r>
  <r>
    <s v="C1006"/>
    <s v=" Population Aged 15 Years and Over"/>
    <s v="-"/>
    <s v="Both sexes"/>
    <s v="-"/>
    <s v="Total whose full-time education has ceased"/>
    <s v="114500"/>
    <s v="Enniskerry"/>
    <s v="2006"/>
    <s v="2006"/>
    <s v="Number"/>
    <n v="1173"/>
  </r>
  <r>
    <s v="C1006"/>
    <s v=" Population Aged 15 Years and Over"/>
    <s v="-"/>
    <s v="Both sexes"/>
    <s v="-"/>
    <s v="Total whose full-time education has ceased"/>
    <s v="114600"/>
    <s v="Castlerea"/>
    <s v="2006"/>
    <s v="2006"/>
    <s v="Number"/>
    <n v="1437"/>
  </r>
  <r>
    <s v="C1006"/>
    <s v=" Population Aged 15 Years and Over"/>
    <s v="-"/>
    <s v="Both sexes"/>
    <s v="-"/>
    <s v="Total whose full-time education has ceased"/>
    <s v="114700"/>
    <s v="Bunclody-Carrickduff"/>
    <s v="2006"/>
    <s v="2006"/>
    <s v="Number"/>
    <n v="1286"/>
  </r>
  <r>
    <s v="C1006"/>
    <s v=" Population Aged 15 Years and Over"/>
    <s v="-"/>
    <s v="Both sexes"/>
    <s v="-"/>
    <s v="Total whose full-time education has ceased"/>
    <s v="114800"/>
    <s v="Ballina (North Tipperary)"/>
    <s v="2006"/>
    <s v="2006"/>
    <s v="Number"/>
    <n v="1194"/>
  </r>
  <r>
    <s v="C1006"/>
    <s v=" Population Aged 15 Years and Over"/>
    <s v="-"/>
    <s v="Both sexes"/>
    <s v="-"/>
    <s v="Total whose full-time education has ceased"/>
    <s v="114900"/>
    <s v="Rathnew"/>
    <s v="2006"/>
    <s v="2006"/>
    <s v="Number"/>
    <n v="1198"/>
  </r>
  <r>
    <s v="C1006"/>
    <s v=" Population Aged 15 Years and Over"/>
    <s v="-"/>
    <s v="Both sexes"/>
    <s v="-"/>
    <s v="Total whose full-time education has ceased"/>
    <s v="115000"/>
    <s v="Annacotty"/>
    <s v="2006"/>
    <s v="2006"/>
    <s v="Number"/>
    <n v="1259"/>
  </r>
  <r>
    <s v="C1006"/>
    <s v=" Population Aged 15 Years and Over"/>
    <s v="-"/>
    <s v="Both sexes"/>
    <s v="-"/>
    <s v="Total whose full-time education has ceased"/>
    <s v="115100"/>
    <s v="Thomastown"/>
    <s v="2006"/>
    <s v="2006"/>
    <s v="Number"/>
    <n v="1323"/>
  </r>
  <r>
    <s v="C1006"/>
    <s v=" Population Aged 15 Years and Over"/>
    <s v="-"/>
    <s v="Both sexes"/>
    <s v="-"/>
    <s v="Total whose full-time education has ceased"/>
    <s v="115200"/>
    <s v="Callan"/>
    <s v="2006"/>
    <s v="2006"/>
    <s v="Number"/>
    <n v="1269"/>
  </r>
  <r>
    <s v="C1006"/>
    <s v=" Population Aged 15 Years and Over"/>
    <s v="-"/>
    <s v="Both sexes"/>
    <s v="-"/>
    <s v="Total whose full-time education has ceased"/>
    <s v="115300"/>
    <s v="Clones"/>
    <s v="2006"/>
    <s v="2006"/>
    <s v="Number"/>
    <n v="1286"/>
  </r>
  <r>
    <s v="C1006"/>
    <s v=" Population Aged 15 Years and Over"/>
    <s v="-"/>
    <s v="Both sexes"/>
    <s v="-"/>
    <s v="Total whose full-time education has ceased"/>
    <s v="115400"/>
    <s v="Kingscourt"/>
    <s v="2006"/>
    <s v="2006"/>
    <s v="Number"/>
    <n v="1149"/>
  </r>
  <r>
    <s v="C1006"/>
    <s v=" Population Aged 15 Years and Over"/>
    <s v="-"/>
    <s v="Both sexes"/>
    <s v="-"/>
    <s v="Total whose full-time education has ceased"/>
    <s v="115500"/>
    <s v="Baltinglass"/>
    <s v="2006"/>
    <s v="2006"/>
    <s v="Number"/>
    <n v="1107"/>
  </r>
  <r>
    <s v="C1006"/>
    <s v=" Population Aged 15 Years and Over"/>
    <s v="-"/>
    <s v="Both sexes"/>
    <s v="-"/>
    <s v="Total whose full-time education has ceased"/>
    <s v="115600"/>
    <s v="Virginia"/>
    <s v="2006"/>
    <s v="2006"/>
    <s v="Number"/>
    <n v="1151"/>
  </r>
  <r>
    <s v="C1006"/>
    <s v=" Population Aged 15 Years and Over"/>
    <s v="-"/>
    <s v="Both sexes"/>
    <s v="-"/>
    <s v="Total whose full-time education has ceased"/>
    <s v="115700"/>
    <s v="Ballaghaderreen"/>
    <s v="2006"/>
    <s v="2006"/>
    <s v="Number"/>
    <n v="1188"/>
  </r>
  <r>
    <s v="C1006"/>
    <s v=" Population Aged 15 Years and Over"/>
    <s v="-"/>
    <s v="Both sexes"/>
    <s v="-"/>
    <s v="Total whose full-time education has ceased"/>
    <s v="115800"/>
    <s v="Rathangan"/>
    <s v="2006"/>
    <s v="2006"/>
    <s v="Number"/>
    <n v="1095"/>
  </r>
  <r>
    <s v="C1006"/>
    <s v=" Population Aged 15 Years and Over"/>
    <s v="-"/>
    <s v="Both sexes"/>
    <s v="-"/>
    <s v="Total whose full-time education has ceased"/>
    <s v="115900"/>
    <s v="Ballyhaunis"/>
    <s v="2006"/>
    <s v="2006"/>
    <s v="Number"/>
    <n v="1131"/>
  </r>
  <r>
    <s v="C1006"/>
    <s v=" Population Aged 15 Years and Over"/>
    <s v="-"/>
    <s v="Both sexes"/>
    <s v="-"/>
    <s v="Total whose full-time education has ceased"/>
    <s v="116000"/>
    <s v="Kenmare"/>
    <s v="2006"/>
    <s v="2006"/>
    <s v="Number"/>
    <n v="1233"/>
  </r>
  <r>
    <s v="C1006"/>
    <s v=" Population Aged 15 Years and Over"/>
    <s v="-"/>
    <s v="Both sexes"/>
    <s v="-"/>
    <s v="Total whose full-time education has ceased"/>
    <s v="116100"/>
    <s v="Ballyjamesduff"/>
    <s v="2006"/>
    <s v="2006"/>
    <s v="Number"/>
    <n v="1125"/>
  </r>
  <r>
    <s v="C1006"/>
    <s v=" Population Aged 15 Years and Over"/>
    <s v="-"/>
    <s v="Both sexes"/>
    <s v="-"/>
    <s v="Total whose full-time education has ceased"/>
    <s v="116200"/>
    <s v="Crosshaven"/>
    <s v="2006"/>
    <s v="2006"/>
    <s v="Number"/>
    <n v="1144"/>
  </r>
  <r>
    <s v="C1006"/>
    <s v=" Population Aged 15 Years and Over"/>
    <s v="-"/>
    <s v="Both sexes"/>
    <s v="-"/>
    <s v="Total whose full-time education has ceased"/>
    <s v="116300"/>
    <s v="Sixmilebridge"/>
    <s v="2006"/>
    <s v="2006"/>
    <s v="Number"/>
    <n v="1091"/>
  </r>
  <r>
    <s v="C1006"/>
    <s v=" Population Aged 15 Years and Over"/>
    <s v="-"/>
    <s v="Both sexes"/>
    <s v="-"/>
    <s v="Total whose full-time education has ceased"/>
    <s v="116400"/>
    <s v="Banagher"/>
    <s v="2006"/>
    <s v="2006"/>
    <s v="Number"/>
    <n v="1114"/>
  </r>
  <r>
    <s v="C1006"/>
    <s v=" Population Aged 15 Years and Over"/>
    <s v="-"/>
    <s v="Both sexes"/>
    <s v="-"/>
    <s v="Total whose full-time education has ceased"/>
    <s v="116500"/>
    <s v="Killorglin"/>
    <s v="2006"/>
    <s v="2006"/>
    <s v="Number"/>
    <n v="1110"/>
  </r>
  <r>
    <s v="C1006"/>
    <s v=" Population Aged 15 Years and Over"/>
    <s v="-"/>
    <s v="Both sexes"/>
    <s v="-"/>
    <s v="Total whose full-time education has ceased"/>
    <s v="116600"/>
    <s v="Castlebridge"/>
    <s v="2006"/>
    <s v="2006"/>
    <s v="Number"/>
    <n v="1071"/>
  </r>
  <r>
    <s v="C1006"/>
    <s v=" Population Aged 15 Years and Over"/>
    <s v="-"/>
    <s v="Both sexes"/>
    <s v="-"/>
    <s v="Total whose full-time education has ceased"/>
    <s v="116700"/>
    <s v="Abbeyleix"/>
    <s v="2006"/>
    <s v="2006"/>
    <s v="Number"/>
    <n v="1108"/>
  </r>
  <r>
    <s v="C1006"/>
    <s v=" Population Aged 15 Years and Over"/>
    <s v="-"/>
    <s v="Both sexes"/>
    <s v="-"/>
    <s v="Total whose full-time education has ceased"/>
    <s v="116800"/>
    <s v="Clogherhead"/>
    <s v="2006"/>
    <s v="2006"/>
    <s v="Number"/>
    <n v="1045"/>
  </r>
  <r>
    <s v="C1006"/>
    <s v=" Population Aged 15 Years and Over"/>
    <s v="-"/>
    <s v="Both sexes"/>
    <s v="-"/>
    <s v="Total whose full-time education has ceased"/>
    <s v="116900"/>
    <s v="Dunmore East"/>
    <s v="2006"/>
    <s v="2006"/>
    <s v="Number"/>
    <n v="1097"/>
  </r>
  <r>
    <s v="C1006"/>
    <s v=" Population Aged 15 Years and Over"/>
    <s v="-"/>
    <s v="Both sexes"/>
    <s v="-"/>
    <s v="Total whose full-time education has ceased"/>
    <s v="117000"/>
    <s v="Newmarket-on-Fergus"/>
    <s v="2006"/>
    <s v="2006"/>
    <s v="Number"/>
    <n v="1093"/>
  </r>
  <r>
    <s v="C1006"/>
    <s v=" Population Aged 15 Years and Over"/>
    <s v="-"/>
    <s v="Both sexes"/>
    <s v="-"/>
    <s v="Total whose full-time education has ceased"/>
    <s v="117100"/>
    <s v="Portrane"/>
    <s v="2006"/>
    <s v="2006"/>
    <s v="Number"/>
    <n v="1147"/>
  </r>
  <r>
    <s v="C1006"/>
    <s v=" Population Aged 15 Years and Over"/>
    <s v="-"/>
    <s v="Both sexes"/>
    <s v="-"/>
    <s v="Total whose full-time education has ceased"/>
    <s v="117200"/>
    <s v="Castlecomer-Donaguile"/>
    <s v="2006"/>
    <s v="2006"/>
    <s v="Number"/>
    <n v="1090"/>
  </r>
  <r>
    <s v="C1006"/>
    <s v=" Population Aged 15 Years and Over"/>
    <s v="-"/>
    <s v="Both sexes"/>
    <s v="-"/>
    <s v="Total whose full-time education has ceased"/>
    <s v="117300"/>
    <s v="Dunmanway"/>
    <s v="2006"/>
    <s v="2006"/>
    <s v="Number"/>
    <n v="1034"/>
  </r>
  <r>
    <s v="C1006"/>
    <s v=" Population Aged 15 Years and Over"/>
    <s v="-"/>
    <s v="Both sexes"/>
    <s v="-"/>
    <s v="Total whose full-time education has ceased"/>
    <s v="117400"/>
    <s v="Newcastle"/>
    <s v="2006"/>
    <s v="2006"/>
    <s v="Number"/>
    <n v="1138"/>
  </r>
  <r>
    <s v="C1006"/>
    <s v=" Population Aged 15 Years and Over"/>
    <s v="-"/>
    <s v="Both sexes"/>
    <s v="-"/>
    <s v="Total whose full-time education has ceased"/>
    <s v="117500"/>
    <s v="Swinford"/>
    <s v="2006"/>
    <s v="2006"/>
    <s v="Number"/>
    <n v="1115"/>
  </r>
  <r>
    <s v="C1006"/>
    <s v=" Population Aged 15 Years and Over"/>
    <s v="-"/>
    <s v="Both sexes"/>
    <s v="-"/>
    <s v="Total whose full-time education has ceased"/>
    <s v="117600"/>
    <s v="Aggregate Town Area"/>
    <s v="2006"/>
    <s v="2006"/>
    <s v="Number"/>
    <n v="1722869"/>
  </r>
  <r>
    <s v="C1006"/>
    <s v=" Population Aged 15 Years and Over"/>
    <s v="-"/>
    <s v="Both sexes"/>
    <s v="-"/>
    <s v="Total whose full-time education has ceased"/>
    <s v="117700"/>
    <s v="Towns 1,000 - 1,499 population"/>
    <s v="2006"/>
    <s v="2006"/>
    <s v="Number"/>
    <n v="53168"/>
  </r>
  <r>
    <s v="C1006"/>
    <s v=" Population Aged 15 Years and Over"/>
    <s v="-"/>
    <s v="Both sexes"/>
    <s v="-"/>
    <s v="Total whose full-time education has ceased"/>
    <s v="117800"/>
    <s v="Towns 500 - 999 population"/>
    <s v="2006"/>
    <s v="2006"/>
    <s v="Number"/>
    <n v="82568"/>
  </r>
  <r>
    <s v="C1006"/>
    <s v=" Population Aged 15 Years and Over"/>
    <s v="-"/>
    <s v="Both sexes"/>
    <s v="-"/>
    <s v="Total whose full-time education has ceased"/>
    <s v="117900"/>
    <s v="Towns under 500 population but with at least 50 inhabited houses"/>
    <s v="2006"/>
    <s v="2006"/>
    <s v="Number"/>
    <n v="67559"/>
  </r>
  <r>
    <s v="C1006"/>
    <s v=" Population Aged 15 Years and Over"/>
    <s v="-"/>
    <s v="Both sexes"/>
    <s v="-"/>
    <s v="Total whose full-time education has ceased"/>
    <s v="118000"/>
    <s v="Remainder of country"/>
    <s v="2006"/>
    <s v="2006"/>
    <s v="Number"/>
    <n v="924169"/>
  </r>
  <r>
    <s v="C1006"/>
    <s v=" Population Aged 15 Years and Over"/>
    <s v="-"/>
    <s v="Both sexes"/>
    <s v="-"/>
    <s v="Total whose full-time education has ceased"/>
    <s v="118100"/>
    <s v="Aggregate Rural Area"/>
    <s v="2006"/>
    <s v="2006"/>
    <s v="Number"/>
    <n v="1127464"/>
  </r>
  <r>
    <s v="C1006"/>
    <s v=" Population Aged 15 Years and Over"/>
    <s v="-"/>
    <s v="Both sexes"/>
    <s v="03"/>
    <s v="Primary (incl. no formal education)"/>
    <s v="-"/>
    <s v="State"/>
    <s v="2006"/>
    <s v="2006"/>
    <s v="Number"/>
    <n v="514085"/>
  </r>
  <r>
    <s v="C1006"/>
    <s v=" Population Aged 15 Years and Over"/>
    <s v="-"/>
    <s v="Both sexes"/>
    <s v="03"/>
    <s v="Primary (incl. no formal education)"/>
    <s v="100100"/>
    <s v="Dublin and Surburbs"/>
    <s v="2006"/>
    <s v="2006"/>
    <s v="Number"/>
    <n v="115729"/>
  </r>
  <r>
    <s v="C1006"/>
    <s v=" Population Aged 15 Years and Over"/>
    <s v="-"/>
    <s v="Both sexes"/>
    <s v="03"/>
    <s v="Primary (incl. no formal education)"/>
    <s v="100200"/>
    <s v="Other Cities (1)"/>
    <s v="2006"/>
    <s v="2006"/>
    <s v="Number"/>
    <n v="40559"/>
  </r>
  <r>
    <s v="C1006"/>
    <s v=" Population Aged 15 Years and Over"/>
    <s v="-"/>
    <s v="Both sexes"/>
    <s v="03"/>
    <s v="Primary (incl. no formal education)"/>
    <s v="100300"/>
    <s v="Cork City"/>
    <s v="2006"/>
    <s v="2006"/>
    <s v="Number"/>
    <n v="19891"/>
  </r>
  <r>
    <s v="C1006"/>
    <s v=" Population Aged 15 Years and Over"/>
    <s v="-"/>
    <s v="Both sexes"/>
    <s v="03"/>
    <s v="Primary (incl. no formal education)"/>
    <s v="100400"/>
    <s v="Limerick City"/>
    <s v="2006"/>
    <s v="2006"/>
    <s v="Number"/>
    <n v="9778"/>
  </r>
  <r>
    <s v="C1006"/>
    <s v=" Population Aged 15 Years and Over"/>
    <s v="-"/>
    <s v="Both sexes"/>
    <s v="03"/>
    <s v="Primary (incl. no formal education)"/>
    <s v="100500"/>
    <s v="Galway City"/>
    <s v="2006"/>
    <s v="2006"/>
    <s v="Number"/>
    <n v="4978"/>
  </r>
  <r>
    <s v="C1006"/>
    <s v=" Population Aged 15 Years and Over"/>
    <s v="-"/>
    <s v="Both sexes"/>
    <s v="03"/>
    <s v="Primary (incl. no formal education)"/>
    <s v="100600"/>
    <s v="Waterford City"/>
    <s v="2006"/>
    <s v="2006"/>
    <s v="Number"/>
    <n v="5912"/>
  </r>
  <r>
    <s v="C1006"/>
    <s v=" Population Aged 15 Years and Over"/>
    <s v="-"/>
    <s v="Both sexes"/>
    <s v="03"/>
    <s v="Primary (incl. no formal education)"/>
    <s v="100700"/>
    <s v="Towns 10,000 population and over"/>
    <s v="2006"/>
    <s v="2006"/>
    <s v="Number"/>
    <n v="59661"/>
  </r>
  <r>
    <s v="C1006"/>
    <s v=" Population Aged 15 Years and Over"/>
    <s v="-"/>
    <s v="Both sexes"/>
    <s v="03"/>
    <s v="Primary (incl. no formal education)"/>
    <s v="100800"/>
    <s v="Drogheda"/>
    <s v="2006"/>
    <s v="2006"/>
    <s v="Number"/>
    <n v="4843"/>
  </r>
  <r>
    <s v="C1006"/>
    <s v=" Population Aged 15 Years and Over"/>
    <s v="-"/>
    <s v="Both sexes"/>
    <s v="03"/>
    <s v="Primary (incl. no formal education)"/>
    <s v="100900"/>
    <s v="Dundalk"/>
    <s v="2006"/>
    <s v="2006"/>
    <s v="Number"/>
    <n v="4914"/>
  </r>
  <r>
    <s v="C1006"/>
    <s v=" Population Aged 15 Years and Over"/>
    <s v="-"/>
    <s v="Both sexes"/>
    <s v="03"/>
    <s v="Primary (incl. no formal education)"/>
    <s v="101000"/>
    <s v="Swords"/>
    <s v="2006"/>
    <s v="2006"/>
    <s v="Number"/>
    <n v="1960"/>
  </r>
  <r>
    <s v="C1006"/>
    <s v=" Population Aged 15 Years and Over"/>
    <s v="-"/>
    <s v="Both sexes"/>
    <s v="03"/>
    <s v="Primary (incl. no formal education)"/>
    <s v="101100"/>
    <s v="Bray"/>
    <s v="2006"/>
    <s v="2006"/>
    <s v="Number"/>
    <n v="3118"/>
  </r>
  <r>
    <s v="C1006"/>
    <s v=" Population Aged 15 Years and Over"/>
    <s v="-"/>
    <s v="Both sexes"/>
    <s v="03"/>
    <s v="Primary (incl. no formal education)"/>
    <s v="101200"/>
    <s v="Navan (An Uaimh)"/>
    <s v="2006"/>
    <s v="2006"/>
    <s v="Number"/>
    <n v="2129"/>
  </r>
  <r>
    <s v="C1006"/>
    <s v=" Population Aged 15 Years and Over"/>
    <s v="-"/>
    <s v="Both sexes"/>
    <s v="03"/>
    <s v="Primary (incl. no formal education)"/>
    <s v="101300"/>
    <s v="Ennis"/>
    <s v="2006"/>
    <s v="2006"/>
    <s v="Number"/>
    <n v="2177"/>
  </r>
  <r>
    <s v="C1006"/>
    <s v=" Population Aged 15 Years and Over"/>
    <s v="-"/>
    <s v="Both sexes"/>
    <s v="03"/>
    <s v="Primary (incl. no formal education)"/>
    <s v="101400"/>
    <s v="Tralee"/>
    <s v="2006"/>
    <s v="2006"/>
    <s v="Number"/>
    <n v="2278"/>
  </r>
  <r>
    <s v="C1006"/>
    <s v=" Population Aged 15 Years and Over"/>
    <s v="-"/>
    <s v="Both sexes"/>
    <s v="03"/>
    <s v="Primary (incl. no formal education)"/>
    <s v="101500"/>
    <s v="Kilkenny"/>
    <s v="2006"/>
    <s v="2006"/>
    <s v="Number"/>
    <n v="2385"/>
  </r>
  <r>
    <s v="C1006"/>
    <s v=" Population Aged 15 Years and Over"/>
    <s v="-"/>
    <s v="Both sexes"/>
    <s v="03"/>
    <s v="Primary (incl. no formal education)"/>
    <s v="101600"/>
    <s v="Carlow"/>
    <s v="2006"/>
    <s v="2006"/>
    <s v="Number"/>
    <n v="2055"/>
  </r>
  <r>
    <s v="C1006"/>
    <s v=" Population Aged 15 Years and Over"/>
    <s v="-"/>
    <s v="Both sexes"/>
    <s v="03"/>
    <s v="Primary (incl. no formal education)"/>
    <s v="101700"/>
    <s v="Naas"/>
    <s v="2006"/>
    <s v="2006"/>
    <s v="Number"/>
    <n v="1192"/>
  </r>
  <r>
    <s v="C1006"/>
    <s v=" Population Aged 15 Years and Over"/>
    <s v="-"/>
    <s v="Both sexes"/>
    <s v="03"/>
    <s v="Primary (incl. no formal education)"/>
    <s v="101800"/>
    <s v="Sligo"/>
    <s v="2006"/>
    <s v="2006"/>
    <s v="Number"/>
    <n v="2210"/>
  </r>
  <r>
    <s v="C1006"/>
    <s v=" Population Aged 15 Years and Over"/>
    <s v="-"/>
    <s v="Both sexes"/>
    <s v="03"/>
    <s v="Primary (incl. no formal education)"/>
    <s v="101900"/>
    <s v="Droichead Nua"/>
    <s v="2006"/>
    <s v="2006"/>
    <s v="Number"/>
    <n v="1851"/>
  </r>
  <r>
    <s v="C1006"/>
    <s v=" Population Aged 15 Years and Over"/>
    <s v="-"/>
    <s v="Both sexes"/>
    <s v="03"/>
    <s v="Primary (incl. no formal education)"/>
    <s v="102000"/>
    <s v="Mullingar"/>
    <s v="2006"/>
    <s v="2006"/>
    <s v="Number"/>
    <n v="1884"/>
  </r>
  <r>
    <s v="C1006"/>
    <s v=" Population Aged 15 Years and Over"/>
    <s v="-"/>
    <s v="Both sexes"/>
    <s v="03"/>
    <s v="Primary (incl. no formal education)"/>
    <s v="102100"/>
    <s v="Wexford"/>
    <s v="2006"/>
    <s v="2006"/>
    <s v="Number"/>
    <n v="2773"/>
  </r>
  <r>
    <s v="C1006"/>
    <s v=" Population Aged 15 Years and Over"/>
    <s v="-"/>
    <s v="Both sexes"/>
    <s v="03"/>
    <s v="Primary (incl. no formal education)"/>
    <s v="102200"/>
    <s v="Letterkenny"/>
    <s v="2006"/>
    <s v="2006"/>
    <s v="Number"/>
    <n v="1941"/>
  </r>
  <r>
    <s v="C1006"/>
    <s v=" Population Aged 15 Years and Over"/>
    <s v="-"/>
    <s v="Both sexes"/>
    <s v="03"/>
    <s v="Primary (incl. no formal education)"/>
    <s v="102300"/>
    <s v="Athlone"/>
    <s v="2006"/>
    <s v="2006"/>
    <s v="Number"/>
    <n v="2000"/>
  </r>
  <r>
    <s v="C1006"/>
    <s v=" Population Aged 15 Years and Over"/>
    <s v="-"/>
    <s v="Both sexes"/>
    <s v="03"/>
    <s v="Primary (incl. no formal education)"/>
    <s v="102400"/>
    <s v="Celbridge"/>
    <s v="2006"/>
    <s v="2006"/>
    <s v="Number"/>
    <n v="1054"/>
  </r>
  <r>
    <s v="C1006"/>
    <s v=" Population Aged 15 Years and Over"/>
    <s v="-"/>
    <s v="Both sexes"/>
    <s v="03"/>
    <s v="Primary (incl. no formal education)"/>
    <s v="102500"/>
    <s v="Clonmel"/>
    <s v="2006"/>
    <s v="2006"/>
    <s v="Number"/>
    <n v="2192"/>
  </r>
  <r>
    <s v="C1006"/>
    <s v=" Population Aged 15 Years and Over"/>
    <s v="-"/>
    <s v="Both sexes"/>
    <s v="03"/>
    <s v="Primary (incl. no formal education)"/>
    <s v="102600"/>
    <s v="Balbriggan"/>
    <s v="2006"/>
    <s v="2006"/>
    <s v="Number"/>
    <n v="1269"/>
  </r>
  <r>
    <s v="C1006"/>
    <s v=" Population Aged 15 Years and Over"/>
    <s v="-"/>
    <s v="Both sexes"/>
    <s v="03"/>
    <s v="Primary (incl. no formal education)"/>
    <s v="102700"/>
    <s v="Malahide"/>
    <s v="2006"/>
    <s v="2006"/>
    <s v="Number"/>
    <n v="615"/>
  </r>
  <r>
    <s v="C1006"/>
    <s v=" Population Aged 15 Years and Over"/>
    <s v="-"/>
    <s v="Both sexes"/>
    <s v="03"/>
    <s v="Primary (incl. no formal education)"/>
    <s v="102800"/>
    <s v="Leixlip"/>
    <s v="2006"/>
    <s v="2006"/>
    <s v="Number"/>
    <n v="925"/>
  </r>
  <r>
    <s v="C1006"/>
    <s v=" Population Aged 15 Years and Over"/>
    <s v="-"/>
    <s v="Both sexes"/>
    <s v="03"/>
    <s v="Primary (incl. no formal education)"/>
    <s v="102900"/>
    <s v="Portlaoighise"/>
    <s v="2006"/>
    <s v="2006"/>
    <s v="Number"/>
    <n v="1333"/>
  </r>
  <r>
    <s v="C1006"/>
    <s v=" Population Aged 15 Years and Over"/>
    <s v="-"/>
    <s v="Both sexes"/>
    <s v="03"/>
    <s v="Primary (incl. no formal education)"/>
    <s v="103000"/>
    <s v="Killarney"/>
    <s v="2006"/>
    <s v="2006"/>
    <s v="Number"/>
    <n v="1671"/>
  </r>
  <r>
    <s v="C1006"/>
    <s v=" Population Aged 15 Years and Over"/>
    <s v="-"/>
    <s v="Both sexes"/>
    <s v="03"/>
    <s v="Primary (incl. no formal education)"/>
    <s v="103100"/>
    <s v="Greystones"/>
    <s v="2006"/>
    <s v="2006"/>
    <s v="Number"/>
    <n v="804"/>
  </r>
  <r>
    <s v="C1006"/>
    <s v=" Population Aged 15 Years and Over"/>
    <s v="-"/>
    <s v="Both sexes"/>
    <s v="03"/>
    <s v="Primary (incl. no formal education)"/>
    <s v="103200"/>
    <s v="Tullamore"/>
    <s v="2006"/>
    <s v="2006"/>
    <s v="Number"/>
    <n v="1411"/>
  </r>
  <r>
    <s v="C1006"/>
    <s v=" Population Aged 15 Years and Over"/>
    <s v="-"/>
    <s v="Both sexes"/>
    <s v="03"/>
    <s v="Primary (incl. no formal education)"/>
    <s v="103300"/>
    <s v="Carrigaline"/>
    <s v="2006"/>
    <s v="2006"/>
    <s v="Number"/>
    <n v="605"/>
  </r>
  <r>
    <s v="C1006"/>
    <s v=" Population Aged 15 Years and Over"/>
    <s v="-"/>
    <s v="Both sexes"/>
    <s v="03"/>
    <s v="Primary (incl. no formal education)"/>
    <s v="103400"/>
    <s v="Castlebar"/>
    <s v="2006"/>
    <s v="2006"/>
    <s v="Number"/>
    <n v="1004"/>
  </r>
  <r>
    <s v="C1006"/>
    <s v=" Population Aged 15 Years and Over"/>
    <s v="-"/>
    <s v="Both sexes"/>
    <s v="03"/>
    <s v="Primary (incl. no formal education)"/>
    <s v="103500"/>
    <s v="Arklow"/>
    <s v="2006"/>
    <s v="2006"/>
    <s v="Number"/>
    <n v="1411"/>
  </r>
  <r>
    <s v="C1006"/>
    <s v=" Population Aged 15 Years and Over"/>
    <s v="-"/>
    <s v="Both sexes"/>
    <s v="03"/>
    <s v="Primary (incl. no formal education)"/>
    <s v="103600"/>
    <s v="Cobh"/>
    <s v="2006"/>
    <s v="2006"/>
    <s v="Number"/>
    <n v="901"/>
  </r>
  <r>
    <s v="C1006"/>
    <s v=" Population Aged 15 Years and Over"/>
    <s v="-"/>
    <s v="Both sexes"/>
    <s v="03"/>
    <s v="Primary (incl. no formal education)"/>
    <s v="103700"/>
    <s v="Maynooth"/>
    <s v="2006"/>
    <s v="2006"/>
    <s v="Number"/>
    <n v="512"/>
  </r>
  <r>
    <s v="C1006"/>
    <s v=" Population Aged 15 Years and Over"/>
    <s v="-"/>
    <s v="Both sexes"/>
    <s v="03"/>
    <s v="Primary (incl. no formal education)"/>
    <s v="103800"/>
    <s v="Ballina"/>
    <s v="2006"/>
    <s v="2006"/>
    <s v="Number"/>
    <n v="1488"/>
  </r>
  <r>
    <s v="C1006"/>
    <s v=" Population Aged 15 Years and Over"/>
    <s v="-"/>
    <s v="Both sexes"/>
    <s v="03"/>
    <s v="Primary (incl. no formal education)"/>
    <s v="103900"/>
    <s v="Mallow"/>
    <s v="2006"/>
    <s v="2006"/>
    <s v="Number"/>
    <n v="1074"/>
  </r>
  <r>
    <s v="C1006"/>
    <s v=" Population Aged 15 Years and Over"/>
    <s v="-"/>
    <s v="Both sexes"/>
    <s v="03"/>
    <s v="Primary (incl. no formal education)"/>
    <s v="104000"/>
    <s v="Wicklow"/>
    <s v="2006"/>
    <s v="2006"/>
    <s v="Number"/>
    <n v="808"/>
  </r>
  <r>
    <s v="C1006"/>
    <s v=" Population Aged 15 Years and Over"/>
    <s v="-"/>
    <s v="Both sexes"/>
    <s v="03"/>
    <s v="Primary (incl. no formal education)"/>
    <s v="104100"/>
    <s v="Midleton"/>
    <s v="2006"/>
    <s v="2006"/>
    <s v="Number"/>
    <n v="874"/>
  </r>
  <r>
    <s v="C1006"/>
    <s v=" Population Aged 15 Years and Over"/>
    <s v="-"/>
    <s v="Both sexes"/>
    <s v="03"/>
    <s v="Primary (incl. no formal education)"/>
    <s v="104200"/>
    <s v="Towns 5,000 - 9,999 population"/>
    <s v="2006"/>
    <s v="2006"/>
    <s v="Number"/>
    <n v="29612"/>
  </r>
  <r>
    <s v="C1006"/>
    <s v=" Population Aged 15 Years and Over"/>
    <s v="-"/>
    <s v="Both sexes"/>
    <s v="03"/>
    <s v="Primary (incl. no formal education)"/>
    <s v="104300"/>
    <s v="Tramore"/>
    <s v="2006"/>
    <s v="2006"/>
    <s v="Number"/>
    <n v="737"/>
  </r>
  <r>
    <s v="C1006"/>
    <s v=" Population Aged 15 Years and Over"/>
    <s v="-"/>
    <s v="Both sexes"/>
    <s v="03"/>
    <s v="Primary (incl. no formal education)"/>
    <s v="104400"/>
    <s v="Enniscorthy"/>
    <s v="2006"/>
    <s v="2006"/>
    <s v="Number"/>
    <n v="1531"/>
  </r>
  <r>
    <s v="C1006"/>
    <s v=" Population Aged 15 Years and Over"/>
    <s v="-"/>
    <s v="Both sexes"/>
    <s v="03"/>
    <s v="Primary (incl. no formal education)"/>
    <s v="104500"/>
    <s v="Skerries"/>
    <s v="2006"/>
    <s v="2006"/>
    <s v="Number"/>
    <n v="618"/>
  </r>
  <r>
    <s v="C1006"/>
    <s v=" Population Aged 15 Years and Over"/>
    <s v="-"/>
    <s v="Both sexes"/>
    <s v="03"/>
    <s v="Primary (incl. no formal education)"/>
    <s v="104600"/>
    <s v="Shannon"/>
    <s v="2006"/>
    <s v="2006"/>
    <s v="Number"/>
    <n v="805"/>
  </r>
  <r>
    <s v="C1006"/>
    <s v=" Population Aged 15 Years and Over"/>
    <s v="-"/>
    <s v="Both sexes"/>
    <s v="03"/>
    <s v="Primary (incl. no formal education)"/>
    <s v="104700"/>
    <s v="Portmarnock"/>
    <s v="2006"/>
    <s v="2006"/>
    <s v="Number"/>
    <n v="488"/>
  </r>
  <r>
    <s v="C1006"/>
    <s v=" Population Aged 15 Years and Over"/>
    <s v="-"/>
    <s v="Both sexes"/>
    <s v="03"/>
    <s v="Primary (incl. no formal education)"/>
    <s v="104800"/>
    <s v="Laytown-Bettystown-Mornington"/>
    <s v="2006"/>
    <s v="2006"/>
    <s v="Number"/>
    <n v="691"/>
  </r>
  <r>
    <s v="C1006"/>
    <s v=" Population Aged 15 Years and Over"/>
    <s v="-"/>
    <s v="Both sexes"/>
    <s v="03"/>
    <s v="Primary (incl. no formal education)"/>
    <s v="104900"/>
    <s v="Longford"/>
    <s v="2006"/>
    <s v="2006"/>
    <s v="Number"/>
    <n v="1172"/>
  </r>
  <r>
    <s v="C1006"/>
    <s v=" Population Aged 15 Years and Over"/>
    <s v="-"/>
    <s v="Both sexes"/>
    <s v="03"/>
    <s v="Primary (incl. no formal education)"/>
    <s v="105000"/>
    <s v="Ashbourne"/>
    <s v="2006"/>
    <s v="2006"/>
    <s v="Number"/>
    <n v="515"/>
  </r>
  <r>
    <s v="C1006"/>
    <s v=" Population Aged 15 Years and Over"/>
    <s v="-"/>
    <s v="Both sexes"/>
    <s v="03"/>
    <s v="Primary (incl. no formal education)"/>
    <s v="105100"/>
    <s v="Dungarvan"/>
    <s v="2006"/>
    <s v="2006"/>
    <s v="Number"/>
    <n v="1093"/>
  </r>
  <r>
    <s v="C1006"/>
    <s v=" Population Aged 15 Years and Over"/>
    <s v="-"/>
    <s v="Both sexes"/>
    <s v="03"/>
    <s v="Primary (incl. no formal education)"/>
    <s v="105200"/>
    <s v="Rush"/>
    <s v="2006"/>
    <s v="2006"/>
    <s v="Number"/>
    <n v="748"/>
  </r>
  <r>
    <s v="C1006"/>
    <s v=" Population Aged 15 Years and Over"/>
    <s v="-"/>
    <s v="Both sexes"/>
    <s v="03"/>
    <s v="Primary (incl. no formal education)"/>
    <s v="105300"/>
    <s v="Athy"/>
    <s v="2006"/>
    <s v="2006"/>
    <s v="Number"/>
    <n v="1053"/>
  </r>
  <r>
    <s v="C1006"/>
    <s v=" Population Aged 15 Years and Over"/>
    <s v="-"/>
    <s v="Both sexes"/>
    <s v="03"/>
    <s v="Primary (incl. no formal education)"/>
    <s v="105400"/>
    <s v="Cavan"/>
    <s v="2006"/>
    <s v="2006"/>
    <s v="Number"/>
    <n v="1027"/>
  </r>
  <r>
    <s v="C1006"/>
    <s v=" Population Aged 15 Years and Over"/>
    <s v="-"/>
    <s v="Both sexes"/>
    <s v="03"/>
    <s v="Primary (incl. no formal education)"/>
    <s v="105500"/>
    <s v="Nenagh"/>
    <s v="2006"/>
    <s v="2006"/>
    <s v="Number"/>
    <n v="883"/>
  </r>
  <r>
    <s v="C1006"/>
    <s v=" Population Aged 15 Years and Over"/>
    <s v="-"/>
    <s v="Both sexes"/>
    <s v="03"/>
    <s v="Primary (incl. no formal education)"/>
    <s v="105600"/>
    <s v="New Ross"/>
    <s v="2006"/>
    <s v="2006"/>
    <s v="Number"/>
    <n v="989"/>
  </r>
  <r>
    <s v="C1006"/>
    <s v=" Population Aged 15 Years and Over"/>
    <s v="-"/>
    <s v="Both sexes"/>
    <s v="03"/>
    <s v="Primary (incl. no formal education)"/>
    <s v="105700"/>
    <s v="Thurles"/>
    <s v="2006"/>
    <s v="2006"/>
    <s v="Number"/>
    <n v="899"/>
  </r>
  <r>
    <s v="C1006"/>
    <s v=" Population Aged 15 Years and Over"/>
    <s v="-"/>
    <s v="Both sexes"/>
    <s v="03"/>
    <s v="Primary (incl. no formal education)"/>
    <s v="105800"/>
    <s v="Kildare"/>
    <s v="2006"/>
    <s v="2006"/>
    <s v="Number"/>
    <n v="787"/>
  </r>
  <r>
    <s v="C1006"/>
    <s v=" Population Aged 15 Years and Over"/>
    <s v="-"/>
    <s v="Both sexes"/>
    <s v="03"/>
    <s v="Primary (incl. no formal education)"/>
    <s v="105900"/>
    <s v="Ratoath"/>
    <s v="2006"/>
    <s v="2006"/>
    <s v="Number"/>
    <n v="315"/>
  </r>
  <r>
    <s v="C1006"/>
    <s v=" Population Aged 15 Years and Over"/>
    <s v="-"/>
    <s v="Both sexes"/>
    <s v="03"/>
    <s v="Primary (incl. no formal education)"/>
    <s v="106000"/>
    <s v="Gorey"/>
    <s v="2006"/>
    <s v="2006"/>
    <s v="Number"/>
    <n v="837"/>
  </r>
  <r>
    <s v="C1006"/>
    <s v=" Population Aged 15 Years and Over"/>
    <s v="-"/>
    <s v="Both sexes"/>
    <s v="03"/>
    <s v="Primary (incl. no formal education)"/>
    <s v="106100"/>
    <s v="Tuam"/>
    <s v="2006"/>
    <s v="2006"/>
    <s v="Number"/>
    <n v="788"/>
  </r>
  <r>
    <s v="C1006"/>
    <s v=" Population Aged 15 Years and Over"/>
    <s v="-"/>
    <s v="Both sexes"/>
    <s v="03"/>
    <s v="Primary (incl. no formal education)"/>
    <s v="106200"/>
    <s v="Trim"/>
    <s v="2006"/>
    <s v="2006"/>
    <s v="Number"/>
    <n v="640"/>
  </r>
  <r>
    <s v="C1006"/>
    <s v=" Population Aged 15 Years and Over"/>
    <s v="-"/>
    <s v="Both sexes"/>
    <s v="03"/>
    <s v="Primary (incl. no formal education)"/>
    <s v="106300"/>
    <s v="Youghal"/>
    <s v="2006"/>
    <s v="2006"/>
    <s v="Number"/>
    <n v="917"/>
  </r>
  <r>
    <s v="C1006"/>
    <s v=" Population Aged 15 Years and Over"/>
    <s v="-"/>
    <s v="Both sexes"/>
    <s v="03"/>
    <s v="Primary (incl. no formal education)"/>
    <s v="106400"/>
    <s v="Monaghan"/>
    <s v="2006"/>
    <s v="2006"/>
    <s v="Number"/>
    <n v="913"/>
  </r>
  <r>
    <s v="C1006"/>
    <s v=" Population Aged 15 Years and Over"/>
    <s v="-"/>
    <s v="Both sexes"/>
    <s v="03"/>
    <s v="Primary (incl. no formal education)"/>
    <s v="106500"/>
    <s v="Ballinasloe"/>
    <s v="2006"/>
    <s v="2006"/>
    <s v="Number"/>
    <n v="1005"/>
  </r>
  <r>
    <s v="C1006"/>
    <s v=" Population Aged 15 Years and Over"/>
    <s v="-"/>
    <s v="Both sexes"/>
    <s v="03"/>
    <s v="Primary (incl. no formal education)"/>
    <s v="106600"/>
    <s v="Portarlington"/>
    <s v="2006"/>
    <s v="2006"/>
    <s v="Number"/>
    <n v="641"/>
  </r>
  <r>
    <s v="C1006"/>
    <s v=" Population Aged 15 Years and Over"/>
    <s v="-"/>
    <s v="Both sexes"/>
    <s v="03"/>
    <s v="Primary (incl. no formal education)"/>
    <s v="106700"/>
    <s v="Buncrana"/>
    <s v="2006"/>
    <s v="2006"/>
    <s v="Number"/>
    <n v="885"/>
  </r>
  <r>
    <s v="C1006"/>
    <s v=" Population Aged 15 Years and Over"/>
    <s v="-"/>
    <s v="Both sexes"/>
    <s v="03"/>
    <s v="Primary (incl. no formal education)"/>
    <s v="106800"/>
    <s v="Carrick-on-Suir"/>
    <s v="2006"/>
    <s v="2006"/>
    <s v="Number"/>
    <n v="913"/>
  </r>
  <r>
    <s v="C1006"/>
    <s v=" Population Aged 15 Years and Over"/>
    <s v="-"/>
    <s v="Both sexes"/>
    <s v="03"/>
    <s v="Primary (incl. no formal education)"/>
    <s v="106900"/>
    <s v="Edenderry"/>
    <s v="2006"/>
    <s v="2006"/>
    <s v="Number"/>
    <n v="802"/>
  </r>
  <r>
    <s v="C1006"/>
    <s v=" Population Aged 15 Years and Over"/>
    <s v="-"/>
    <s v="Both sexes"/>
    <s v="03"/>
    <s v="Primary (incl. no formal education)"/>
    <s v="107000"/>
    <s v="Fermoy"/>
    <s v="2006"/>
    <s v="2006"/>
    <s v="Number"/>
    <n v="672"/>
  </r>
  <r>
    <s v="C1006"/>
    <s v=" Population Aged 15 Years and Over"/>
    <s v="-"/>
    <s v="Both sexes"/>
    <s v="03"/>
    <s v="Primary (incl. no formal education)"/>
    <s v="107100"/>
    <s v="Bandon"/>
    <s v="2006"/>
    <s v="2006"/>
    <s v="Number"/>
    <n v="636"/>
  </r>
  <r>
    <s v="C1006"/>
    <s v=" Population Aged 15 Years and Over"/>
    <s v="-"/>
    <s v="Both sexes"/>
    <s v="03"/>
    <s v="Primary (incl. no formal education)"/>
    <s v="107200"/>
    <s v="Dunboyne"/>
    <s v="2006"/>
    <s v="2006"/>
    <s v="Number"/>
    <n v="406"/>
  </r>
  <r>
    <s v="C1006"/>
    <s v=" Population Aged 15 Years and Over"/>
    <s v="-"/>
    <s v="Both sexes"/>
    <s v="03"/>
    <s v="Primary (incl. no formal education)"/>
    <s v="107300"/>
    <s v="Donabate"/>
    <s v="2006"/>
    <s v="2006"/>
    <s v="Number"/>
    <n v="239"/>
  </r>
  <r>
    <s v="C1006"/>
    <s v=" Population Aged 15 Years and Over"/>
    <s v="-"/>
    <s v="Both sexes"/>
    <s v="03"/>
    <s v="Primary (incl. no formal education)"/>
    <s v="107400"/>
    <s v="Westport"/>
    <s v="2006"/>
    <s v="2006"/>
    <s v="Number"/>
    <n v="705"/>
  </r>
  <r>
    <s v="C1006"/>
    <s v=" Population Aged 15 Years and Over"/>
    <s v="-"/>
    <s v="Both sexes"/>
    <s v="03"/>
    <s v="Primary (incl. no formal education)"/>
    <s v="107500"/>
    <s v="Ceannanus Mór"/>
    <s v="2006"/>
    <s v="2006"/>
    <s v="Number"/>
    <n v="552"/>
  </r>
  <r>
    <s v="C1006"/>
    <s v=" Population Aged 15 Years and Over"/>
    <s v="-"/>
    <s v="Both sexes"/>
    <s v="03"/>
    <s v="Primary (incl. no formal education)"/>
    <s v="107600"/>
    <s v="Lusk"/>
    <s v="2006"/>
    <s v="2006"/>
    <s v="Number"/>
    <n v="345"/>
  </r>
  <r>
    <s v="C1006"/>
    <s v=" Population Aged 15 Years and Over"/>
    <s v="-"/>
    <s v="Both sexes"/>
    <s v="03"/>
    <s v="Primary (incl. no formal education)"/>
    <s v="107700"/>
    <s v="Passage West"/>
    <s v="2006"/>
    <s v="2006"/>
    <s v="Number"/>
    <n v="362"/>
  </r>
  <r>
    <s v="C1006"/>
    <s v=" Population Aged 15 Years and Over"/>
    <s v="-"/>
    <s v="Both sexes"/>
    <s v="03"/>
    <s v="Primary (incl. no formal education)"/>
    <s v="107800"/>
    <s v="Newcastle West"/>
    <s v="2006"/>
    <s v="2006"/>
    <s v="Number"/>
    <n v="670"/>
  </r>
  <r>
    <s v="C1006"/>
    <s v=" Population Aged 15 Years and Over"/>
    <s v="-"/>
    <s v="Both sexes"/>
    <s v="03"/>
    <s v="Primary (incl. no formal education)"/>
    <s v="107900"/>
    <s v="Birr"/>
    <s v="2006"/>
    <s v="2006"/>
    <s v="Number"/>
    <n v="822"/>
  </r>
  <r>
    <s v="C1006"/>
    <s v=" Population Aged 15 Years and Over"/>
    <s v="-"/>
    <s v="Both sexes"/>
    <s v="03"/>
    <s v="Primary (incl. no formal education)"/>
    <s v="108000"/>
    <s v="Tipperary"/>
    <s v="2006"/>
    <s v="2006"/>
    <s v="Number"/>
    <n v="917"/>
  </r>
  <r>
    <s v="C1006"/>
    <s v=" Population Aged 15 Years and Over"/>
    <s v="-"/>
    <s v="Both sexes"/>
    <s v="03"/>
    <s v="Primary (incl. no formal education)"/>
    <s v="108100"/>
    <s v="Roscommon"/>
    <s v="2006"/>
    <s v="2006"/>
    <s v="Number"/>
    <n v="594"/>
  </r>
  <r>
    <s v="C1006"/>
    <s v=" Population Aged 15 Years and Over"/>
    <s v="-"/>
    <s v="Both sexes"/>
    <s v="03"/>
    <s v="Primary (incl. no formal education)"/>
    <s v="108200"/>
    <s v="Towns 3,000 - 4,999 population"/>
    <s v="2006"/>
    <s v="2006"/>
    <s v="Number"/>
    <n v="12143"/>
  </r>
  <r>
    <s v="C1006"/>
    <s v=" Population Aged 15 Years and Over"/>
    <s v="-"/>
    <s v="Both sexes"/>
    <s v="03"/>
    <s v="Primary (incl. no formal education)"/>
    <s v="108300"/>
    <s v="Clane"/>
    <s v="2006"/>
    <s v="2006"/>
    <s v="Number"/>
    <n v="312"/>
  </r>
  <r>
    <s v="C1006"/>
    <s v=" Population Aged 15 Years and Over"/>
    <s v="-"/>
    <s v="Both sexes"/>
    <s v="03"/>
    <s v="Primary (incl. no formal education)"/>
    <s v="108400"/>
    <s v="Roscrea"/>
    <s v="2006"/>
    <s v="2006"/>
    <s v="Number"/>
    <n v="737"/>
  </r>
  <r>
    <s v="C1006"/>
    <s v=" Population Aged 15 Years and Over"/>
    <s v="-"/>
    <s v="Both sexes"/>
    <s v="03"/>
    <s v="Primary (incl. no formal education)"/>
    <s v="108500"/>
    <s v="Ardee"/>
    <s v="2006"/>
    <s v="2006"/>
    <s v="Number"/>
    <n v="755"/>
  </r>
  <r>
    <s v="C1006"/>
    <s v=" Population Aged 15 Years and Over"/>
    <s v="-"/>
    <s v="Both sexes"/>
    <s v="03"/>
    <s v="Primary (incl. no formal education)"/>
    <s v="108600"/>
    <s v="Loughrea"/>
    <s v="2006"/>
    <s v="2006"/>
    <s v="Number"/>
    <n v="595"/>
  </r>
  <r>
    <s v="C1006"/>
    <s v=" Population Aged 15 Years and Over"/>
    <s v="-"/>
    <s v="Both sexes"/>
    <s v="03"/>
    <s v="Primary (incl. no formal education)"/>
    <s v="108700"/>
    <s v="Carrickmacross"/>
    <s v="2006"/>
    <s v="2006"/>
    <s v="Number"/>
    <n v="577"/>
  </r>
  <r>
    <s v="C1006"/>
    <s v=" Population Aged 15 Years and Over"/>
    <s v="-"/>
    <s v="Both sexes"/>
    <s v="03"/>
    <s v="Primary (incl. no formal education)"/>
    <s v="108800"/>
    <s v="Listowel"/>
    <s v="2006"/>
    <s v="2006"/>
    <s v="Number"/>
    <n v="585"/>
  </r>
  <r>
    <s v="C1006"/>
    <s v=" Population Aged 15 Years and Over"/>
    <s v="-"/>
    <s v="Both sexes"/>
    <s v="03"/>
    <s v="Primary (incl. no formal education)"/>
    <s v="108900"/>
    <s v="Ballybofey-Stranorlar"/>
    <s v="2006"/>
    <s v="2006"/>
    <s v="Number"/>
    <n v="682"/>
  </r>
  <r>
    <s v="C1006"/>
    <s v=" Population Aged 15 Years and Over"/>
    <s v="-"/>
    <s v="Both sexes"/>
    <s v="03"/>
    <s v="Primary (incl. no formal education)"/>
    <s v="109000"/>
    <s v="Clonakilty"/>
    <s v="2006"/>
    <s v="2006"/>
    <s v="Number"/>
    <n v="650"/>
  </r>
  <r>
    <s v="C1006"/>
    <s v=" Population Aged 15 Years and Over"/>
    <s v="-"/>
    <s v="Both sexes"/>
    <s v="03"/>
    <s v="Primary (incl. no formal education)"/>
    <s v="109100"/>
    <s v="Kilcock"/>
    <s v="2006"/>
    <s v="2006"/>
    <s v="Number"/>
    <n v="288"/>
  </r>
  <r>
    <s v="C1006"/>
    <s v=" Population Aged 15 Years and Over"/>
    <s v="-"/>
    <s v="Both sexes"/>
    <s v="03"/>
    <s v="Primary (incl. no formal education)"/>
    <s v="109200"/>
    <s v="Kinsale"/>
    <s v="2006"/>
    <s v="2006"/>
    <s v="Number"/>
    <n v="355"/>
  </r>
  <r>
    <s v="C1006"/>
    <s v=" Population Aged 15 Years and Over"/>
    <s v="-"/>
    <s v="Both sexes"/>
    <s v="03"/>
    <s v="Primary (incl. no formal education)"/>
    <s v="109300"/>
    <s v="Mountmellick"/>
    <s v="2006"/>
    <s v="2006"/>
    <s v="Number"/>
    <n v="598"/>
  </r>
  <r>
    <s v="C1006"/>
    <s v=" Population Aged 15 Years and Over"/>
    <s v="-"/>
    <s v="Both sexes"/>
    <s v="03"/>
    <s v="Primary (incl. no formal education)"/>
    <s v="109400"/>
    <s v="Blessington"/>
    <s v="2006"/>
    <s v="2006"/>
    <s v="Number"/>
    <n v="283"/>
  </r>
  <r>
    <s v="C1006"/>
    <s v=" Population Aged 15 Years and Over"/>
    <s v="-"/>
    <s v="Both sexes"/>
    <s v="03"/>
    <s v="Primary (incl. no formal education)"/>
    <s v="109500"/>
    <s v="Sallins"/>
    <s v="2006"/>
    <s v="2006"/>
    <s v="Number"/>
    <n v="184"/>
  </r>
  <r>
    <s v="C1006"/>
    <s v=" Population Aged 15 Years and Over"/>
    <s v="-"/>
    <s v="Both sexes"/>
    <s v="03"/>
    <s v="Primary (incl. no formal education)"/>
    <s v="109600"/>
    <s v="Kinsealy-Drinan"/>
    <s v="2006"/>
    <s v="2006"/>
    <s v="Number"/>
    <n v="134"/>
  </r>
  <r>
    <s v="C1006"/>
    <s v=" Population Aged 15 Years and Over"/>
    <s v="-"/>
    <s v="Both sexes"/>
    <s v="03"/>
    <s v="Primary (incl. no formal education)"/>
    <s v="109700"/>
    <s v="Macroom"/>
    <s v="2006"/>
    <s v="2006"/>
    <s v="Number"/>
    <n v="372"/>
  </r>
  <r>
    <s v="C1006"/>
    <s v=" Population Aged 15 Years and Over"/>
    <s v="-"/>
    <s v="Both sexes"/>
    <s v="03"/>
    <s v="Primary (incl. no formal education)"/>
    <s v="109800"/>
    <s v="Oranmore"/>
    <s v="2006"/>
    <s v="2006"/>
    <s v="Number"/>
    <n v="114"/>
  </r>
  <r>
    <s v="C1006"/>
    <s v=" Population Aged 15 Years and Over"/>
    <s v="-"/>
    <s v="Both sexes"/>
    <s v="03"/>
    <s v="Primary (incl. no formal education)"/>
    <s v="109900"/>
    <s v="Dunshaughlin"/>
    <s v="2006"/>
    <s v="2006"/>
    <s v="Number"/>
    <n v="176"/>
  </r>
  <r>
    <s v="C1006"/>
    <s v=" Population Aged 15 Years and Over"/>
    <s v="-"/>
    <s v="Both sexes"/>
    <s v="03"/>
    <s v="Primary (incl. no formal education)"/>
    <s v="110000"/>
    <s v="Cahir"/>
    <s v="2006"/>
    <s v="2006"/>
    <s v="Number"/>
    <n v="354"/>
  </r>
  <r>
    <s v="C1006"/>
    <s v=" Population Aged 15 Years and Over"/>
    <s v="-"/>
    <s v="Both sexes"/>
    <s v="03"/>
    <s v="Primary (incl. no formal education)"/>
    <s v="110100"/>
    <s v="Mitchelstown"/>
    <s v="2006"/>
    <s v="2006"/>
    <s v="Number"/>
    <n v="500"/>
  </r>
  <r>
    <s v="C1006"/>
    <s v=" Population Aged 15 Years and Over"/>
    <s v="-"/>
    <s v="Both sexes"/>
    <s v="03"/>
    <s v="Primary (incl. no formal education)"/>
    <s v="110200"/>
    <s v="Bantry"/>
    <s v="2006"/>
    <s v="2006"/>
    <s v="Number"/>
    <n v="499"/>
  </r>
  <r>
    <s v="C1006"/>
    <s v=" Population Aged 15 Years and Over"/>
    <s v="-"/>
    <s v="Both sexes"/>
    <s v="03"/>
    <s v="Primary (incl. no formal education)"/>
    <s v="110300"/>
    <s v="Kilcoole"/>
    <s v="2006"/>
    <s v="2006"/>
    <s v="Number"/>
    <n v="315"/>
  </r>
  <r>
    <s v="C1006"/>
    <s v=" Population Aged 15 Years and Over"/>
    <s v="-"/>
    <s v="Both sexes"/>
    <s v="03"/>
    <s v="Primary (incl. no formal education)"/>
    <s v="110400"/>
    <s v="Duleek"/>
    <s v="2006"/>
    <s v="2006"/>
    <s v="Number"/>
    <n v="387"/>
  </r>
  <r>
    <s v="C1006"/>
    <s v=" Population Aged 15 Years and Over"/>
    <s v="-"/>
    <s v="Both sexes"/>
    <s v="03"/>
    <s v="Primary (incl. no formal education)"/>
    <s v="110500"/>
    <s v="Athenry"/>
    <s v="2006"/>
    <s v="2006"/>
    <s v="Number"/>
    <n v="234"/>
  </r>
  <r>
    <s v="C1006"/>
    <s v=" Population Aged 15 Years and Over"/>
    <s v="-"/>
    <s v="Both sexes"/>
    <s v="03"/>
    <s v="Primary (incl. no formal education)"/>
    <s v="110600"/>
    <s v="Carrick-on-Shannon"/>
    <s v="2006"/>
    <s v="2006"/>
    <s v="Number"/>
    <n v="278"/>
  </r>
  <r>
    <s v="C1006"/>
    <s v=" Population Aged 15 Years and Over"/>
    <s v="-"/>
    <s v="Both sexes"/>
    <s v="03"/>
    <s v="Primary (incl. no formal education)"/>
    <s v="110700"/>
    <s v="Castleblayney"/>
    <s v="2006"/>
    <s v="2006"/>
    <s v="Number"/>
    <n v="610"/>
  </r>
  <r>
    <s v="C1006"/>
    <s v=" Population Aged 15 Years and Over"/>
    <s v="-"/>
    <s v="Both sexes"/>
    <s v="03"/>
    <s v="Primary (incl. no formal education)"/>
    <s v="110800"/>
    <s v="Tower"/>
    <s v="2006"/>
    <s v="2006"/>
    <s v="Number"/>
    <n v="186"/>
  </r>
  <r>
    <s v="C1006"/>
    <s v=" Population Aged 15 Years and Over"/>
    <s v="-"/>
    <s v="Both sexes"/>
    <s v="03"/>
    <s v="Primary (incl. no formal education)"/>
    <s v="110900"/>
    <s v="Tullow"/>
    <s v="2006"/>
    <s v="2006"/>
    <s v="Number"/>
    <n v="380"/>
  </r>
  <r>
    <s v="C1006"/>
    <s v=" Population Aged 15 Years and Over"/>
    <s v="-"/>
    <s v="Both sexes"/>
    <s v="03"/>
    <s v="Primary (incl. no formal education)"/>
    <s v="111000"/>
    <s v="Monasterevin"/>
    <s v="2006"/>
    <s v="2006"/>
    <s v="Number"/>
    <n v="536"/>
  </r>
  <r>
    <s v="C1006"/>
    <s v=" Population Aged 15 Years and Over"/>
    <s v="-"/>
    <s v="Both sexes"/>
    <s v="03"/>
    <s v="Primary (incl. no formal education)"/>
    <s v="111100"/>
    <s v="Clara"/>
    <s v="2006"/>
    <s v="2006"/>
    <s v="Number"/>
    <n v="467"/>
  </r>
  <r>
    <s v="C1006"/>
    <s v=" Population Aged 15 Years and Over"/>
    <s v="-"/>
    <s v="Both sexes"/>
    <s v="03"/>
    <s v="Primary (incl. no formal education)"/>
    <s v="111200"/>
    <s v="Towns 1,500 - 2,999 population"/>
    <s v="2006"/>
    <s v="2006"/>
    <s v="Number"/>
    <n v="16389"/>
  </r>
  <r>
    <s v="C1006"/>
    <s v=" Population Aged 15 Years and Over"/>
    <s v="-"/>
    <s v="Both sexes"/>
    <s v="03"/>
    <s v="Primary (incl. no formal education)"/>
    <s v="111300"/>
    <s v="Kilcullen"/>
    <s v="2006"/>
    <s v="2006"/>
    <s v="Number"/>
    <n v="279"/>
  </r>
  <r>
    <s v="C1006"/>
    <s v=" Population Aged 15 Years and Over"/>
    <s v="-"/>
    <s v="Both sexes"/>
    <s v="03"/>
    <s v="Primary (incl. no formal education)"/>
    <s v="111400"/>
    <s v="Rathluirc (or Charleville)"/>
    <s v="2006"/>
    <s v="2006"/>
    <s v="Number"/>
    <n v="363"/>
  </r>
  <r>
    <s v="C1006"/>
    <s v=" Population Aged 15 Years and Over"/>
    <s v="-"/>
    <s v="Both sexes"/>
    <s v="03"/>
    <s v="Primary (incl. no formal education)"/>
    <s v="111500"/>
    <s v="Cashel"/>
    <s v="2006"/>
    <s v="2006"/>
    <s v="Number"/>
    <n v="507"/>
  </r>
  <r>
    <s v="C1006"/>
    <s v=" Population Aged 15 Years and Over"/>
    <s v="-"/>
    <s v="Both sexes"/>
    <s v="03"/>
    <s v="Primary (incl. no formal education)"/>
    <s v="111600"/>
    <s v="Rathcoole"/>
    <s v="2006"/>
    <s v="2006"/>
    <s v="Number"/>
    <n v="336"/>
  </r>
  <r>
    <s v="C1006"/>
    <s v=" Population Aged 15 Years and Over"/>
    <s v="-"/>
    <s v="Both sexes"/>
    <s v="03"/>
    <s v="Primary (incl. no formal education)"/>
    <s v="111700"/>
    <s v="Carrigtwohill"/>
    <s v="2006"/>
    <s v="2006"/>
    <s v="Number"/>
    <n v="216"/>
  </r>
  <r>
    <s v="C1006"/>
    <s v=" Population Aged 15 Years and Over"/>
    <s v="-"/>
    <s v="Both sexes"/>
    <s v="03"/>
    <s v="Primary (incl. no formal education)"/>
    <s v="111800"/>
    <s v="Muinebeag"/>
    <s v="2006"/>
    <s v="2006"/>
    <s v="Number"/>
    <n v="483"/>
  </r>
  <r>
    <s v="C1006"/>
    <s v=" Population Aged 15 Years and Over"/>
    <s v="-"/>
    <s v="Both sexes"/>
    <s v="03"/>
    <s v="Primary (incl. no formal education)"/>
    <s v="111900"/>
    <s v="Gort"/>
    <s v="2006"/>
    <s v="2006"/>
    <s v="Number"/>
    <n v="375"/>
  </r>
  <r>
    <s v="C1006"/>
    <s v=" Population Aged 15 Years and Over"/>
    <s v="-"/>
    <s v="Both sexes"/>
    <s v="03"/>
    <s v="Primary (incl. no formal education)"/>
    <s v="112000"/>
    <s v="Kilrush"/>
    <s v="2006"/>
    <s v="2006"/>
    <s v="Number"/>
    <n v="460"/>
  </r>
  <r>
    <s v="C1006"/>
    <s v=" Population Aged 15 Years and Over"/>
    <s v="-"/>
    <s v="Both sexes"/>
    <s v="03"/>
    <s v="Primary (incl. no formal education)"/>
    <s v="112100"/>
    <s v="Ballyshannon"/>
    <s v="2006"/>
    <s v="2006"/>
    <s v="Number"/>
    <n v="413"/>
  </r>
  <r>
    <s v="C1006"/>
    <s v=" Population Aged 15 Years and Over"/>
    <s v="-"/>
    <s v="Both sexes"/>
    <s v="03"/>
    <s v="Primary (incl. no formal education)"/>
    <s v="112200"/>
    <s v="Claremorris"/>
    <s v="2006"/>
    <s v="2006"/>
    <s v="Number"/>
    <n v="274"/>
  </r>
  <r>
    <s v="C1006"/>
    <s v=" Population Aged 15 Years and Over"/>
    <s v="-"/>
    <s v="Both sexes"/>
    <s v="03"/>
    <s v="Primary (incl. no formal education)"/>
    <s v="112300"/>
    <s v="Newtownmountkennedy"/>
    <s v="2006"/>
    <s v="2006"/>
    <s v="Number"/>
    <n v="330"/>
  </r>
  <r>
    <s v="C1006"/>
    <s v=" Population Aged 15 Years and Over"/>
    <s v="-"/>
    <s v="Both sexes"/>
    <s v="03"/>
    <s v="Primary (incl. no formal education)"/>
    <s v="112400"/>
    <s v="Boyle"/>
    <s v="2006"/>
    <s v="2006"/>
    <s v="Number"/>
    <n v="378"/>
  </r>
  <r>
    <s v="C1006"/>
    <s v=" Population Aged 15 Years and Over"/>
    <s v="-"/>
    <s v="Both sexes"/>
    <s v="03"/>
    <s v="Primary (incl. no formal education)"/>
    <s v="112500"/>
    <s v="Kill"/>
    <s v="2006"/>
    <s v="2006"/>
    <s v="Number"/>
    <n v="213"/>
  </r>
  <r>
    <s v="C1006"/>
    <s v=" Population Aged 15 Years and Over"/>
    <s v="-"/>
    <s v="Both sexes"/>
    <s v="03"/>
    <s v="Primary (incl. no formal education)"/>
    <s v="112600"/>
    <s v="Stamullen"/>
    <s v="2006"/>
    <s v="2006"/>
    <s v="Number"/>
    <n v="112"/>
  </r>
  <r>
    <s v="C1006"/>
    <s v=" Population Aged 15 Years and Over"/>
    <s v="-"/>
    <s v="Both sexes"/>
    <s v="03"/>
    <s v="Primary (incl. no formal education)"/>
    <s v="112700"/>
    <s v="Blarney"/>
    <s v="2006"/>
    <s v="2006"/>
    <s v="Number"/>
    <n v="277"/>
  </r>
  <r>
    <s v="C1006"/>
    <s v=" Population Aged 15 Years and Over"/>
    <s v="-"/>
    <s v="Both sexes"/>
    <s v="03"/>
    <s v="Primary (incl. no formal education)"/>
    <s v="112800"/>
    <s v="Templemore"/>
    <s v="2006"/>
    <s v="2006"/>
    <s v="Number"/>
    <n v="287"/>
  </r>
  <r>
    <s v="C1006"/>
    <s v=" Population Aged 15 Years and Over"/>
    <s v="-"/>
    <s v="Both sexes"/>
    <s v="03"/>
    <s v="Primary (incl. no formal education)"/>
    <s v="112900"/>
    <s v="Donegal"/>
    <s v="2006"/>
    <s v="2006"/>
    <s v="Number"/>
    <n v="384"/>
  </r>
  <r>
    <s v="C1006"/>
    <s v=" Population Aged 15 Years and Over"/>
    <s v="-"/>
    <s v="Both sexes"/>
    <s v="03"/>
    <s v="Primary (incl. no formal education)"/>
    <s v="113000"/>
    <s v="Skibbereen"/>
    <s v="2006"/>
    <s v="2006"/>
    <s v="Number"/>
    <n v="269"/>
  </r>
  <r>
    <s v="C1006"/>
    <s v=" Population Aged 15 Years and Over"/>
    <s v="-"/>
    <s v="Both sexes"/>
    <s v="03"/>
    <s v="Primary (incl. no formal education)"/>
    <s v="113100"/>
    <s v="Castleisland"/>
    <s v="2006"/>
    <s v="2006"/>
    <s v="Number"/>
    <n v="381"/>
  </r>
  <r>
    <s v="C1006"/>
    <s v=" Population Aged 15 Years and Over"/>
    <s v="-"/>
    <s v="Both sexes"/>
    <s v="03"/>
    <s v="Primary (incl. no formal education)"/>
    <s v="113200"/>
    <s v="Kinnegad"/>
    <s v="2006"/>
    <s v="2006"/>
    <s v="Number"/>
    <n v="180"/>
  </r>
  <r>
    <s v="C1006"/>
    <s v=" Population Aged 15 Years and Over"/>
    <s v="-"/>
    <s v="Both sexes"/>
    <s v="03"/>
    <s v="Primary (incl. no formal education)"/>
    <s v="113300"/>
    <s v="Athboy"/>
    <s v="2006"/>
    <s v="2006"/>
    <s v="Number"/>
    <n v="206"/>
  </r>
  <r>
    <s v="C1006"/>
    <s v=" Population Aged 15 Years and Over"/>
    <s v="-"/>
    <s v="Both sexes"/>
    <s v="03"/>
    <s v="Primary (incl. no formal education)"/>
    <s v="113400"/>
    <s v="Enfield"/>
    <s v="2006"/>
    <s v="2006"/>
    <s v="Number"/>
    <n v="129"/>
  </r>
  <r>
    <s v="C1006"/>
    <s v=" Population Aged 15 Years and Over"/>
    <s v="-"/>
    <s v="Both sexes"/>
    <s v="03"/>
    <s v="Primary (incl. no formal education)"/>
    <s v="113500"/>
    <s v="Ballinrobe"/>
    <s v="2006"/>
    <s v="2006"/>
    <s v="Number"/>
    <n v="189"/>
  </r>
  <r>
    <s v="C1006"/>
    <s v=" Population Aged 15 Years and Over"/>
    <s v="-"/>
    <s v="Both sexes"/>
    <s v="03"/>
    <s v="Primary (incl. no formal education)"/>
    <s v="113600"/>
    <s v="Bailieborough"/>
    <s v="2006"/>
    <s v="2006"/>
    <s v="Number"/>
    <n v="329"/>
  </r>
  <r>
    <s v="C1006"/>
    <s v=" Population Aged 15 Years and Over"/>
    <s v="-"/>
    <s v="Both sexes"/>
    <s v="03"/>
    <s v="Primary (incl. no formal education)"/>
    <s v="113700"/>
    <s v="Bundoran"/>
    <s v="2006"/>
    <s v="2006"/>
    <s v="Number"/>
    <n v="220"/>
  </r>
  <r>
    <s v="C1006"/>
    <s v=" Population Aged 15 Years and Over"/>
    <s v="-"/>
    <s v="Both sexes"/>
    <s v="03"/>
    <s v="Primary (incl. no formal education)"/>
    <s v="113800"/>
    <s v="Abbeyfeale"/>
    <s v="2006"/>
    <s v="2006"/>
    <s v="Number"/>
    <n v="277"/>
  </r>
  <r>
    <s v="C1006"/>
    <s v=" Population Aged 15 Years and Over"/>
    <s v="-"/>
    <s v="Both sexes"/>
    <s v="03"/>
    <s v="Primary (incl. no formal education)"/>
    <s v="113900"/>
    <s v="Prosperous"/>
    <s v="2006"/>
    <s v="2006"/>
    <s v="Number"/>
    <n v="174"/>
  </r>
  <r>
    <s v="C1006"/>
    <s v=" Population Aged 15 Years and Over"/>
    <s v="-"/>
    <s v="Both sexes"/>
    <s v="03"/>
    <s v="Primary (incl. no formal education)"/>
    <s v="114000"/>
    <s v="Carndonagh"/>
    <s v="2006"/>
    <s v="2006"/>
    <s v="Number"/>
    <n v="359"/>
  </r>
  <r>
    <s v="C1006"/>
    <s v=" Population Aged 15 Years and Over"/>
    <s v="-"/>
    <s v="Both sexes"/>
    <s v="03"/>
    <s v="Primary (incl. no formal education)"/>
    <s v="114100"/>
    <s v="An Daingean"/>
    <s v="2006"/>
    <s v="2006"/>
    <s v="Number"/>
    <n v="168"/>
  </r>
  <r>
    <s v="C1006"/>
    <s v=" Population Aged 15 Years and Over"/>
    <s v="-"/>
    <s v="Both sexes"/>
    <s v="03"/>
    <s v="Primary (incl. no formal education)"/>
    <s v="114200"/>
    <s v="Kanturk"/>
    <s v="2006"/>
    <s v="2006"/>
    <s v="Number"/>
    <n v="349"/>
  </r>
  <r>
    <s v="C1006"/>
    <s v=" Population Aged 15 Years and Over"/>
    <s v="-"/>
    <s v="Both sexes"/>
    <s v="03"/>
    <s v="Primary (incl. no formal education)"/>
    <s v="114300"/>
    <s v="Cootehill"/>
    <s v="2006"/>
    <s v="2006"/>
    <s v="Number"/>
    <n v="337"/>
  </r>
  <r>
    <s v="C1006"/>
    <s v=" Population Aged 15 Years and Over"/>
    <s v="-"/>
    <s v="Both sexes"/>
    <s v="03"/>
    <s v="Primary (incl. no formal education)"/>
    <s v="114400"/>
    <s v="Moate"/>
    <s v="2006"/>
    <s v="2006"/>
    <s v="Number"/>
    <n v="196"/>
  </r>
  <r>
    <s v="C1006"/>
    <s v=" Population Aged 15 Years and Over"/>
    <s v="-"/>
    <s v="Both sexes"/>
    <s v="03"/>
    <s v="Primary (incl. no formal education)"/>
    <s v="114500"/>
    <s v="Enniskerry"/>
    <s v="2006"/>
    <s v="2006"/>
    <s v="Number"/>
    <n v="131"/>
  </r>
  <r>
    <s v="C1006"/>
    <s v=" Population Aged 15 Years and Over"/>
    <s v="-"/>
    <s v="Both sexes"/>
    <s v="03"/>
    <s v="Primary (incl. no formal education)"/>
    <s v="114600"/>
    <s v="Castlerea"/>
    <s v="2006"/>
    <s v="2006"/>
    <s v="Number"/>
    <n v="388"/>
  </r>
  <r>
    <s v="C1006"/>
    <s v=" Population Aged 15 Years and Over"/>
    <s v="-"/>
    <s v="Both sexes"/>
    <s v="03"/>
    <s v="Primary (incl. no formal education)"/>
    <s v="114700"/>
    <s v="Bunclody-Carrickduff"/>
    <s v="2006"/>
    <s v="2006"/>
    <s v="Number"/>
    <n v="361"/>
  </r>
  <r>
    <s v="C1006"/>
    <s v=" Population Aged 15 Years and Over"/>
    <s v="-"/>
    <s v="Both sexes"/>
    <s v="03"/>
    <s v="Primary (incl. no formal education)"/>
    <s v="114800"/>
    <s v="Ballina (North Tipperary)"/>
    <s v="2006"/>
    <s v="2006"/>
    <s v="Number"/>
    <n v="99"/>
  </r>
  <r>
    <s v="C1006"/>
    <s v=" Population Aged 15 Years and Over"/>
    <s v="-"/>
    <s v="Both sexes"/>
    <s v="03"/>
    <s v="Primary (incl. no formal education)"/>
    <s v="114900"/>
    <s v="Rathnew"/>
    <s v="2006"/>
    <s v="2006"/>
    <s v="Number"/>
    <n v="296"/>
  </r>
  <r>
    <s v="C1006"/>
    <s v=" Population Aged 15 Years and Over"/>
    <s v="-"/>
    <s v="Both sexes"/>
    <s v="03"/>
    <s v="Primary (incl. no formal education)"/>
    <s v="115000"/>
    <s v="Annacotty"/>
    <s v="2006"/>
    <s v="2006"/>
    <s v="Number"/>
    <n v="168"/>
  </r>
  <r>
    <s v="C1006"/>
    <s v=" Population Aged 15 Years and Over"/>
    <s v="-"/>
    <s v="Both sexes"/>
    <s v="03"/>
    <s v="Primary (incl. no formal education)"/>
    <s v="115100"/>
    <s v="Thomastown"/>
    <s v="2006"/>
    <s v="2006"/>
    <s v="Number"/>
    <n v="278"/>
  </r>
  <r>
    <s v="C1006"/>
    <s v=" Population Aged 15 Years and Over"/>
    <s v="-"/>
    <s v="Both sexes"/>
    <s v="03"/>
    <s v="Primary (incl. no formal education)"/>
    <s v="115200"/>
    <s v="Callan"/>
    <s v="2006"/>
    <s v="2006"/>
    <s v="Number"/>
    <n v="224"/>
  </r>
  <r>
    <s v="C1006"/>
    <s v=" Population Aged 15 Years and Over"/>
    <s v="-"/>
    <s v="Both sexes"/>
    <s v="03"/>
    <s v="Primary (incl. no formal education)"/>
    <s v="115300"/>
    <s v="Clones"/>
    <s v="2006"/>
    <s v="2006"/>
    <s v="Number"/>
    <n v="432"/>
  </r>
  <r>
    <s v="C1006"/>
    <s v=" Population Aged 15 Years and Over"/>
    <s v="-"/>
    <s v="Both sexes"/>
    <s v="03"/>
    <s v="Primary (incl. no formal education)"/>
    <s v="115400"/>
    <s v="Kingscourt"/>
    <s v="2006"/>
    <s v="2006"/>
    <s v="Number"/>
    <n v="191"/>
  </r>
  <r>
    <s v="C1006"/>
    <s v=" Population Aged 15 Years and Over"/>
    <s v="-"/>
    <s v="Both sexes"/>
    <s v="03"/>
    <s v="Primary (incl. no formal education)"/>
    <s v="115500"/>
    <s v="Baltinglass"/>
    <s v="2006"/>
    <s v="2006"/>
    <s v="Number"/>
    <n v="208"/>
  </r>
  <r>
    <s v="C1006"/>
    <s v=" Population Aged 15 Years and Over"/>
    <s v="-"/>
    <s v="Both sexes"/>
    <s v="03"/>
    <s v="Primary (incl. no formal education)"/>
    <s v="115600"/>
    <s v="Virginia"/>
    <s v="2006"/>
    <s v="2006"/>
    <s v="Number"/>
    <n v="211"/>
  </r>
  <r>
    <s v="C1006"/>
    <s v=" Population Aged 15 Years and Over"/>
    <s v="-"/>
    <s v="Both sexes"/>
    <s v="03"/>
    <s v="Primary (incl. no formal education)"/>
    <s v="115700"/>
    <s v="Ballaghaderreen"/>
    <s v="2006"/>
    <s v="2006"/>
    <s v="Number"/>
    <n v="197"/>
  </r>
  <r>
    <s v="C1006"/>
    <s v=" Population Aged 15 Years and Over"/>
    <s v="-"/>
    <s v="Both sexes"/>
    <s v="03"/>
    <s v="Primary (incl. no formal education)"/>
    <s v="115800"/>
    <s v="Rathangan"/>
    <s v="2006"/>
    <s v="2006"/>
    <s v="Number"/>
    <n v="246"/>
  </r>
  <r>
    <s v="C1006"/>
    <s v=" Population Aged 15 Years and Over"/>
    <s v="-"/>
    <s v="Both sexes"/>
    <s v="03"/>
    <s v="Primary (incl. no formal education)"/>
    <s v="115900"/>
    <s v="Ballyhaunis"/>
    <s v="2006"/>
    <s v="2006"/>
    <s v="Number"/>
    <n v="180"/>
  </r>
  <r>
    <s v="C1006"/>
    <s v=" Population Aged 15 Years and Over"/>
    <s v="-"/>
    <s v="Both sexes"/>
    <s v="03"/>
    <s v="Primary (incl. no formal education)"/>
    <s v="116000"/>
    <s v="Kenmare"/>
    <s v="2006"/>
    <s v="2006"/>
    <s v="Number"/>
    <n v="183"/>
  </r>
  <r>
    <s v="C1006"/>
    <s v=" Population Aged 15 Years and Over"/>
    <s v="-"/>
    <s v="Both sexes"/>
    <s v="03"/>
    <s v="Primary (incl. no formal education)"/>
    <s v="116100"/>
    <s v="Ballyjamesduff"/>
    <s v="2006"/>
    <s v="2006"/>
    <s v="Number"/>
    <n v="211"/>
  </r>
  <r>
    <s v="C1006"/>
    <s v=" Population Aged 15 Years and Over"/>
    <s v="-"/>
    <s v="Both sexes"/>
    <s v="03"/>
    <s v="Primary (incl. no formal education)"/>
    <s v="116200"/>
    <s v="Crosshaven"/>
    <s v="2006"/>
    <s v="2006"/>
    <s v="Number"/>
    <n v="116"/>
  </r>
  <r>
    <s v="C1006"/>
    <s v=" Population Aged 15 Years and Over"/>
    <s v="-"/>
    <s v="Both sexes"/>
    <s v="03"/>
    <s v="Primary (incl. no formal education)"/>
    <s v="116300"/>
    <s v="Sixmilebridge"/>
    <s v="2006"/>
    <s v="2006"/>
    <s v="Number"/>
    <n v="179"/>
  </r>
  <r>
    <s v="C1006"/>
    <s v=" Population Aged 15 Years and Over"/>
    <s v="-"/>
    <s v="Both sexes"/>
    <s v="03"/>
    <s v="Primary (incl. no formal education)"/>
    <s v="116400"/>
    <s v="Banagher"/>
    <s v="2006"/>
    <s v="2006"/>
    <s v="Number"/>
    <n v="216"/>
  </r>
  <r>
    <s v="C1006"/>
    <s v=" Population Aged 15 Years and Over"/>
    <s v="-"/>
    <s v="Both sexes"/>
    <s v="03"/>
    <s v="Primary (incl. no formal education)"/>
    <s v="116500"/>
    <s v="Killorglin"/>
    <s v="2006"/>
    <s v="2006"/>
    <s v="Number"/>
    <n v="172"/>
  </r>
  <r>
    <s v="C1006"/>
    <s v=" Population Aged 15 Years and Over"/>
    <s v="-"/>
    <s v="Both sexes"/>
    <s v="03"/>
    <s v="Primary (incl. no formal education)"/>
    <s v="116600"/>
    <s v="Castlebridge"/>
    <s v="2006"/>
    <s v="2006"/>
    <s v="Number"/>
    <n v="156"/>
  </r>
  <r>
    <s v="C1006"/>
    <s v=" Population Aged 15 Years and Over"/>
    <s v="-"/>
    <s v="Both sexes"/>
    <s v="03"/>
    <s v="Primary (incl. no formal education)"/>
    <s v="116700"/>
    <s v="Abbeyleix"/>
    <s v="2006"/>
    <s v="2006"/>
    <s v="Number"/>
    <n v="228"/>
  </r>
  <r>
    <s v="C1006"/>
    <s v=" Population Aged 15 Years and Over"/>
    <s v="-"/>
    <s v="Both sexes"/>
    <s v="03"/>
    <s v="Primary (incl. no formal education)"/>
    <s v="116800"/>
    <s v="Clogherhead"/>
    <s v="2006"/>
    <s v="2006"/>
    <s v="Number"/>
    <n v="177"/>
  </r>
  <r>
    <s v="C1006"/>
    <s v=" Population Aged 15 Years and Over"/>
    <s v="-"/>
    <s v="Both sexes"/>
    <s v="03"/>
    <s v="Primary (incl. no formal education)"/>
    <s v="116900"/>
    <s v="Dunmore East"/>
    <s v="2006"/>
    <s v="2006"/>
    <s v="Number"/>
    <n v="144"/>
  </r>
  <r>
    <s v="C1006"/>
    <s v=" Population Aged 15 Years and Over"/>
    <s v="-"/>
    <s v="Both sexes"/>
    <s v="03"/>
    <s v="Primary (incl. no formal education)"/>
    <s v="117000"/>
    <s v="Newmarket-on-Fergus"/>
    <s v="2006"/>
    <s v="2006"/>
    <s v="Number"/>
    <n v="210"/>
  </r>
  <r>
    <s v="C1006"/>
    <s v=" Population Aged 15 Years and Over"/>
    <s v="-"/>
    <s v="Both sexes"/>
    <s v="03"/>
    <s v="Primary (incl. no formal education)"/>
    <s v="117100"/>
    <s v="Portrane"/>
    <s v="2006"/>
    <s v="2006"/>
    <s v="Number"/>
    <n v="364"/>
  </r>
  <r>
    <s v="C1006"/>
    <s v=" Population Aged 15 Years and Over"/>
    <s v="-"/>
    <s v="Both sexes"/>
    <s v="03"/>
    <s v="Primary (incl. no formal education)"/>
    <s v="117200"/>
    <s v="Castlecomer-Donaguile"/>
    <s v="2006"/>
    <s v="2006"/>
    <s v="Number"/>
    <n v="296"/>
  </r>
  <r>
    <s v="C1006"/>
    <s v=" Population Aged 15 Years and Over"/>
    <s v="-"/>
    <s v="Both sexes"/>
    <s v="03"/>
    <s v="Primary (incl. no formal education)"/>
    <s v="117300"/>
    <s v="Dunmanway"/>
    <s v="2006"/>
    <s v="2006"/>
    <s v="Number"/>
    <n v="188"/>
  </r>
  <r>
    <s v="C1006"/>
    <s v=" Population Aged 15 Years and Over"/>
    <s v="-"/>
    <s v="Both sexes"/>
    <s v="03"/>
    <s v="Primary (incl. no formal education)"/>
    <s v="117400"/>
    <s v="Newcastle"/>
    <s v="2006"/>
    <s v="2006"/>
    <s v="Number"/>
    <n v="179"/>
  </r>
  <r>
    <s v="C1006"/>
    <s v=" Population Aged 15 Years and Over"/>
    <s v="-"/>
    <s v="Both sexes"/>
    <s v="03"/>
    <s v="Primary (incl. no formal education)"/>
    <s v="117500"/>
    <s v="Swinford"/>
    <s v="2006"/>
    <s v="2006"/>
    <s v="Number"/>
    <n v="310"/>
  </r>
  <r>
    <s v="C1006"/>
    <s v=" Population Aged 15 Years and Over"/>
    <s v="-"/>
    <s v="Both sexes"/>
    <s v="03"/>
    <s v="Primary (incl. no formal education)"/>
    <s v="117600"/>
    <s v="Aggregate Town Area"/>
    <s v="2006"/>
    <s v="2006"/>
    <s v="Number"/>
    <n v="274093"/>
  </r>
  <r>
    <s v="C1006"/>
    <s v=" Population Aged 15 Years and Over"/>
    <s v="-"/>
    <s v="Both sexes"/>
    <s v="03"/>
    <s v="Primary (incl. no formal education)"/>
    <s v="117700"/>
    <s v="Towns 1,000 - 1,499 population"/>
    <s v="2006"/>
    <s v="2006"/>
    <s v="Number"/>
    <n v="11291"/>
  </r>
  <r>
    <s v="C1006"/>
    <s v=" Population Aged 15 Years and Over"/>
    <s v="-"/>
    <s v="Both sexes"/>
    <s v="03"/>
    <s v="Primary (incl. no formal education)"/>
    <s v="117800"/>
    <s v="Towns 500 - 999 population"/>
    <s v="2006"/>
    <s v="2006"/>
    <s v="Number"/>
    <n v="16047"/>
  </r>
  <r>
    <s v="C1006"/>
    <s v=" Population Aged 15 Years and Over"/>
    <s v="-"/>
    <s v="Both sexes"/>
    <s v="03"/>
    <s v="Primary (incl. no formal education)"/>
    <s v="117900"/>
    <s v="Towns under 500 population but with at least 50 inhabited houses"/>
    <s v="2006"/>
    <s v="2006"/>
    <s v="Number"/>
    <n v="14844"/>
  </r>
  <r>
    <s v="C1006"/>
    <s v=" Population Aged 15 Years and Over"/>
    <s v="-"/>
    <s v="Both sexes"/>
    <s v="03"/>
    <s v="Primary (incl. no formal education)"/>
    <s v="118000"/>
    <s v="Remainder of country"/>
    <s v="2006"/>
    <s v="2006"/>
    <s v="Number"/>
    <n v="197810"/>
  </r>
  <r>
    <s v="C1006"/>
    <s v=" Population Aged 15 Years and Over"/>
    <s v="-"/>
    <s v="Both sexes"/>
    <s v="03"/>
    <s v="Primary (incl. no formal education)"/>
    <s v="118100"/>
    <s v="Aggregate Rural Area"/>
    <s v="2006"/>
    <s v="2006"/>
    <s v="Number"/>
    <n v="239992"/>
  </r>
  <r>
    <s v="C1006"/>
    <s v=" Population Aged 15 Years and Over"/>
    <s v="-"/>
    <s v="Both sexes"/>
    <s v="04"/>
    <s v="Lower secondary"/>
    <s v="-"/>
    <s v="State"/>
    <s v="2006"/>
    <s v="2006"/>
    <s v="Number"/>
    <n v="573411"/>
  </r>
  <r>
    <s v="C1006"/>
    <s v=" Population Aged 15 Years and Over"/>
    <s v="-"/>
    <s v="Both sexes"/>
    <s v="04"/>
    <s v="Lower secondary"/>
    <s v="100100"/>
    <s v="Dublin and Surburbs"/>
    <s v="2006"/>
    <s v="2006"/>
    <s v="Number"/>
    <n v="115408"/>
  </r>
  <r>
    <s v="C1006"/>
    <s v=" Population Aged 15 Years and Over"/>
    <s v="-"/>
    <s v="Both sexes"/>
    <s v="04"/>
    <s v="Lower secondary"/>
    <s v="100200"/>
    <s v="Other Cities (1)"/>
    <s v="2006"/>
    <s v="2006"/>
    <s v="Number"/>
    <n v="50685"/>
  </r>
  <r>
    <s v="C1006"/>
    <s v=" Population Aged 15 Years and Over"/>
    <s v="-"/>
    <s v="Both sexes"/>
    <s v="04"/>
    <s v="Lower secondary"/>
    <s v="100300"/>
    <s v="Cork City"/>
    <s v="2006"/>
    <s v="2006"/>
    <s v="Number"/>
    <n v="25224"/>
  </r>
  <r>
    <s v="C1006"/>
    <s v=" Population Aged 15 Years and Over"/>
    <s v="-"/>
    <s v="Both sexes"/>
    <s v="04"/>
    <s v="Lower secondary"/>
    <s v="100400"/>
    <s v="Limerick City"/>
    <s v="2006"/>
    <s v="2006"/>
    <s v="Number"/>
    <n v="11874"/>
  </r>
  <r>
    <s v="C1006"/>
    <s v=" Population Aged 15 Years and Over"/>
    <s v="-"/>
    <s v="Both sexes"/>
    <s v="04"/>
    <s v="Lower secondary"/>
    <s v="100500"/>
    <s v="Galway City"/>
    <s v="2006"/>
    <s v="2006"/>
    <s v="Number"/>
    <n v="6016"/>
  </r>
  <r>
    <s v="C1006"/>
    <s v=" Population Aged 15 Years and Over"/>
    <s v="-"/>
    <s v="Both sexes"/>
    <s v="04"/>
    <s v="Lower secondary"/>
    <s v="100600"/>
    <s v="Waterford City"/>
    <s v="2006"/>
    <s v="2006"/>
    <s v="Number"/>
    <n v="7571"/>
  </r>
  <r>
    <s v="C1006"/>
    <s v=" Population Aged 15 Years and Over"/>
    <s v="-"/>
    <s v="Both sexes"/>
    <s v="04"/>
    <s v="Lower secondary"/>
    <s v="100700"/>
    <s v="Towns 10,000 population and over"/>
    <s v="2006"/>
    <s v="2006"/>
    <s v="Number"/>
    <n v="77987"/>
  </r>
  <r>
    <s v="C1006"/>
    <s v=" Population Aged 15 Years and Over"/>
    <s v="-"/>
    <s v="Both sexes"/>
    <s v="04"/>
    <s v="Lower secondary"/>
    <s v="100800"/>
    <s v="Drogheda"/>
    <s v="2006"/>
    <s v="2006"/>
    <s v="Number"/>
    <n v="4911"/>
  </r>
  <r>
    <s v="C1006"/>
    <s v=" Population Aged 15 Years and Over"/>
    <s v="-"/>
    <s v="Both sexes"/>
    <s v="04"/>
    <s v="Lower secondary"/>
    <s v="100900"/>
    <s v="Dundalk"/>
    <s v="2006"/>
    <s v="2006"/>
    <s v="Number"/>
    <n v="5190"/>
  </r>
  <r>
    <s v="C1006"/>
    <s v=" Population Aged 15 Years and Over"/>
    <s v="-"/>
    <s v="Both sexes"/>
    <s v="04"/>
    <s v="Lower secondary"/>
    <s v="101000"/>
    <s v="Swords"/>
    <s v="2006"/>
    <s v="2006"/>
    <s v="Number"/>
    <n v="4035"/>
  </r>
  <r>
    <s v="C1006"/>
    <s v=" Population Aged 15 Years and Over"/>
    <s v="-"/>
    <s v="Both sexes"/>
    <s v="04"/>
    <s v="Lower secondary"/>
    <s v="101100"/>
    <s v="Bray"/>
    <s v="2006"/>
    <s v="2006"/>
    <s v="Number"/>
    <n v="3977"/>
  </r>
  <r>
    <s v="C1006"/>
    <s v=" Population Aged 15 Years and Over"/>
    <s v="-"/>
    <s v="Both sexes"/>
    <s v="04"/>
    <s v="Lower secondary"/>
    <s v="101200"/>
    <s v="Navan (An Uaimh)"/>
    <s v="2006"/>
    <s v="2006"/>
    <s v="Number"/>
    <n v="3211"/>
  </r>
  <r>
    <s v="C1006"/>
    <s v=" Population Aged 15 Years and Over"/>
    <s v="-"/>
    <s v="Both sexes"/>
    <s v="04"/>
    <s v="Lower secondary"/>
    <s v="101300"/>
    <s v="Ennis"/>
    <s v="2006"/>
    <s v="2006"/>
    <s v="Number"/>
    <n v="2763"/>
  </r>
  <r>
    <s v="C1006"/>
    <s v=" Population Aged 15 Years and Over"/>
    <s v="-"/>
    <s v="Both sexes"/>
    <s v="04"/>
    <s v="Lower secondary"/>
    <s v="101400"/>
    <s v="Tralee"/>
    <s v="2006"/>
    <s v="2006"/>
    <s v="Number"/>
    <n v="3023"/>
  </r>
  <r>
    <s v="C1006"/>
    <s v=" Population Aged 15 Years and Over"/>
    <s v="-"/>
    <s v="Both sexes"/>
    <s v="04"/>
    <s v="Lower secondary"/>
    <s v="101500"/>
    <s v="Kilkenny"/>
    <s v="2006"/>
    <s v="2006"/>
    <s v="Number"/>
    <n v="3037"/>
  </r>
  <r>
    <s v="C1006"/>
    <s v=" Population Aged 15 Years and Over"/>
    <s v="-"/>
    <s v="Both sexes"/>
    <s v="04"/>
    <s v="Lower secondary"/>
    <s v="101600"/>
    <s v="Carlow"/>
    <s v="2006"/>
    <s v="2006"/>
    <s v="Number"/>
    <n v="2934"/>
  </r>
  <r>
    <s v="C1006"/>
    <s v=" Population Aged 15 Years and Over"/>
    <s v="-"/>
    <s v="Both sexes"/>
    <s v="04"/>
    <s v="Lower secondary"/>
    <s v="101700"/>
    <s v="Naas"/>
    <s v="2006"/>
    <s v="2006"/>
    <s v="Number"/>
    <n v="1899"/>
  </r>
  <r>
    <s v="C1006"/>
    <s v=" Population Aged 15 Years and Over"/>
    <s v="-"/>
    <s v="Both sexes"/>
    <s v="04"/>
    <s v="Lower secondary"/>
    <s v="101800"/>
    <s v="Sligo"/>
    <s v="2006"/>
    <s v="2006"/>
    <s v="Number"/>
    <n v="2407"/>
  </r>
  <r>
    <s v="C1006"/>
    <s v=" Population Aged 15 Years and Over"/>
    <s v="-"/>
    <s v="Both sexes"/>
    <s v="04"/>
    <s v="Lower secondary"/>
    <s v="101900"/>
    <s v="Droichead Nua"/>
    <s v="2006"/>
    <s v="2006"/>
    <s v="Number"/>
    <n v="2689"/>
  </r>
  <r>
    <s v="C1006"/>
    <s v=" Population Aged 15 Years and Over"/>
    <s v="-"/>
    <s v="Both sexes"/>
    <s v="04"/>
    <s v="Lower secondary"/>
    <s v="102000"/>
    <s v="Mullingar"/>
    <s v="2006"/>
    <s v="2006"/>
    <s v="Number"/>
    <n v="2271"/>
  </r>
  <r>
    <s v="C1006"/>
    <s v=" Population Aged 15 Years and Over"/>
    <s v="-"/>
    <s v="Both sexes"/>
    <s v="04"/>
    <s v="Lower secondary"/>
    <s v="102100"/>
    <s v="Wexford"/>
    <s v="2006"/>
    <s v="2006"/>
    <s v="Number"/>
    <n v="3286"/>
  </r>
  <r>
    <s v="C1006"/>
    <s v=" Population Aged 15 Years and Over"/>
    <s v="-"/>
    <s v="Both sexes"/>
    <s v="04"/>
    <s v="Lower secondary"/>
    <s v="102200"/>
    <s v="Letterkenny"/>
    <s v="2006"/>
    <s v="2006"/>
    <s v="Number"/>
    <n v="1963"/>
  </r>
  <r>
    <s v="C1006"/>
    <s v=" Population Aged 15 Years and Over"/>
    <s v="-"/>
    <s v="Both sexes"/>
    <s v="04"/>
    <s v="Lower secondary"/>
    <s v="102300"/>
    <s v="Athlone"/>
    <s v="2006"/>
    <s v="2006"/>
    <s v="Number"/>
    <n v="2076"/>
  </r>
  <r>
    <s v="C1006"/>
    <s v=" Population Aged 15 Years and Over"/>
    <s v="-"/>
    <s v="Both sexes"/>
    <s v="04"/>
    <s v="Lower secondary"/>
    <s v="102400"/>
    <s v="Celbridge"/>
    <s v="2006"/>
    <s v="2006"/>
    <s v="Number"/>
    <n v="1635"/>
  </r>
  <r>
    <s v="C1006"/>
    <s v=" Population Aged 15 Years and Over"/>
    <s v="-"/>
    <s v="Both sexes"/>
    <s v="04"/>
    <s v="Lower secondary"/>
    <s v="102500"/>
    <s v="Clonmel"/>
    <s v="2006"/>
    <s v="2006"/>
    <s v="Number"/>
    <n v="2625"/>
  </r>
  <r>
    <s v="C1006"/>
    <s v=" Population Aged 15 Years and Over"/>
    <s v="-"/>
    <s v="Both sexes"/>
    <s v="04"/>
    <s v="Lower secondary"/>
    <s v="102600"/>
    <s v="Balbriggan"/>
    <s v="2006"/>
    <s v="2006"/>
    <s v="Number"/>
    <n v="1939"/>
  </r>
  <r>
    <s v="C1006"/>
    <s v=" Population Aged 15 Years and Over"/>
    <s v="-"/>
    <s v="Both sexes"/>
    <s v="04"/>
    <s v="Lower secondary"/>
    <s v="102700"/>
    <s v="Malahide"/>
    <s v="2006"/>
    <s v="2006"/>
    <s v="Number"/>
    <n v="1176"/>
  </r>
  <r>
    <s v="C1006"/>
    <s v=" Population Aged 15 Years and Over"/>
    <s v="-"/>
    <s v="Both sexes"/>
    <s v="04"/>
    <s v="Lower secondary"/>
    <s v="102800"/>
    <s v="Leixlip"/>
    <s v="2006"/>
    <s v="2006"/>
    <s v="Number"/>
    <n v="1651"/>
  </r>
  <r>
    <s v="C1006"/>
    <s v=" Population Aged 15 Years and Over"/>
    <s v="-"/>
    <s v="Both sexes"/>
    <s v="04"/>
    <s v="Lower secondary"/>
    <s v="102900"/>
    <s v="Portlaoighise"/>
    <s v="2006"/>
    <s v="2006"/>
    <s v="Number"/>
    <n v="1920"/>
  </r>
  <r>
    <s v="C1006"/>
    <s v=" Population Aged 15 Years and Over"/>
    <s v="-"/>
    <s v="Both sexes"/>
    <s v="04"/>
    <s v="Lower secondary"/>
    <s v="103000"/>
    <s v="Killarney"/>
    <s v="2006"/>
    <s v="2006"/>
    <s v="Number"/>
    <n v="1784"/>
  </r>
  <r>
    <s v="C1006"/>
    <s v=" Population Aged 15 Years and Over"/>
    <s v="-"/>
    <s v="Both sexes"/>
    <s v="04"/>
    <s v="Lower secondary"/>
    <s v="103100"/>
    <s v="Greystones"/>
    <s v="2006"/>
    <s v="2006"/>
    <s v="Number"/>
    <n v="1182"/>
  </r>
  <r>
    <s v="C1006"/>
    <s v=" Population Aged 15 Years and Over"/>
    <s v="-"/>
    <s v="Both sexes"/>
    <s v="04"/>
    <s v="Lower secondary"/>
    <s v="103200"/>
    <s v="Tullamore"/>
    <s v="2006"/>
    <s v="2006"/>
    <s v="Number"/>
    <n v="1571"/>
  </r>
  <r>
    <s v="C1006"/>
    <s v=" Population Aged 15 Years and Over"/>
    <s v="-"/>
    <s v="Both sexes"/>
    <s v="04"/>
    <s v="Lower secondary"/>
    <s v="103300"/>
    <s v="Carrigaline"/>
    <s v="2006"/>
    <s v="2006"/>
    <s v="Number"/>
    <n v="1439"/>
  </r>
  <r>
    <s v="C1006"/>
    <s v=" Population Aged 15 Years and Over"/>
    <s v="-"/>
    <s v="Both sexes"/>
    <s v="04"/>
    <s v="Lower secondary"/>
    <s v="103400"/>
    <s v="Castlebar"/>
    <s v="2006"/>
    <s v="2006"/>
    <s v="Number"/>
    <n v="1394"/>
  </r>
  <r>
    <s v="C1006"/>
    <s v=" Population Aged 15 Years and Over"/>
    <s v="-"/>
    <s v="Both sexes"/>
    <s v="04"/>
    <s v="Lower secondary"/>
    <s v="103500"/>
    <s v="Arklow"/>
    <s v="2006"/>
    <s v="2006"/>
    <s v="Number"/>
    <n v="1888"/>
  </r>
  <r>
    <s v="C1006"/>
    <s v=" Population Aged 15 Years and Over"/>
    <s v="-"/>
    <s v="Both sexes"/>
    <s v="04"/>
    <s v="Lower secondary"/>
    <s v="103600"/>
    <s v="Cobh"/>
    <s v="2006"/>
    <s v="2006"/>
    <s v="Number"/>
    <n v="1788"/>
  </r>
  <r>
    <s v="C1006"/>
    <s v=" Population Aged 15 Years and Over"/>
    <s v="-"/>
    <s v="Both sexes"/>
    <s v="04"/>
    <s v="Lower secondary"/>
    <s v="103700"/>
    <s v="Maynooth"/>
    <s v="2006"/>
    <s v="2006"/>
    <s v="Number"/>
    <n v="721"/>
  </r>
  <r>
    <s v="C1006"/>
    <s v=" Population Aged 15 Years and Over"/>
    <s v="-"/>
    <s v="Both sexes"/>
    <s v="04"/>
    <s v="Lower secondary"/>
    <s v="103800"/>
    <s v="Ballina"/>
    <s v="2006"/>
    <s v="2006"/>
    <s v="Number"/>
    <n v="1452"/>
  </r>
  <r>
    <s v="C1006"/>
    <s v=" Population Aged 15 Years and Over"/>
    <s v="-"/>
    <s v="Both sexes"/>
    <s v="04"/>
    <s v="Lower secondary"/>
    <s v="103900"/>
    <s v="Mallow"/>
    <s v="2006"/>
    <s v="2006"/>
    <s v="Number"/>
    <n v="1521"/>
  </r>
  <r>
    <s v="C1006"/>
    <s v=" Population Aged 15 Years and Over"/>
    <s v="-"/>
    <s v="Both sexes"/>
    <s v="04"/>
    <s v="Lower secondary"/>
    <s v="104000"/>
    <s v="Wicklow"/>
    <s v="2006"/>
    <s v="2006"/>
    <s v="Number"/>
    <n v="1229"/>
  </r>
  <r>
    <s v="C1006"/>
    <s v=" Population Aged 15 Years and Over"/>
    <s v="-"/>
    <s v="Both sexes"/>
    <s v="04"/>
    <s v="Lower secondary"/>
    <s v="104100"/>
    <s v="Midleton"/>
    <s v="2006"/>
    <s v="2006"/>
    <s v="Number"/>
    <n v="1400"/>
  </r>
  <r>
    <s v="C1006"/>
    <s v=" Population Aged 15 Years and Over"/>
    <s v="-"/>
    <s v="Both sexes"/>
    <s v="04"/>
    <s v="Lower secondary"/>
    <s v="104200"/>
    <s v="Towns 5,000 - 9,999 population"/>
    <s v="2006"/>
    <s v="2006"/>
    <s v="Number"/>
    <n v="38423"/>
  </r>
  <r>
    <s v="C1006"/>
    <s v=" Population Aged 15 Years and Over"/>
    <s v="-"/>
    <s v="Both sexes"/>
    <s v="04"/>
    <s v="Lower secondary"/>
    <s v="104300"/>
    <s v="Tramore"/>
    <s v="2006"/>
    <s v="2006"/>
    <s v="Number"/>
    <n v="1375"/>
  </r>
  <r>
    <s v="C1006"/>
    <s v=" Population Aged 15 Years and Over"/>
    <s v="-"/>
    <s v="Both sexes"/>
    <s v="04"/>
    <s v="Lower secondary"/>
    <s v="104400"/>
    <s v="Enniscorthy"/>
    <s v="2006"/>
    <s v="2006"/>
    <s v="Number"/>
    <n v="1725"/>
  </r>
  <r>
    <s v="C1006"/>
    <s v=" Population Aged 15 Years and Over"/>
    <s v="-"/>
    <s v="Both sexes"/>
    <s v="04"/>
    <s v="Lower secondary"/>
    <s v="104500"/>
    <s v="Skerries"/>
    <s v="2006"/>
    <s v="2006"/>
    <s v="Number"/>
    <n v="919"/>
  </r>
  <r>
    <s v="C1006"/>
    <s v=" Population Aged 15 Years and Over"/>
    <s v="-"/>
    <s v="Both sexes"/>
    <s v="04"/>
    <s v="Lower secondary"/>
    <s v="104600"/>
    <s v="Shannon"/>
    <s v="2006"/>
    <s v="2006"/>
    <s v="Number"/>
    <n v="1314"/>
  </r>
  <r>
    <s v="C1006"/>
    <s v=" Population Aged 15 Years and Over"/>
    <s v="-"/>
    <s v="Both sexes"/>
    <s v="04"/>
    <s v="Lower secondary"/>
    <s v="104700"/>
    <s v="Portmarnock"/>
    <s v="2006"/>
    <s v="2006"/>
    <s v="Number"/>
    <n v="789"/>
  </r>
  <r>
    <s v="C1006"/>
    <s v=" Population Aged 15 Years and Over"/>
    <s v="-"/>
    <s v="Both sexes"/>
    <s v="04"/>
    <s v="Lower secondary"/>
    <s v="104800"/>
    <s v="Laytown-Bettystown-Mornington"/>
    <s v="2006"/>
    <s v="2006"/>
    <s v="Number"/>
    <n v="1198"/>
  </r>
  <r>
    <s v="C1006"/>
    <s v=" Population Aged 15 Years and Over"/>
    <s v="-"/>
    <s v="Both sexes"/>
    <s v="04"/>
    <s v="Lower secondary"/>
    <s v="104900"/>
    <s v="Longford"/>
    <s v="2006"/>
    <s v="2006"/>
    <s v="Number"/>
    <n v="1128"/>
  </r>
  <r>
    <s v="C1006"/>
    <s v=" Population Aged 15 Years and Over"/>
    <s v="-"/>
    <s v="Both sexes"/>
    <s v="04"/>
    <s v="Lower secondary"/>
    <s v="105000"/>
    <s v="Ashbourne"/>
    <s v="2006"/>
    <s v="2006"/>
    <s v="Number"/>
    <n v="1076"/>
  </r>
  <r>
    <s v="C1006"/>
    <s v=" Population Aged 15 Years and Over"/>
    <s v="-"/>
    <s v="Both sexes"/>
    <s v="04"/>
    <s v="Lower secondary"/>
    <s v="105100"/>
    <s v="Dungarvan"/>
    <s v="2006"/>
    <s v="2006"/>
    <s v="Number"/>
    <n v="1202"/>
  </r>
  <r>
    <s v="C1006"/>
    <s v=" Population Aged 15 Years and Over"/>
    <s v="-"/>
    <s v="Both sexes"/>
    <s v="04"/>
    <s v="Lower secondary"/>
    <s v="105200"/>
    <s v="Rush"/>
    <s v="2006"/>
    <s v="2006"/>
    <s v="Number"/>
    <n v="1058"/>
  </r>
  <r>
    <s v="C1006"/>
    <s v=" Population Aged 15 Years and Over"/>
    <s v="-"/>
    <s v="Both sexes"/>
    <s v="04"/>
    <s v="Lower secondary"/>
    <s v="105300"/>
    <s v="Athy"/>
    <s v="2006"/>
    <s v="2006"/>
    <s v="Number"/>
    <n v="1218"/>
  </r>
  <r>
    <s v="C1006"/>
    <s v=" Population Aged 15 Years and Over"/>
    <s v="-"/>
    <s v="Both sexes"/>
    <s v="04"/>
    <s v="Lower secondary"/>
    <s v="105400"/>
    <s v="Cavan"/>
    <s v="2006"/>
    <s v="2006"/>
    <s v="Number"/>
    <n v="953"/>
  </r>
  <r>
    <s v="C1006"/>
    <s v=" Population Aged 15 Years and Over"/>
    <s v="-"/>
    <s v="Both sexes"/>
    <s v="04"/>
    <s v="Lower secondary"/>
    <s v="105500"/>
    <s v="Nenagh"/>
    <s v="2006"/>
    <s v="2006"/>
    <s v="Number"/>
    <n v="1119"/>
  </r>
  <r>
    <s v="C1006"/>
    <s v=" Population Aged 15 Years and Over"/>
    <s v="-"/>
    <s v="Both sexes"/>
    <s v="04"/>
    <s v="Lower secondary"/>
    <s v="105600"/>
    <s v="New Ross"/>
    <s v="2006"/>
    <s v="2006"/>
    <s v="Number"/>
    <n v="1122"/>
  </r>
  <r>
    <s v="C1006"/>
    <s v=" Population Aged 15 Years and Over"/>
    <s v="-"/>
    <s v="Both sexes"/>
    <s v="04"/>
    <s v="Lower secondary"/>
    <s v="105700"/>
    <s v="Thurles"/>
    <s v="2006"/>
    <s v="2006"/>
    <s v="Number"/>
    <n v="1255"/>
  </r>
  <r>
    <s v="C1006"/>
    <s v=" Population Aged 15 Years and Over"/>
    <s v="-"/>
    <s v="Both sexes"/>
    <s v="04"/>
    <s v="Lower secondary"/>
    <s v="105800"/>
    <s v="Kildare"/>
    <s v="2006"/>
    <s v="2006"/>
    <s v="Number"/>
    <n v="1325"/>
  </r>
  <r>
    <s v="C1006"/>
    <s v=" Population Aged 15 Years and Over"/>
    <s v="-"/>
    <s v="Both sexes"/>
    <s v="04"/>
    <s v="Lower secondary"/>
    <s v="105900"/>
    <s v="Ratoath"/>
    <s v="2006"/>
    <s v="2006"/>
    <s v="Number"/>
    <n v="673"/>
  </r>
  <r>
    <s v="C1006"/>
    <s v=" Population Aged 15 Years and Over"/>
    <s v="-"/>
    <s v="Both sexes"/>
    <s v="04"/>
    <s v="Lower secondary"/>
    <s v="106000"/>
    <s v="Gorey"/>
    <s v="2006"/>
    <s v="2006"/>
    <s v="Number"/>
    <n v="1252"/>
  </r>
  <r>
    <s v="C1006"/>
    <s v=" Population Aged 15 Years and Over"/>
    <s v="-"/>
    <s v="Both sexes"/>
    <s v="04"/>
    <s v="Lower secondary"/>
    <s v="106100"/>
    <s v="Tuam"/>
    <s v="2006"/>
    <s v="2006"/>
    <s v="Number"/>
    <n v="957"/>
  </r>
  <r>
    <s v="C1006"/>
    <s v=" Population Aged 15 Years and Over"/>
    <s v="-"/>
    <s v="Both sexes"/>
    <s v="04"/>
    <s v="Lower secondary"/>
    <s v="106200"/>
    <s v="Trim"/>
    <s v="2006"/>
    <s v="2006"/>
    <s v="Number"/>
    <n v="890"/>
  </r>
  <r>
    <s v="C1006"/>
    <s v=" Population Aged 15 Years and Over"/>
    <s v="-"/>
    <s v="Both sexes"/>
    <s v="04"/>
    <s v="Lower secondary"/>
    <s v="106300"/>
    <s v="Youghal"/>
    <s v="2006"/>
    <s v="2006"/>
    <s v="Number"/>
    <n v="1041"/>
  </r>
  <r>
    <s v="C1006"/>
    <s v=" Population Aged 15 Years and Over"/>
    <s v="-"/>
    <s v="Both sexes"/>
    <s v="04"/>
    <s v="Lower secondary"/>
    <s v="106400"/>
    <s v="Monaghan"/>
    <s v="2006"/>
    <s v="2006"/>
    <s v="Number"/>
    <n v="1047"/>
  </r>
  <r>
    <s v="C1006"/>
    <s v=" Population Aged 15 Years and Over"/>
    <s v="-"/>
    <s v="Both sexes"/>
    <s v="04"/>
    <s v="Lower secondary"/>
    <s v="106500"/>
    <s v="Ballinasloe"/>
    <s v="2006"/>
    <s v="2006"/>
    <s v="Number"/>
    <n v="796"/>
  </r>
  <r>
    <s v="C1006"/>
    <s v=" Population Aged 15 Years and Over"/>
    <s v="-"/>
    <s v="Both sexes"/>
    <s v="04"/>
    <s v="Lower secondary"/>
    <s v="106600"/>
    <s v="Portarlington"/>
    <s v="2006"/>
    <s v="2006"/>
    <s v="Number"/>
    <n v="977"/>
  </r>
  <r>
    <s v="C1006"/>
    <s v=" Population Aged 15 Years and Over"/>
    <s v="-"/>
    <s v="Both sexes"/>
    <s v="04"/>
    <s v="Lower secondary"/>
    <s v="106700"/>
    <s v="Buncrana"/>
    <s v="2006"/>
    <s v="2006"/>
    <s v="Number"/>
    <n v="990"/>
  </r>
  <r>
    <s v="C1006"/>
    <s v=" Population Aged 15 Years and Over"/>
    <s v="-"/>
    <s v="Both sexes"/>
    <s v="04"/>
    <s v="Lower secondary"/>
    <s v="106800"/>
    <s v="Carrick-on-Suir"/>
    <s v="2006"/>
    <s v="2006"/>
    <s v="Number"/>
    <n v="1301"/>
  </r>
  <r>
    <s v="C1006"/>
    <s v=" Population Aged 15 Years and Over"/>
    <s v="-"/>
    <s v="Both sexes"/>
    <s v="04"/>
    <s v="Lower secondary"/>
    <s v="106900"/>
    <s v="Edenderry"/>
    <s v="2006"/>
    <s v="2006"/>
    <s v="Number"/>
    <n v="922"/>
  </r>
  <r>
    <s v="C1006"/>
    <s v=" Population Aged 15 Years and Over"/>
    <s v="-"/>
    <s v="Both sexes"/>
    <s v="04"/>
    <s v="Lower secondary"/>
    <s v="107000"/>
    <s v="Fermoy"/>
    <s v="2006"/>
    <s v="2006"/>
    <s v="Number"/>
    <n v="887"/>
  </r>
  <r>
    <s v="C1006"/>
    <s v=" Population Aged 15 Years and Over"/>
    <s v="-"/>
    <s v="Both sexes"/>
    <s v="04"/>
    <s v="Lower secondary"/>
    <s v="107100"/>
    <s v="Bandon"/>
    <s v="2006"/>
    <s v="2006"/>
    <s v="Number"/>
    <n v="929"/>
  </r>
  <r>
    <s v="C1006"/>
    <s v=" Population Aged 15 Years and Over"/>
    <s v="-"/>
    <s v="Both sexes"/>
    <s v="04"/>
    <s v="Lower secondary"/>
    <s v="107200"/>
    <s v="Dunboyne"/>
    <s v="2006"/>
    <s v="2006"/>
    <s v="Number"/>
    <n v="630"/>
  </r>
  <r>
    <s v="C1006"/>
    <s v=" Population Aged 15 Years and Over"/>
    <s v="-"/>
    <s v="Both sexes"/>
    <s v="04"/>
    <s v="Lower secondary"/>
    <s v="107300"/>
    <s v="Donabate"/>
    <s v="2006"/>
    <s v="2006"/>
    <s v="Number"/>
    <n v="456"/>
  </r>
  <r>
    <s v="C1006"/>
    <s v=" Population Aged 15 Years and Over"/>
    <s v="-"/>
    <s v="Both sexes"/>
    <s v="04"/>
    <s v="Lower secondary"/>
    <s v="107400"/>
    <s v="Westport"/>
    <s v="2006"/>
    <s v="2006"/>
    <s v="Number"/>
    <n v="705"/>
  </r>
  <r>
    <s v="C1006"/>
    <s v=" Population Aged 15 Years and Over"/>
    <s v="-"/>
    <s v="Both sexes"/>
    <s v="04"/>
    <s v="Lower secondary"/>
    <s v="107500"/>
    <s v="Ceannanus Mór"/>
    <s v="2006"/>
    <s v="2006"/>
    <s v="Number"/>
    <n v="829"/>
  </r>
  <r>
    <s v="C1006"/>
    <s v=" Population Aged 15 Years and Over"/>
    <s v="-"/>
    <s v="Both sexes"/>
    <s v="04"/>
    <s v="Lower secondary"/>
    <s v="107600"/>
    <s v="Lusk"/>
    <s v="2006"/>
    <s v="2006"/>
    <s v="Number"/>
    <n v="576"/>
  </r>
  <r>
    <s v="C1006"/>
    <s v=" Population Aged 15 Years and Over"/>
    <s v="-"/>
    <s v="Both sexes"/>
    <s v="04"/>
    <s v="Lower secondary"/>
    <s v="107700"/>
    <s v="Passage West"/>
    <s v="2006"/>
    <s v="2006"/>
    <s v="Number"/>
    <n v="668"/>
  </r>
  <r>
    <s v="C1006"/>
    <s v=" Population Aged 15 Years and Over"/>
    <s v="-"/>
    <s v="Both sexes"/>
    <s v="04"/>
    <s v="Lower secondary"/>
    <s v="107800"/>
    <s v="Newcastle West"/>
    <s v="2006"/>
    <s v="2006"/>
    <s v="Number"/>
    <n v="699"/>
  </r>
  <r>
    <s v="C1006"/>
    <s v=" Population Aged 15 Years and Over"/>
    <s v="-"/>
    <s v="Both sexes"/>
    <s v="04"/>
    <s v="Lower secondary"/>
    <s v="107900"/>
    <s v="Birr"/>
    <s v="2006"/>
    <s v="2006"/>
    <s v="Number"/>
    <n v="792"/>
  </r>
  <r>
    <s v="C1006"/>
    <s v=" Population Aged 15 Years and Over"/>
    <s v="-"/>
    <s v="Both sexes"/>
    <s v="04"/>
    <s v="Lower secondary"/>
    <s v="108000"/>
    <s v="Tipperary"/>
    <s v="2006"/>
    <s v="2006"/>
    <s v="Number"/>
    <n v="965"/>
  </r>
  <r>
    <s v="C1006"/>
    <s v=" Population Aged 15 Years and Over"/>
    <s v="-"/>
    <s v="Both sexes"/>
    <s v="04"/>
    <s v="Lower secondary"/>
    <s v="108100"/>
    <s v="Roscommon"/>
    <s v="2006"/>
    <s v="2006"/>
    <s v="Number"/>
    <n v="665"/>
  </r>
  <r>
    <s v="C1006"/>
    <s v=" Population Aged 15 Years and Over"/>
    <s v="-"/>
    <s v="Both sexes"/>
    <s v="04"/>
    <s v="Lower secondary"/>
    <s v="108200"/>
    <s v="Towns 3,000 - 4,999 population"/>
    <s v="2006"/>
    <s v="2006"/>
    <s v="Number"/>
    <n v="14895"/>
  </r>
  <r>
    <s v="C1006"/>
    <s v=" Population Aged 15 Years and Over"/>
    <s v="-"/>
    <s v="Both sexes"/>
    <s v="04"/>
    <s v="Lower secondary"/>
    <s v="108300"/>
    <s v="Clane"/>
    <s v="2006"/>
    <s v="2006"/>
    <s v="Number"/>
    <n v="640"/>
  </r>
  <r>
    <s v="C1006"/>
    <s v=" Population Aged 15 Years and Over"/>
    <s v="-"/>
    <s v="Both sexes"/>
    <s v="04"/>
    <s v="Lower secondary"/>
    <s v="108400"/>
    <s v="Roscrea"/>
    <s v="2006"/>
    <s v="2006"/>
    <s v="Number"/>
    <n v="799"/>
  </r>
  <r>
    <s v="C1006"/>
    <s v=" Population Aged 15 Years and Over"/>
    <s v="-"/>
    <s v="Both sexes"/>
    <s v="04"/>
    <s v="Lower secondary"/>
    <s v="108500"/>
    <s v="Ardee"/>
    <s v="2006"/>
    <s v="2006"/>
    <s v="Number"/>
    <n v="799"/>
  </r>
  <r>
    <s v="C1006"/>
    <s v=" Population Aged 15 Years and Over"/>
    <s v="-"/>
    <s v="Both sexes"/>
    <s v="04"/>
    <s v="Lower secondary"/>
    <s v="108600"/>
    <s v="Loughrea"/>
    <s v="2006"/>
    <s v="2006"/>
    <s v="Number"/>
    <n v="613"/>
  </r>
  <r>
    <s v="C1006"/>
    <s v=" Population Aged 15 Years and Over"/>
    <s v="-"/>
    <s v="Both sexes"/>
    <s v="04"/>
    <s v="Lower secondary"/>
    <s v="108700"/>
    <s v="Carrickmacross"/>
    <s v="2006"/>
    <s v="2006"/>
    <s v="Number"/>
    <n v="648"/>
  </r>
  <r>
    <s v="C1006"/>
    <s v=" Population Aged 15 Years and Over"/>
    <s v="-"/>
    <s v="Both sexes"/>
    <s v="04"/>
    <s v="Lower secondary"/>
    <s v="108800"/>
    <s v="Listowel"/>
    <s v="2006"/>
    <s v="2006"/>
    <s v="Number"/>
    <n v="681"/>
  </r>
  <r>
    <s v="C1006"/>
    <s v=" Population Aged 15 Years and Over"/>
    <s v="-"/>
    <s v="Both sexes"/>
    <s v="04"/>
    <s v="Lower secondary"/>
    <s v="108900"/>
    <s v="Ballybofey-Stranorlar"/>
    <s v="2006"/>
    <s v="2006"/>
    <s v="Number"/>
    <n v="695"/>
  </r>
  <r>
    <s v="C1006"/>
    <s v=" Population Aged 15 Years and Over"/>
    <s v="-"/>
    <s v="Both sexes"/>
    <s v="04"/>
    <s v="Lower secondary"/>
    <s v="109000"/>
    <s v="Clonakilty"/>
    <s v="2006"/>
    <s v="2006"/>
    <s v="Number"/>
    <n v="458"/>
  </r>
  <r>
    <s v="C1006"/>
    <s v=" Population Aged 15 Years and Over"/>
    <s v="-"/>
    <s v="Both sexes"/>
    <s v="04"/>
    <s v="Lower secondary"/>
    <s v="109100"/>
    <s v="Kilcock"/>
    <s v="2006"/>
    <s v="2006"/>
    <s v="Number"/>
    <n v="407"/>
  </r>
  <r>
    <s v="C1006"/>
    <s v=" Population Aged 15 Years and Over"/>
    <s v="-"/>
    <s v="Both sexes"/>
    <s v="04"/>
    <s v="Lower secondary"/>
    <s v="109200"/>
    <s v="Kinsale"/>
    <s v="2006"/>
    <s v="2006"/>
    <s v="Number"/>
    <n v="390"/>
  </r>
  <r>
    <s v="C1006"/>
    <s v=" Population Aged 15 Years and Over"/>
    <s v="-"/>
    <s v="Both sexes"/>
    <s v="04"/>
    <s v="Lower secondary"/>
    <s v="109300"/>
    <s v="Mountmellick"/>
    <s v="2006"/>
    <s v="2006"/>
    <s v="Number"/>
    <n v="658"/>
  </r>
  <r>
    <s v="C1006"/>
    <s v=" Population Aged 15 Years and Over"/>
    <s v="-"/>
    <s v="Both sexes"/>
    <s v="04"/>
    <s v="Lower secondary"/>
    <s v="109400"/>
    <s v="Blessington"/>
    <s v="2006"/>
    <s v="2006"/>
    <s v="Number"/>
    <n v="523"/>
  </r>
  <r>
    <s v="C1006"/>
    <s v=" Population Aged 15 Years and Over"/>
    <s v="-"/>
    <s v="Both sexes"/>
    <s v="04"/>
    <s v="Lower secondary"/>
    <s v="109500"/>
    <s v="Sallins"/>
    <s v="2006"/>
    <s v="2006"/>
    <s v="Number"/>
    <n v="366"/>
  </r>
  <r>
    <s v="C1006"/>
    <s v=" Population Aged 15 Years and Over"/>
    <s v="-"/>
    <s v="Both sexes"/>
    <s v="04"/>
    <s v="Lower secondary"/>
    <s v="109600"/>
    <s v="Kinsealy-Drinan"/>
    <s v="2006"/>
    <s v="2006"/>
    <s v="Number"/>
    <n v="363"/>
  </r>
  <r>
    <s v="C1006"/>
    <s v=" Population Aged 15 Years and Over"/>
    <s v="-"/>
    <s v="Both sexes"/>
    <s v="04"/>
    <s v="Lower secondary"/>
    <s v="109700"/>
    <s v="Macroom"/>
    <s v="2006"/>
    <s v="2006"/>
    <s v="Number"/>
    <n v="541"/>
  </r>
  <r>
    <s v="C1006"/>
    <s v=" Population Aged 15 Years and Over"/>
    <s v="-"/>
    <s v="Both sexes"/>
    <s v="04"/>
    <s v="Lower secondary"/>
    <s v="109800"/>
    <s v="Oranmore"/>
    <s v="2006"/>
    <s v="2006"/>
    <s v="Number"/>
    <n v="245"/>
  </r>
  <r>
    <s v="C1006"/>
    <s v=" Population Aged 15 Years and Over"/>
    <s v="-"/>
    <s v="Both sexes"/>
    <s v="04"/>
    <s v="Lower secondary"/>
    <s v="109900"/>
    <s v="Dunshaughlin"/>
    <s v="2006"/>
    <s v="2006"/>
    <s v="Number"/>
    <n v="366"/>
  </r>
  <r>
    <s v="C1006"/>
    <s v=" Population Aged 15 Years and Over"/>
    <s v="-"/>
    <s v="Both sexes"/>
    <s v="04"/>
    <s v="Lower secondary"/>
    <s v="110000"/>
    <s v="Cahir"/>
    <s v="2006"/>
    <s v="2006"/>
    <s v="Number"/>
    <n v="503"/>
  </r>
  <r>
    <s v="C1006"/>
    <s v=" Population Aged 15 Years and Over"/>
    <s v="-"/>
    <s v="Both sexes"/>
    <s v="04"/>
    <s v="Lower secondary"/>
    <s v="110100"/>
    <s v="Mitchelstown"/>
    <s v="2006"/>
    <s v="2006"/>
    <s v="Number"/>
    <n v="514"/>
  </r>
  <r>
    <s v="C1006"/>
    <s v=" Population Aged 15 Years and Over"/>
    <s v="-"/>
    <s v="Both sexes"/>
    <s v="04"/>
    <s v="Lower secondary"/>
    <s v="110200"/>
    <s v="Bantry"/>
    <s v="2006"/>
    <s v="2006"/>
    <s v="Number"/>
    <n v="478"/>
  </r>
  <r>
    <s v="C1006"/>
    <s v=" Population Aged 15 Years and Over"/>
    <s v="-"/>
    <s v="Both sexes"/>
    <s v="04"/>
    <s v="Lower secondary"/>
    <s v="110300"/>
    <s v="Kilcoole"/>
    <s v="2006"/>
    <s v="2006"/>
    <s v="Number"/>
    <n v="455"/>
  </r>
  <r>
    <s v="C1006"/>
    <s v=" Population Aged 15 Years and Over"/>
    <s v="-"/>
    <s v="Both sexes"/>
    <s v="04"/>
    <s v="Lower secondary"/>
    <s v="110400"/>
    <s v="Duleek"/>
    <s v="2006"/>
    <s v="2006"/>
    <s v="Number"/>
    <n v="589"/>
  </r>
  <r>
    <s v="C1006"/>
    <s v=" Population Aged 15 Years and Over"/>
    <s v="-"/>
    <s v="Both sexes"/>
    <s v="04"/>
    <s v="Lower secondary"/>
    <s v="110500"/>
    <s v="Athenry"/>
    <s v="2006"/>
    <s v="2006"/>
    <s v="Number"/>
    <n v="328"/>
  </r>
  <r>
    <s v="C1006"/>
    <s v=" Population Aged 15 Years and Over"/>
    <s v="-"/>
    <s v="Both sexes"/>
    <s v="04"/>
    <s v="Lower secondary"/>
    <s v="110600"/>
    <s v="Carrick-on-Shannon"/>
    <s v="2006"/>
    <s v="2006"/>
    <s v="Number"/>
    <n v="320"/>
  </r>
  <r>
    <s v="C1006"/>
    <s v=" Population Aged 15 Years and Over"/>
    <s v="-"/>
    <s v="Both sexes"/>
    <s v="04"/>
    <s v="Lower secondary"/>
    <s v="110700"/>
    <s v="Castleblayney"/>
    <s v="2006"/>
    <s v="2006"/>
    <s v="Number"/>
    <n v="532"/>
  </r>
  <r>
    <s v="C1006"/>
    <s v=" Population Aged 15 Years and Over"/>
    <s v="-"/>
    <s v="Both sexes"/>
    <s v="04"/>
    <s v="Lower secondary"/>
    <s v="110800"/>
    <s v="Tower"/>
    <s v="2006"/>
    <s v="2006"/>
    <s v="Number"/>
    <n v="374"/>
  </r>
  <r>
    <s v="C1006"/>
    <s v=" Population Aged 15 Years and Over"/>
    <s v="-"/>
    <s v="Both sexes"/>
    <s v="04"/>
    <s v="Lower secondary"/>
    <s v="110900"/>
    <s v="Tullow"/>
    <s v="2006"/>
    <s v="2006"/>
    <s v="Number"/>
    <n v="530"/>
  </r>
  <r>
    <s v="C1006"/>
    <s v=" Population Aged 15 Years and Over"/>
    <s v="-"/>
    <s v="Both sexes"/>
    <s v="04"/>
    <s v="Lower secondary"/>
    <s v="111000"/>
    <s v="Monasterevin"/>
    <s v="2006"/>
    <s v="2006"/>
    <s v="Number"/>
    <n v="518"/>
  </r>
  <r>
    <s v="C1006"/>
    <s v=" Population Aged 15 Years and Over"/>
    <s v="-"/>
    <s v="Both sexes"/>
    <s v="04"/>
    <s v="Lower secondary"/>
    <s v="111100"/>
    <s v="Clara"/>
    <s v="2006"/>
    <s v="2006"/>
    <s v="Number"/>
    <n v="562"/>
  </r>
  <r>
    <s v="C1006"/>
    <s v=" Population Aged 15 Years and Over"/>
    <s v="-"/>
    <s v="Both sexes"/>
    <s v="04"/>
    <s v="Lower secondary"/>
    <s v="111200"/>
    <s v="Towns 1,500 - 2,999 population"/>
    <s v="2006"/>
    <s v="2006"/>
    <s v="Number"/>
    <n v="18810"/>
  </r>
  <r>
    <s v="C1006"/>
    <s v=" Population Aged 15 Years and Over"/>
    <s v="-"/>
    <s v="Both sexes"/>
    <s v="04"/>
    <s v="Lower secondary"/>
    <s v="111300"/>
    <s v="Kilcullen"/>
    <s v="2006"/>
    <s v="2006"/>
    <s v="Number"/>
    <n v="369"/>
  </r>
  <r>
    <s v="C1006"/>
    <s v=" Population Aged 15 Years and Over"/>
    <s v="-"/>
    <s v="Both sexes"/>
    <s v="04"/>
    <s v="Lower secondary"/>
    <s v="111400"/>
    <s v="Rathluirc (or Charleville)"/>
    <s v="2006"/>
    <s v="2006"/>
    <s v="Number"/>
    <n v="445"/>
  </r>
  <r>
    <s v="C1006"/>
    <s v=" Population Aged 15 Years and Over"/>
    <s v="-"/>
    <s v="Both sexes"/>
    <s v="04"/>
    <s v="Lower secondary"/>
    <s v="111500"/>
    <s v="Cashel"/>
    <s v="2006"/>
    <s v="2006"/>
    <s v="Number"/>
    <n v="473"/>
  </r>
  <r>
    <s v="C1006"/>
    <s v=" Population Aged 15 Years and Over"/>
    <s v="-"/>
    <s v="Both sexes"/>
    <s v="04"/>
    <s v="Lower secondary"/>
    <s v="111600"/>
    <s v="Rathcoole"/>
    <s v="2006"/>
    <s v="2006"/>
    <s v="Number"/>
    <n v="476"/>
  </r>
  <r>
    <s v="C1006"/>
    <s v=" Population Aged 15 Years and Over"/>
    <s v="-"/>
    <s v="Both sexes"/>
    <s v="04"/>
    <s v="Lower secondary"/>
    <s v="111700"/>
    <s v="Carrigtwohill"/>
    <s v="2006"/>
    <s v="2006"/>
    <s v="Number"/>
    <n v="341"/>
  </r>
  <r>
    <s v="C1006"/>
    <s v=" Population Aged 15 Years and Over"/>
    <s v="-"/>
    <s v="Both sexes"/>
    <s v="04"/>
    <s v="Lower secondary"/>
    <s v="111800"/>
    <s v="Muinebeag"/>
    <s v="2006"/>
    <s v="2006"/>
    <s v="Number"/>
    <n v="506"/>
  </r>
  <r>
    <s v="C1006"/>
    <s v=" Population Aged 15 Years and Over"/>
    <s v="-"/>
    <s v="Both sexes"/>
    <s v="04"/>
    <s v="Lower secondary"/>
    <s v="111900"/>
    <s v="Gort"/>
    <s v="2006"/>
    <s v="2006"/>
    <s v="Number"/>
    <n v="488"/>
  </r>
  <r>
    <s v="C1006"/>
    <s v=" Population Aged 15 Years and Over"/>
    <s v="-"/>
    <s v="Both sexes"/>
    <s v="04"/>
    <s v="Lower secondary"/>
    <s v="112000"/>
    <s v="Kilrush"/>
    <s v="2006"/>
    <s v="2006"/>
    <s v="Number"/>
    <n v="362"/>
  </r>
  <r>
    <s v="C1006"/>
    <s v=" Population Aged 15 Years and Over"/>
    <s v="-"/>
    <s v="Both sexes"/>
    <s v="04"/>
    <s v="Lower secondary"/>
    <s v="112100"/>
    <s v="Ballyshannon"/>
    <s v="2006"/>
    <s v="2006"/>
    <s v="Number"/>
    <n v="366"/>
  </r>
  <r>
    <s v="C1006"/>
    <s v=" Population Aged 15 Years and Over"/>
    <s v="-"/>
    <s v="Both sexes"/>
    <s v="04"/>
    <s v="Lower secondary"/>
    <s v="112200"/>
    <s v="Claremorris"/>
    <s v="2006"/>
    <s v="2006"/>
    <s v="Number"/>
    <n v="347"/>
  </r>
  <r>
    <s v="C1006"/>
    <s v=" Population Aged 15 Years and Over"/>
    <s v="-"/>
    <s v="Both sexes"/>
    <s v="04"/>
    <s v="Lower secondary"/>
    <s v="112300"/>
    <s v="Newtownmountkennedy"/>
    <s v="2006"/>
    <s v="2006"/>
    <s v="Number"/>
    <n v="421"/>
  </r>
  <r>
    <s v="C1006"/>
    <s v=" Population Aged 15 Years and Over"/>
    <s v="-"/>
    <s v="Both sexes"/>
    <s v="04"/>
    <s v="Lower secondary"/>
    <s v="112400"/>
    <s v="Boyle"/>
    <s v="2006"/>
    <s v="2006"/>
    <s v="Number"/>
    <n v="361"/>
  </r>
  <r>
    <s v="C1006"/>
    <s v=" Population Aged 15 Years and Over"/>
    <s v="-"/>
    <s v="Both sexes"/>
    <s v="04"/>
    <s v="Lower secondary"/>
    <s v="112500"/>
    <s v="Kill"/>
    <s v="2006"/>
    <s v="2006"/>
    <s v="Number"/>
    <n v="338"/>
  </r>
  <r>
    <s v="C1006"/>
    <s v=" Population Aged 15 Years and Over"/>
    <s v="-"/>
    <s v="Both sexes"/>
    <s v="04"/>
    <s v="Lower secondary"/>
    <s v="112600"/>
    <s v="Stamullen"/>
    <s v="2006"/>
    <s v="2006"/>
    <s v="Number"/>
    <n v="328"/>
  </r>
  <r>
    <s v="C1006"/>
    <s v=" Population Aged 15 Years and Over"/>
    <s v="-"/>
    <s v="Both sexes"/>
    <s v="04"/>
    <s v="Lower secondary"/>
    <s v="112700"/>
    <s v="Blarney"/>
    <s v="2006"/>
    <s v="2006"/>
    <s v="Number"/>
    <n v="329"/>
  </r>
  <r>
    <s v="C1006"/>
    <s v=" Population Aged 15 Years and Over"/>
    <s v="-"/>
    <s v="Both sexes"/>
    <s v="04"/>
    <s v="Lower secondary"/>
    <s v="112800"/>
    <s v="Templemore"/>
    <s v="2006"/>
    <s v="2006"/>
    <s v="Number"/>
    <n v="370"/>
  </r>
  <r>
    <s v="C1006"/>
    <s v=" Population Aged 15 Years and Over"/>
    <s v="-"/>
    <s v="Both sexes"/>
    <s v="04"/>
    <s v="Lower secondary"/>
    <s v="112900"/>
    <s v="Donegal"/>
    <s v="2006"/>
    <s v="2006"/>
    <s v="Number"/>
    <n v="343"/>
  </r>
  <r>
    <s v="C1006"/>
    <s v=" Population Aged 15 Years and Over"/>
    <s v="-"/>
    <s v="Both sexes"/>
    <s v="04"/>
    <s v="Lower secondary"/>
    <s v="113000"/>
    <s v="Skibbereen"/>
    <s v="2006"/>
    <s v="2006"/>
    <s v="Number"/>
    <n v="419"/>
  </r>
  <r>
    <s v="C1006"/>
    <s v=" Population Aged 15 Years and Over"/>
    <s v="-"/>
    <s v="Both sexes"/>
    <s v="04"/>
    <s v="Lower secondary"/>
    <s v="113100"/>
    <s v="Castleisland"/>
    <s v="2006"/>
    <s v="2006"/>
    <s v="Number"/>
    <n v="416"/>
  </r>
  <r>
    <s v="C1006"/>
    <s v=" Population Aged 15 Years and Over"/>
    <s v="-"/>
    <s v="Both sexes"/>
    <s v="04"/>
    <s v="Lower secondary"/>
    <s v="113200"/>
    <s v="Kinnegad"/>
    <s v="2006"/>
    <s v="2006"/>
    <s v="Number"/>
    <n v="304"/>
  </r>
  <r>
    <s v="C1006"/>
    <s v=" Population Aged 15 Years and Over"/>
    <s v="-"/>
    <s v="Both sexes"/>
    <s v="04"/>
    <s v="Lower secondary"/>
    <s v="113300"/>
    <s v="Athboy"/>
    <s v="2006"/>
    <s v="2006"/>
    <s v="Number"/>
    <n v="328"/>
  </r>
  <r>
    <s v="C1006"/>
    <s v=" Population Aged 15 Years and Over"/>
    <s v="-"/>
    <s v="Both sexes"/>
    <s v="04"/>
    <s v="Lower secondary"/>
    <s v="113400"/>
    <s v="Enfield"/>
    <s v="2006"/>
    <s v="2006"/>
    <s v="Number"/>
    <n v="230"/>
  </r>
  <r>
    <s v="C1006"/>
    <s v=" Population Aged 15 Years and Over"/>
    <s v="-"/>
    <s v="Both sexes"/>
    <s v="04"/>
    <s v="Lower secondary"/>
    <s v="113500"/>
    <s v="Ballinrobe"/>
    <s v="2006"/>
    <s v="2006"/>
    <s v="Number"/>
    <n v="295"/>
  </r>
  <r>
    <s v="C1006"/>
    <s v=" Population Aged 15 Years and Over"/>
    <s v="-"/>
    <s v="Both sexes"/>
    <s v="04"/>
    <s v="Lower secondary"/>
    <s v="113600"/>
    <s v="Bailieborough"/>
    <s v="2006"/>
    <s v="2006"/>
    <s v="Number"/>
    <n v="310"/>
  </r>
  <r>
    <s v="C1006"/>
    <s v=" Population Aged 15 Years and Over"/>
    <s v="-"/>
    <s v="Both sexes"/>
    <s v="04"/>
    <s v="Lower secondary"/>
    <s v="113700"/>
    <s v="Bundoran"/>
    <s v="2006"/>
    <s v="2006"/>
    <s v="Number"/>
    <n v="270"/>
  </r>
  <r>
    <s v="C1006"/>
    <s v=" Population Aged 15 Years and Over"/>
    <s v="-"/>
    <s v="Both sexes"/>
    <s v="04"/>
    <s v="Lower secondary"/>
    <s v="113800"/>
    <s v="Abbeyfeale"/>
    <s v="2006"/>
    <s v="2006"/>
    <s v="Number"/>
    <n v="288"/>
  </r>
  <r>
    <s v="C1006"/>
    <s v=" Population Aged 15 Years and Over"/>
    <s v="-"/>
    <s v="Both sexes"/>
    <s v="04"/>
    <s v="Lower secondary"/>
    <s v="113900"/>
    <s v="Prosperous"/>
    <s v="2006"/>
    <s v="2006"/>
    <s v="Number"/>
    <n v="221"/>
  </r>
  <r>
    <s v="C1006"/>
    <s v=" Population Aged 15 Years and Over"/>
    <s v="-"/>
    <s v="Both sexes"/>
    <s v="04"/>
    <s v="Lower secondary"/>
    <s v="114000"/>
    <s v="Carndonagh"/>
    <s v="2006"/>
    <s v="2006"/>
    <s v="Number"/>
    <n v="302"/>
  </r>
  <r>
    <s v="C1006"/>
    <s v=" Population Aged 15 Years and Over"/>
    <s v="-"/>
    <s v="Both sexes"/>
    <s v="04"/>
    <s v="Lower secondary"/>
    <s v="114100"/>
    <s v="An Daingean"/>
    <s v="2006"/>
    <s v="2006"/>
    <s v="Number"/>
    <n v="215"/>
  </r>
  <r>
    <s v="C1006"/>
    <s v=" Population Aged 15 Years and Over"/>
    <s v="-"/>
    <s v="Both sexes"/>
    <s v="04"/>
    <s v="Lower secondary"/>
    <s v="114200"/>
    <s v="Kanturk"/>
    <s v="2006"/>
    <s v="2006"/>
    <s v="Number"/>
    <n v="358"/>
  </r>
  <r>
    <s v="C1006"/>
    <s v=" Population Aged 15 Years and Over"/>
    <s v="-"/>
    <s v="Both sexes"/>
    <s v="04"/>
    <s v="Lower secondary"/>
    <s v="114300"/>
    <s v="Cootehill"/>
    <s v="2006"/>
    <s v="2006"/>
    <s v="Number"/>
    <n v="287"/>
  </r>
  <r>
    <s v="C1006"/>
    <s v=" Population Aged 15 Years and Over"/>
    <s v="-"/>
    <s v="Both sexes"/>
    <s v="04"/>
    <s v="Lower secondary"/>
    <s v="114400"/>
    <s v="Moate"/>
    <s v="2006"/>
    <s v="2006"/>
    <s v="Number"/>
    <n v="272"/>
  </r>
  <r>
    <s v="C1006"/>
    <s v=" Population Aged 15 Years and Over"/>
    <s v="-"/>
    <s v="Both sexes"/>
    <s v="04"/>
    <s v="Lower secondary"/>
    <s v="114500"/>
    <s v="Enniskerry"/>
    <s v="2006"/>
    <s v="2006"/>
    <s v="Number"/>
    <n v="194"/>
  </r>
  <r>
    <s v="C1006"/>
    <s v=" Population Aged 15 Years and Over"/>
    <s v="-"/>
    <s v="Both sexes"/>
    <s v="04"/>
    <s v="Lower secondary"/>
    <s v="114600"/>
    <s v="Castlerea"/>
    <s v="2006"/>
    <s v="2006"/>
    <s v="Number"/>
    <n v="286"/>
  </r>
  <r>
    <s v="C1006"/>
    <s v=" Population Aged 15 Years and Over"/>
    <s v="-"/>
    <s v="Both sexes"/>
    <s v="04"/>
    <s v="Lower secondary"/>
    <s v="114700"/>
    <s v="Bunclody-Carrickduff"/>
    <s v="2006"/>
    <s v="2006"/>
    <s v="Number"/>
    <n v="300"/>
  </r>
  <r>
    <s v="C1006"/>
    <s v=" Population Aged 15 Years and Over"/>
    <s v="-"/>
    <s v="Both sexes"/>
    <s v="04"/>
    <s v="Lower secondary"/>
    <s v="114800"/>
    <s v="Ballina (North Tipperary)"/>
    <s v="2006"/>
    <s v="2006"/>
    <s v="Number"/>
    <n v="182"/>
  </r>
  <r>
    <s v="C1006"/>
    <s v=" Population Aged 15 Years and Over"/>
    <s v="-"/>
    <s v="Both sexes"/>
    <s v="04"/>
    <s v="Lower secondary"/>
    <s v="114900"/>
    <s v="Rathnew"/>
    <s v="2006"/>
    <s v="2006"/>
    <s v="Number"/>
    <n v="330"/>
  </r>
  <r>
    <s v="C1006"/>
    <s v=" Population Aged 15 Years and Over"/>
    <s v="-"/>
    <s v="Both sexes"/>
    <s v="04"/>
    <s v="Lower secondary"/>
    <s v="115000"/>
    <s v="Annacotty"/>
    <s v="2006"/>
    <s v="2006"/>
    <s v="Number"/>
    <n v="115"/>
  </r>
  <r>
    <s v="C1006"/>
    <s v=" Population Aged 15 Years and Over"/>
    <s v="-"/>
    <s v="Both sexes"/>
    <s v="04"/>
    <s v="Lower secondary"/>
    <s v="115100"/>
    <s v="Thomastown"/>
    <s v="2006"/>
    <s v="2006"/>
    <s v="Number"/>
    <n v="296"/>
  </r>
  <r>
    <s v="C1006"/>
    <s v=" Population Aged 15 Years and Over"/>
    <s v="-"/>
    <s v="Both sexes"/>
    <s v="04"/>
    <s v="Lower secondary"/>
    <s v="115200"/>
    <s v="Callan"/>
    <s v="2006"/>
    <s v="2006"/>
    <s v="Number"/>
    <n v="275"/>
  </r>
  <r>
    <s v="C1006"/>
    <s v=" Population Aged 15 Years and Over"/>
    <s v="-"/>
    <s v="Both sexes"/>
    <s v="04"/>
    <s v="Lower secondary"/>
    <s v="115300"/>
    <s v="Clones"/>
    <s v="2006"/>
    <s v="2006"/>
    <s v="Number"/>
    <n v="282"/>
  </r>
  <r>
    <s v="C1006"/>
    <s v=" Population Aged 15 Years and Over"/>
    <s v="-"/>
    <s v="Both sexes"/>
    <s v="04"/>
    <s v="Lower secondary"/>
    <s v="115400"/>
    <s v="Kingscourt"/>
    <s v="2006"/>
    <s v="2006"/>
    <s v="Number"/>
    <n v="282"/>
  </r>
  <r>
    <s v="C1006"/>
    <s v=" Population Aged 15 Years and Over"/>
    <s v="-"/>
    <s v="Both sexes"/>
    <s v="04"/>
    <s v="Lower secondary"/>
    <s v="115500"/>
    <s v="Baltinglass"/>
    <s v="2006"/>
    <s v="2006"/>
    <s v="Number"/>
    <n v="250"/>
  </r>
  <r>
    <s v="C1006"/>
    <s v=" Population Aged 15 Years and Over"/>
    <s v="-"/>
    <s v="Both sexes"/>
    <s v="04"/>
    <s v="Lower secondary"/>
    <s v="115600"/>
    <s v="Virginia"/>
    <s v="2006"/>
    <s v="2006"/>
    <s v="Number"/>
    <n v="199"/>
  </r>
  <r>
    <s v="C1006"/>
    <s v=" Population Aged 15 Years and Over"/>
    <s v="-"/>
    <s v="Both sexes"/>
    <s v="04"/>
    <s v="Lower secondary"/>
    <s v="115700"/>
    <s v="Ballaghaderreen"/>
    <s v="2006"/>
    <s v="2006"/>
    <s v="Number"/>
    <n v="278"/>
  </r>
  <r>
    <s v="C1006"/>
    <s v=" Population Aged 15 Years and Over"/>
    <s v="-"/>
    <s v="Both sexes"/>
    <s v="04"/>
    <s v="Lower secondary"/>
    <s v="115800"/>
    <s v="Rathangan"/>
    <s v="2006"/>
    <s v="2006"/>
    <s v="Number"/>
    <n v="251"/>
  </r>
  <r>
    <s v="C1006"/>
    <s v=" Population Aged 15 Years and Over"/>
    <s v="-"/>
    <s v="Both sexes"/>
    <s v="04"/>
    <s v="Lower secondary"/>
    <s v="115900"/>
    <s v="Ballyhaunis"/>
    <s v="2006"/>
    <s v="2006"/>
    <s v="Number"/>
    <n v="243"/>
  </r>
  <r>
    <s v="C1006"/>
    <s v=" Population Aged 15 Years and Over"/>
    <s v="-"/>
    <s v="Both sexes"/>
    <s v="04"/>
    <s v="Lower secondary"/>
    <s v="116000"/>
    <s v="Kenmare"/>
    <s v="2006"/>
    <s v="2006"/>
    <s v="Number"/>
    <n v="207"/>
  </r>
  <r>
    <s v="C1006"/>
    <s v=" Population Aged 15 Years and Over"/>
    <s v="-"/>
    <s v="Both sexes"/>
    <s v="04"/>
    <s v="Lower secondary"/>
    <s v="116100"/>
    <s v="Ballyjamesduff"/>
    <s v="2006"/>
    <s v="2006"/>
    <s v="Number"/>
    <n v="251"/>
  </r>
  <r>
    <s v="C1006"/>
    <s v=" Population Aged 15 Years and Over"/>
    <s v="-"/>
    <s v="Both sexes"/>
    <s v="04"/>
    <s v="Lower secondary"/>
    <s v="116200"/>
    <s v="Crosshaven"/>
    <s v="2006"/>
    <s v="2006"/>
    <s v="Number"/>
    <n v="200"/>
  </r>
  <r>
    <s v="C1006"/>
    <s v=" Population Aged 15 Years and Over"/>
    <s v="-"/>
    <s v="Both sexes"/>
    <s v="04"/>
    <s v="Lower secondary"/>
    <s v="116300"/>
    <s v="Sixmilebridge"/>
    <s v="2006"/>
    <s v="2006"/>
    <s v="Number"/>
    <n v="253"/>
  </r>
  <r>
    <s v="C1006"/>
    <s v=" Population Aged 15 Years and Over"/>
    <s v="-"/>
    <s v="Both sexes"/>
    <s v="04"/>
    <s v="Lower secondary"/>
    <s v="116400"/>
    <s v="Banagher"/>
    <s v="2006"/>
    <s v="2006"/>
    <s v="Number"/>
    <n v="244"/>
  </r>
  <r>
    <s v="C1006"/>
    <s v=" Population Aged 15 Years and Over"/>
    <s v="-"/>
    <s v="Both sexes"/>
    <s v="04"/>
    <s v="Lower secondary"/>
    <s v="116500"/>
    <s v="Killorglin"/>
    <s v="2006"/>
    <s v="2006"/>
    <s v="Number"/>
    <n v="266"/>
  </r>
  <r>
    <s v="C1006"/>
    <s v=" Population Aged 15 Years and Over"/>
    <s v="-"/>
    <s v="Both sexes"/>
    <s v="04"/>
    <s v="Lower secondary"/>
    <s v="116600"/>
    <s v="Castlebridge"/>
    <s v="2006"/>
    <s v="2006"/>
    <s v="Number"/>
    <n v="296"/>
  </r>
  <r>
    <s v="C1006"/>
    <s v=" Population Aged 15 Years and Over"/>
    <s v="-"/>
    <s v="Both sexes"/>
    <s v="04"/>
    <s v="Lower secondary"/>
    <s v="116700"/>
    <s v="Abbeyleix"/>
    <s v="2006"/>
    <s v="2006"/>
    <s v="Number"/>
    <n v="232"/>
  </r>
  <r>
    <s v="C1006"/>
    <s v=" Population Aged 15 Years and Over"/>
    <s v="-"/>
    <s v="Both sexes"/>
    <s v="04"/>
    <s v="Lower secondary"/>
    <s v="116800"/>
    <s v="Clogherhead"/>
    <s v="2006"/>
    <s v="2006"/>
    <s v="Number"/>
    <n v="269"/>
  </r>
  <r>
    <s v="C1006"/>
    <s v=" Population Aged 15 Years and Over"/>
    <s v="-"/>
    <s v="Both sexes"/>
    <s v="04"/>
    <s v="Lower secondary"/>
    <s v="116900"/>
    <s v="Dunmore East"/>
    <s v="2006"/>
    <s v="2006"/>
    <s v="Number"/>
    <n v="223"/>
  </r>
  <r>
    <s v="C1006"/>
    <s v=" Population Aged 15 Years and Over"/>
    <s v="-"/>
    <s v="Both sexes"/>
    <s v="04"/>
    <s v="Lower secondary"/>
    <s v="117000"/>
    <s v="Newmarket-on-Fergus"/>
    <s v="2006"/>
    <s v="2006"/>
    <s v="Number"/>
    <n v="292"/>
  </r>
  <r>
    <s v="C1006"/>
    <s v=" Population Aged 15 Years and Over"/>
    <s v="-"/>
    <s v="Both sexes"/>
    <s v="04"/>
    <s v="Lower secondary"/>
    <s v="117100"/>
    <s v="Portrane"/>
    <s v="2006"/>
    <s v="2006"/>
    <s v="Number"/>
    <n v="214"/>
  </r>
  <r>
    <s v="C1006"/>
    <s v=" Population Aged 15 Years and Over"/>
    <s v="-"/>
    <s v="Both sexes"/>
    <s v="04"/>
    <s v="Lower secondary"/>
    <s v="117200"/>
    <s v="Castlecomer-Donaguile"/>
    <s v="2006"/>
    <s v="2006"/>
    <s v="Number"/>
    <n v="237"/>
  </r>
  <r>
    <s v="C1006"/>
    <s v=" Population Aged 15 Years and Over"/>
    <s v="-"/>
    <s v="Both sexes"/>
    <s v="04"/>
    <s v="Lower secondary"/>
    <s v="117300"/>
    <s v="Dunmanway"/>
    <s v="2006"/>
    <s v="2006"/>
    <s v="Number"/>
    <n v="258"/>
  </r>
  <r>
    <s v="C1006"/>
    <s v=" Population Aged 15 Years and Over"/>
    <s v="-"/>
    <s v="Both sexes"/>
    <s v="04"/>
    <s v="Lower secondary"/>
    <s v="117400"/>
    <s v="Newcastle"/>
    <s v="2006"/>
    <s v="2006"/>
    <s v="Number"/>
    <n v="208"/>
  </r>
  <r>
    <s v="C1006"/>
    <s v=" Population Aged 15 Years and Over"/>
    <s v="-"/>
    <s v="Both sexes"/>
    <s v="04"/>
    <s v="Lower secondary"/>
    <s v="117500"/>
    <s v="Swinford"/>
    <s v="2006"/>
    <s v="2006"/>
    <s v="Number"/>
    <n v="219"/>
  </r>
  <r>
    <s v="C1006"/>
    <s v=" Population Aged 15 Years and Over"/>
    <s v="-"/>
    <s v="Both sexes"/>
    <s v="04"/>
    <s v="Lower secondary"/>
    <s v="117600"/>
    <s v="Aggregate Town Area"/>
    <s v="2006"/>
    <s v="2006"/>
    <s v="Number"/>
    <n v="316208"/>
  </r>
  <r>
    <s v="C1006"/>
    <s v=" Population Aged 15 Years and Over"/>
    <s v="-"/>
    <s v="Both sexes"/>
    <s v="04"/>
    <s v="Lower secondary"/>
    <s v="117700"/>
    <s v="Towns 1,000 - 1,499 population"/>
    <s v="2006"/>
    <s v="2006"/>
    <s v="Number"/>
    <n v="12107"/>
  </r>
  <r>
    <s v="C1006"/>
    <s v=" Population Aged 15 Years and Over"/>
    <s v="-"/>
    <s v="Both sexes"/>
    <s v="04"/>
    <s v="Lower secondary"/>
    <s v="117800"/>
    <s v="Towns 500 - 999 population"/>
    <s v="2006"/>
    <s v="2006"/>
    <s v="Number"/>
    <n v="18880"/>
  </r>
  <r>
    <s v="C1006"/>
    <s v=" Population Aged 15 Years and Over"/>
    <s v="-"/>
    <s v="Both sexes"/>
    <s v="04"/>
    <s v="Lower secondary"/>
    <s v="117900"/>
    <s v="Towns under 500 population but with at least 50 inhabited houses"/>
    <s v="2006"/>
    <s v="2006"/>
    <s v="Number"/>
    <n v="16419"/>
  </r>
  <r>
    <s v="C1006"/>
    <s v=" Population Aged 15 Years and Over"/>
    <s v="-"/>
    <s v="Both sexes"/>
    <s v="04"/>
    <s v="Lower secondary"/>
    <s v="118000"/>
    <s v="Remainder of country"/>
    <s v="2006"/>
    <s v="2006"/>
    <s v="Number"/>
    <n v="209797"/>
  </r>
  <r>
    <s v="C1006"/>
    <s v=" Population Aged 15 Years and Over"/>
    <s v="-"/>
    <s v="Both sexes"/>
    <s v="04"/>
    <s v="Lower secondary"/>
    <s v="118100"/>
    <s v="Aggregate Rural Area"/>
    <s v="2006"/>
    <s v="2006"/>
    <s v="Number"/>
    <n v="257203"/>
  </r>
  <r>
    <s v="C1006"/>
    <s v=" Population Aged 15 Years and Over"/>
    <s v="-"/>
    <s v="Both sexes"/>
    <s v="05"/>
    <s v="Upper secondary"/>
    <s v="-"/>
    <s v="State"/>
    <s v="2006"/>
    <s v="2006"/>
    <s v="Number"/>
    <n v="803498"/>
  </r>
  <r>
    <s v="C1006"/>
    <s v=" Population Aged 15 Years and Over"/>
    <s v="-"/>
    <s v="Both sexes"/>
    <s v="05"/>
    <s v="Upper secondary"/>
    <s v="100100"/>
    <s v="Dublin and Surburbs"/>
    <s v="2006"/>
    <s v="2006"/>
    <s v="Number"/>
    <n v="181509"/>
  </r>
  <r>
    <s v="C1006"/>
    <s v=" Population Aged 15 Years and Over"/>
    <s v="-"/>
    <s v="Both sexes"/>
    <s v="05"/>
    <s v="Upper secondary"/>
    <s v="100200"/>
    <s v="Other Cities (1)"/>
    <s v="2006"/>
    <s v="2006"/>
    <s v="Number"/>
    <n v="73808"/>
  </r>
  <r>
    <s v="C1006"/>
    <s v=" Population Aged 15 Years and Over"/>
    <s v="-"/>
    <s v="Both sexes"/>
    <s v="05"/>
    <s v="Upper secondary"/>
    <s v="100300"/>
    <s v="Cork City"/>
    <s v="2006"/>
    <s v="2006"/>
    <s v="Number"/>
    <n v="34775"/>
  </r>
  <r>
    <s v="C1006"/>
    <s v=" Population Aged 15 Years and Over"/>
    <s v="-"/>
    <s v="Both sexes"/>
    <s v="05"/>
    <s v="Upper secondary"/>
    <s v="100400"/>
    <s v="Limerick City"/>
    <s v="2006"/>
    <s v="2006"/>
    <s v="Number"/>
    <n v="16996"/>
  </r>
  <r>
    <s v="C1006"/>
    <s v=" Population Aged 15 Years and Over"/>
    <s v="-"/>
    <s v="Both sexes"/>
    <s v="05"/>
    <s v="Upper secondary"/>
    <s v="100500"/>
    <s v="Galway City"/>
    <s v="2006"/>
    <s v="2006"/>
    <s v="Number"/>
    <n v="12906"/>
  </r>
  <r>
    <s v="C1006"/>
    <s v=" Population Aged 15 Years and Over"/>
    <s v="-"/>
    <s v="Both sexes"/>
    <s v="05"/>
    <s v="Upper secondary"/>
    <s v="100600"/>
    <s v="Waterford City"/>
    <s v="2006"/>
    <s v="2006"/>
    <s v="Number"/>
    <n v="9131"/>
  </r>
  <r>
    <s v="C1006"/>
    <s v=" Population Aged 15 Years and Over"/>
    <s v="-"/>
    <s v="Both sexes"/>
    <s v="05"/>
    <s v="Upper secondary"/>
    <s v="100700"/>
    <s v="Towns 10,000 population and over"/>
    <s v="2006"/>
    <s v="2006"/>
    <s v="Number"/>
    <n v="123011"/>
  </r>
  <r>
    <s v="C1006"/>
    <s v=" Population Aged 15 Years and Over"/>
    <s v="-"/>
    <s v="Both sexes"/>
    <s v="05"/>
    <s v="Upper secondary"/>
    <s v="100800"/>
    <s v="Drogheda"/>
    <s v="2006"/>
    <s v="2006"/>
    <s v="Number"/>
    <n v="6321"/>
  </r>
  <r>
    <s v="C1006"/>
    <s v=" Population Aged 15 Years and Over"/>
    <s v="-"/>
    <s v="Both sexes"/>
    <s v="05"/>
    <s v="Upper secondary"/>
    <s v="100900"/>
    <s v="Dundalk"/>
    <s v="2006"/>
    <s v="2006"/>
    <s v="Number"/>
    <n v="6065"/>
  </r>
  <r>
    <s v="C1006"/>
    <s v=" Population Aged 15 Years and Over"/>
    <s v="-"/>
    <s v="Both sexes"/>
    <s v="05"/>
    <s v="Upper secondary"/>
    <s v="101000"/>
    <s v="Swords"/>
    <s v="2006"/>
    <s v="2006"/>
    <s v="Number"/>
    <n v="7612"/>
  </r>
  <r>
    <s v="C1006"/>
    <s v=" Population Aged 15 Years and Over"/>
    <s v="-"/>
    <s v="Both sexes"/>
    <s v="05"/>
    <s v="Upper secondary"/>
    <s v="101100"/>
    <s v="Bray"/>
    <s v="2006"/>
    <s v="2006"/>
    <s v="Number"/>
    <n v="6011"/>
  </r>
  <r>
    <s v="C1006"/>
    <s v=" Population Aged 15 Years and Over"/>
    <s v="-"/>
    <s v="Both sexes"/>
    <s v="05"/>
    <s v="Upper secondary"/>
    <s v="101200"/>
    <s v="Navan (An Uaimh)"/>
    <s v="2006"/>
    <s v="2006"/>
    <s v="Number"/>
    <n v="5147"/>
  </r>
  <r>
    <s v="C1006"/>
    <s v=" Population Aged 15 Years and Over"/>
    <s v="-"/>
    <s v="Both sexes"/>
    <s v="05"/>
    <s v="Upper secondary"/>
    <s v="101300"/>
    <s v="Ennis"/>
    <s v="2006"/>
    <s v="2006"/>
    <s v="Number"/>
    <n v="5179"/>
  </r>
  <r>
    <s v="C1006"/>
    <s v=" Population Aged 15 Years and Over"/>
    <s v="-"/>
    <s v="Both sexes"/>
    <s v="05"/>
    <s v="Upper secondary"/>
    <s v="101400"/>
    <s v="Tralee"/>
    <s v="2006"/>
    <s v="2006"/>
    <s v="Number"/>
    <n v="4262"/>
  </r>
  <r>
    <s v="C1006"/>
    <s v=" Population Aged 15 Years and Over"/>
    <s v="-"/>
    <s v="Both sexes"/>
    <s v="05"/>
    <s v="Upper secondary"/>
    <s v="101500"/>
    <s v="Kilkenny"/>
    <s v="2006"/>
    <s v="2006"/>
    <s v="Number"/>
    <n v="4455"/>
  </r>
  <r>
    <s v="C1006"/>
    <s v=" Population Aged 15 Years and Over"/>
    <s v="-"/>
    <s v="Both sexes"/>
    <s v="05"/>
    <s v="Upper secondary"/>
    <s v="101600"/>
    <s v="Carlow"/>
    <s v="2006"/>
    <s v="2006"/>
    <s v="Number"/>
    <n v="4034"/>
  </r>
  <r>
    <s v="C1006"/>
    <s v=" Population Aged 15 Years and Over"/>
    <s v="-"/>
    <s v="Both sexes"/>
    <s v="05"/>
    <s v="Upper secondary"/>
    <s v="101700"/>
    <s v="Naas"/>
    <s v="2006"/>
    <s v="2006"/>
    <s v="Number"/>
    <n v="4275"/>
  </r>
  <r>
    <s v="C1006"/>
    <s v=" Population Aged 15 Years and Over"/>
    <s v="-"/>
    <s v="Both sexes"/>
    <s v="05"/>
    <s v="Upper secondary"/>
    <s v="101800"/>
    <s v="Sligo"/>
    <s v="2006"/>
    <s v="2006"/>
    <s v="Number"/>
    <n v="3608"/>
  </r>
  <r>
    <s v="C1006"/>
    <s v=" Population Aged 15 Years and Over"/>
    <s v="-"/>
    <s v="Both sexes"/>
    <s v="05"/>
    <s v="Upper secondary"/>
    <s v="101900"/>
    <s v="Droichead Nua"/>
    <s v="2006"/>
    <s v="2006"/>
    <s v="Number"/>
    <n v="3869"/>
  </r>
  <r>
    <s v="C1006"/>
    <s v=" Population Aged 15 Years and Over"/>
    <s v="-"/>
    <s v="Both sexes"/>
    <s v="05"/>
    <s v="Upper secondary"/>
    <s v="102000"/>
    <s v="Mullingar"/>
    <s v="2006"/>
    <s v="2006"/>
    <s v="Number"/>
    <n v="3679"/>
  </r>
  <r>
    <s v="C1006"/>
    <s v=" Population Aged 15 Years and Over"/>
    <s v="-"/>
    <s v="Both sexes"/>
    <s v="05"/>
    <s v="Upper secondary"/>
    <s v="102100"/>
    <s v="Wexford"/>
    <s v="2006"/>
    <s v="2006"/>
    <s v="Number"/>
    <n v="3735"/>
  </r>
  <r>
    <s v="C1006"/>
    <s v=" Population Aged 15 Years and Over"/>
    <s v="-"/>
    <s v="Both sexes"/>
    <s v="05"/>
    <s v="Upper secondary"/>
    <s v="102200"/>
    <s v="Letterkenny"/>
    <s v="2006"/>
    <s v="2006"/>
    <s v="Number"/>
    <n v="2896"/>
  </r>
  <r>
    <s v="C1006"/>
    <s v=" Population Aged 15 Years and Over"/>
    <s v="-"/>
    <s v="Both sexes"/>
    <s v="05"/>
    <s v="Upper secondary"/>
    <s v="102300"/>
    <s v="Athlone"/>
    <s v="2006"/>
    <s v="2006"/>
    <s v="Number"/>
    <n v="3442"/>
  </r>
  <r>
    <s v="C1006"/>
    <s v=" Population Aged 15 Years and Over"/>
    <s v="-"/>
    <s v="Both sexes"/>
    <s v="05"/>
    <s v="Upper secondary"/>
    <s v="102400"/>
    <s v="Celbridge"/>
    <s v="2006"/>
    <s v="2006"/>
    <s v="Number"/>
    <n v="3472"/>
  </r>
  <r>
    <s v="C1006"/>
    <s v=" Population Aged 15 Years and Over"/>
    <s v="-"/>
    <s v="Both sexes"/>
    <s v="05"/>
    <s v="Upper secondary"/>
    <s v="102500"/>
    <s v="Clonmel"/>
    <s v="2006"/>
    <s v="2006"/>
    <s v="Number"/>
    <n v="3481"/>
  </r>
  <r>
    <s v="C1006"/>
    <s v=" Population Aged 15 Years and Over"/>
    <s v="-"/>
    <s v="Both sexes"/>
    <s v="05"/>
    <s v="Upper secondary"/>
    <s v="102600"/>
    <s v="Balbriggan"/>
    <s v="2006"/>
    <s v="2006"/>
    <s v="Number"/>
    <n v="3178"/>
  </r>
  <r>
    <s v="C1006"/>
    <s v=" Population Aged 15 Years and Over"/>
    <s v="-"/>
    <s v="Both sexes"/>
    <s v="05"/>
    <s v="Upper secondary"/>
    <s v="102700"/>
    <s v="Malahide"/>
    <s v="2006"/>
    <s v="2006"/>
    <s v="Number"/>
    <n v="2960"/>
  </r>
  <r>
    <s v="C1006"/>
    <s v=" Population Aged 15 Years and Over"/>
    <s v="-"/>
    <s v="Both sexes"/>
    <s v="05"/>
    <s v="Upper secondary"/>
    <s v="102800"/>
    <s v="Leixlip"/>
    <s v="2006"/>
    <s v="2006"/>
    <s v="Number"/>
    <n v="3349"/>
  </r>
  <r>
    <s v="C1006"/>
    <s v=" Population Aged 15 Years and Over"/>
    <s v="-"/>
    <s v="Both sexes"/>
    <s v="05"/>
    <s v="Upper secondary"/>
    <s v="102900"/>
    <s v="Portlaoighise"/>
    <s v="2006"/>
    <s v="2006"/>
    <s v="Number"/>
    <n v="3054"/>
  </r>
  <r>
    <s v="C1006"/>
    <s v=" Population Aged 15 Years and Over"/>
    <s v="-"/>
    <s v="Both sexes"/>
    <s v="05"/>
    <s v="Upper secondary"/>
    <s v="103000"/>
    <s v="Killarney"/>
    <s v="2006"/>
    <s v="2006"/>
    <s v="Number"/>
    <n v="3298"/>
  </r>
  <r>
    <s v="C1006"/>
    <s v=" Population Aged 15 Years and Over"/>
    <s v="-"/>
    <s v="Both sexes"/>
    <s v="05"/>
    <s v="Upper secondary"/>
    <s v="103100"/>
    <s v="Greystones"/>
    <s v="2006"/>
    <s v="2006"/>
    <s v="Number"/>
    <n v="2746"/>
  </r>
  <r>
    <s v="C1006"/>
    <s v=" Population Aged 15 Years and Over"/>
    <s v="-"/>
    <s v="Both sexes"/>
    <s v="05"/>
    <s v="Upper secondary"/>
    <s v="103200"/>
    <s v="Tullamore"/>
    <s v="2006"/>
    <s v="2006"/>
    <s v="Number"/>
    <n v="2405"/>
  </r>
  <r>
    <s v="C1006"/>
    <s v=" Population Aged 15 Years and Over"/>
    <s v="-"/>
    <s v="Both sexes"/>
    <s v="05"/>
    <s v="Upper secondary"/>
    <s v="103300"/>
    <s v="Carrigaline"/>
    <s v="2006"/>
    <s v="2006"/>
    <s v="Number"/>
    <n v="2729"/>
  </r>
  <r>
    <s v="C1006"/>
    <s v=" Population Aged 15 Years and Over"/>
    <s v="-"/>
    <s v="Both sexes"/>
    <s v="05"/>
    <s v="Upper secondary"/>
    <s v="103400"/>
    <s v="Castlebar"/>
    <s v="2006"/>
    <s v="2006"/>
    <s v="Number"/>
    <n v="2427"/>
  </r>
  <r>
    <s v="C1006"/>
    <s v=" Population Aged 15 Years and Over"/>
    <s v="-"/>
    <s v="Both sexes"/>
    <s v="05"/>
    <s v="Upper secondary"/>
    <s v="103500"/>
    <s v="Arklow"/>
    <s v="2006"/>
    <s v="2006"/>
    <s v="Number"/>
    <n v="2425"/>
  </r>
  <r>
    <s v="C1006"/>
    <s v=" Population Aged 15 Years and Over"/>
    <s v="-"/>
    <s v="Both sexes"/>
    <s v="05"/>
    <s v="Upper secondary"/>
    <s v="103600"/>
    <s v="Cobh"/>
    <s v="2006"/>
    <s v="2006"/>
    <s v="Number"/>
    <n v="2476"/>
  </r>
  <r>
    <s v="C1006"/>
    <s v=" Population Aged 15 Years and Over"/>
    <s v="-"/>
    <s v="Both sexes"/>
    <s v="05"/>
    <s v="Upper secondary"/>
    <s v="103700"/>
    <s v="Maynooth"/>
    <s v="2006"/>
    <s v="2006"/>
    <s v="Number"/>
    <n v="1691"/>
  </r>
  <r>
    <s v="C1006"/>
    <s v=" Population Aged 15 Years and Over"/>
    <s v="-"/>
    <s v="Both sexes"/>
    <s v="05"/>
    <s v="Upper secondary"/>
    <s v="103800"/>
    <s v="Ballina"/>
    <s v="2006"/>
    <s v="2006"/>
    <s v="Number"/>
    <n v="2302"/>
  </r>
  <r>
    <s v="C1006"/>
    <s v=" Population Aged 15 Years and Over"/>
    <s v="-"/>
    <s v="Both sexes"/>
    <s v="05"/>
    <s v="Upper secondary"/>
    <s v="103900"/>
    <s v="Mallow"/>
    <s v="2006"/>
    <s v="2006"/>
    <s v="Number"/>
    <n v="2130"/>
  </r>
  <r>
    <s v="C1006"/>
    <s v=" Population Aged 15 Years and Over"/>
    <s v="-"/>
    <s v="Both sexes"/>
    <s v="05"/>
    <s v="Upper secondary"/>
    <s v="104000"/>
    <s v="Wicklow"/>
    <s v="2006"/>
    <s v="2006"/>
    <s v="Number"/>
    <n v="2098"/>
  </r>
  <r>
    <s v="C1006"/>
    <s v=" Population Aged 15 Years and Over"/>
    <s v="-"/>
    <s v="Both sexes"/>
    <s v="05"/>
    <s v="Upper secondary"/>
    <s v="104100"/>
    <s v="Midleton"/>
    <s v="2006"/>
    <s v="2006"/>
    <s v="Number"/>
    <n v="2200"/>
  </r>
  <r>
    <s v="C1006"/>
    <s v=" Population Aged 15 Years and Over"/>
    <s v="-"/>
    <s v="Both sexes"/>
    <s v="05"/>
    <s v="Upper secondary"/>
    <s v="104200"/>
    <s v="Towns 5,000 - 9,999 population"/>
    <s v="2006"/>
    <s v="2006"/>
    <s v="Number"/>
    <n v="57952"/>
  </r>
  <r>
    <s v="C1006"/>
    <s v=" Population Aged 15 Years and Over"/>
    <s v="-"/>
    <s v="Both sexes"/>
    <s v="05"/>
    <s v="Upper secondary"/>
    <s v="104300"/>
    <s v="Tramore"/>
    <s v="2006"/>
    <s v="2006"/>
    <s v="Number"/>
    <n v="2107"/>
  </r>
  <r>
    <s v="C1006"/>
    <s v=" Population Aged 15 Years and Over"/>
    <s v="-"/>
    <s v="Both sexes"/>
    <s v="05"/>
    <s v="Upper secondary"/>
    <s v="104400"/>
    <s v="Enniscorthy"/>
    <s v="2006"/>
    <s v="2006"/>
    <s v="Number"/>
    <n v="1985"/>
  </r>
  <r>
    <s v="C1006"/>
    <s v=" Population Aged 15 Years and Over"/>
    <s v="-"/>
    <s v="Both sexes"/>
    <s v="05"/>
    <s v="Upper secondary"/>
    <s v="104500"/>
    <s v="Skerries"/>
    <s v="2006"/>
    <s v="2006"/>
    <s v="Number"/>
    <n v="1980"/>
  </r>
  <r>
    <s v="C1006"/>
    <s v=" Population Aged 15 Years and Over"/>
    <s v="-"/>
    <s v="Both sexes"/>
    <s v="05"/>
    <s v="Upper secondary"/>
    <s v="104600"/>
    <s v="Shannon"/>
    <s v="2006"/>
    <s v="2006"/>
    <s v="Number"/>
    <n v="2314"/>
  </r>
  <r>
    <s v="C1006"/>
    <s v=" Population Aged 15 Years and Over"/>
    <s v="-"/>
    <s v="Both sexes"/>
    <s v="05"/>
    <s v="Upper secondary"/>
    <s v="104700"/>
    <s v="Portmarnock"/>
    <s v="2006"/>
    <s v="2006"/>
    <s v="Number"/>
    <n v="2016"/>
  </r>
  <r>
    <s v="C1006"/>
    <s v=" Population Aged 15 Years and Over"/>
    <s v="-"/>
    <s v="Both sexes"/>
    <s v="05"/>
    <s v="Upper secondary"/>
    <s v="104800"/>
    <s v="Laytown-Bettystown-Mornington"/>
    <s v="2006"/>
    <s v="2006"/>
    <s v="Number"/>
    <n v="1797"/>
  </r>
  <r>
    <s v="C1006"/>
    <s v=" Population Aged 15 Years and Over"/>
    <s v="-"/>
    <s v="Both sexes"/>
    <s v="05"/>
    <s v="Upper secondary"/>
    <s v="104900"/>
    <s v="Longford"/>
    <s v="2006"/>
    <s v="2006"/>
    <s v="Number"/>
    <n v="1739"/>
  </r>
  <r>
    <s v="C1006"/>
    <s v=" Population Aged 15 Years and Over"/>
    <s v="-"/>
    <s v="Both sexes"/>
    <s v="05"/>
    <s v="Upper secondary"/>
    <s v="105000"/>
    <s v="Ashbourne"/>
    <s v="2006"/>
    <s v="2006"/>
    <s v="Number"/>
    <n v="2013"/>
  </r>
  <r>
    <s v="C1006"/>
    <s v=" Population Aged 15 Years and Over"/>
    <s v="-"/>
    <s v="Both sexes"/>
    <s v="05"/>
    <s v="Upper secondary"/>
    <s v="105100"/>
    <s v="Dungarvan"/>
    <s v="2006"/>
    <s v="2006"/>
    <s v="Number"/>
    <n v="1800"/>
  </r>
  <r>
    <s v="C1006"/>
    <s v=" Population Aged 15 Years and Over"/>
    <s v="-"/>
    <s v="Both sexes"/>
    <s v="05"/>
    <s v="Upper secondary"/>
    <s v="105200"/>
    <s v="Rush"/>
    <s v="2006"/>
    <s v="2006"/>
    <s v="Number"/>
    <n v="1810"/>
  </r>
  <r>
    <s v="C1006"/>
    <s v=" Population Aged 15 Years and Over"/>
    <s v="-"/>
    <s v="Both sexes"/>
    <s v="05"/>
    <s v="Upper secondary"/>
    <s v="105300"/>
    <s v="Athy"/>
    <s v="2006"/>
    <s v="2006"/>
    <s v="Number"/>
    <n v="1658"/>
  </r>
  <r>
    <s v="C1006"/>
    <s v=" Population Aged 15 Years and Over"/>
    <s v="-"/>
    <s v="Both sexes"/>
    <s v="05"/>
    <s v="Upper secondary"/>
    <s v="105400"/>
    <s v="Cavan"/>
    <s v="2006"/>
    <s v="2006"/>
    <s v="Number"/>
    <n v="1404"/>
  </r>
  <r>
    <s v="C1006"/>
    <s v=" Population Aged 15 Years and Over"/>
    <s v="-"/>
    <s v="Both sexes"/>
    <s v="05"/>
    <s v="Upper secondary"/>
    <s v="105500"/>
    <s v="Nenagh"/>
    <s v="2006"/>
    <s v="2006"/>
    <s v="Number"/>
    <n v="1880"/>
  </r>
  <r>
    <s v="C1006"/>
    <s v=" Population Aged 15 Years and Over"/>
    <s v="-"/>
    <s v="Both sexes"/>
    <s v="05"/>
    <s v="Upper secondary"/>
    <s v="105600"/>
    <s v="New Ross"/>
    <s v="2006"/>
    <s v="2006"/>
    <s v="Number"/>
    <n v="1793"/>
  </r>
  <r>
    <s v="C1006"/>
    <s v=" Population Aged 15 Years and Over"/>
    <s v="-"/>
    <s v="Both sexes"/>
    <s v="05"/>
    <s v="Upper secondary"/>
    <s v="105700"/>
    <s v="Thurles"/>
    <s v="2006"/>
    <s v="2006"/>
    <s v="Number"/>
    <n v="1792"/>
  </r>
  <r>
    <s v="C1006"/>
    <s v=" Population Aged 15 Years and Over"/>
    <s v="-"/>
    <s v="Both sexes"/>
    <s v="05"/>
    <s v="Upper secondary"/>
    <s v="105800"/>
    <s v="Kildare"/>
    <s v="2006"/>
    <s v="2006"/>
    <s v="Number"/>
    <n v="1420"/>
  </r>
  <r>
    <s v="C1006"/>
    <s v=" Population Aged 15 Years and Over"/>
    <s v="-"/>
    <s v="Both sexes"/>
    <s v="05"/>
    <s v="Upper secondary"/>
    <s v="105900"/>
    <s v="Ratoath"/>
    <s v="2006"/>
    <s v="2006"/>
    <s v="Number"/>
    <n v="1432"/>
  </r>
  <r>
    <s v="C1006"/>
    <s v=" Population Aged 15 Years and Over"/>
    <s v="-"/>
    <s v="Both sexes"/>
    <s v="05"/>
    <s v="Upper secondary"/>
    <s v="106000"/>
    <s v="Gorey"/>
    <s v="2006"/>
    <s v="2006"/>
    <s v="Number"/>
    <n v="1561"/>
  </r>
  <r>
    <s v="C1006"/>
    <s v=" Population Aged 15 Years and Over"/>
    <s v="-"/>
    <s v="Both sexes"/>
    <s v="05"/>
    <s v="Upper secondary"/>
    <s v="106100"/>
    <s v="Tuam"/>
    <s v="2006"/>
    <s v="2006"/>
    <s v="Number"/>
    <n v="1628"/>
  </r>
  <r>
    <s v="C1006"/>
    <s v=" Population Aged 15 Years and Over"/>
    <s v="-"/>
    <s v="Both sexes"/>
    <s v="05"/>
    <s v="Upper secondary"/>
    <s v="106200"/>
    <s v="Trim"/>
    <s v="2006"/>
    <s v="2006"/>
    <s v="Number"/>
    <n v="1404"/>
  </r>
  <r>
    <s v="C1006"/>
    <s v=" Population Aged 15 Years and Over"/>
    <s v="-"/>
    <s v="Both sexes"/>
    <s v="05"/>
    <s v="Upper secondary"/>
    <s v="106300"/>
    <s v="Youghal"/>
    <s v="2006"/>
    <s v="2006"/>
    <s v="Number"/>
    <n v="1351"/>
  </r>
  <r>
    <s v="C1006"/>
    <s v=" Population Aged 15 Years and Over"/>
    <s v="-"/>
    <s v="Both sexes"/>
    <s v="05"/>
    <s v="Upper secondary"/>
    <s v="106400"/>
    <s v="Monaghan"/>
    <s v="2006"/>
    <s v="2006"/>
    <s v="Number"/>
    <n v="1466"/>
  </r>
  <r>
    <s v="C1006"/>
    <s v=" Population Aged 15 Years and Over"/>
    <s v="-"/>
    <s v="Both sexes"/>
    <s v="05"/>
    <s v="Upper secondary"/>
    <s v="106500"/>
    <s v="Ballinasloe"/>
    <s v="2006"/>
    <s v="2006"/>
    <s v="Number"/>
    <n v="1150"/>
  </r>
  <r>
    <s v="C1006"/>
    <s v=" Population Aged 15 Years and Over"/>
    <s v="-"/>
    <s v="Both sexes"/>
    <s v="05"/>
    <s v="Upper secondary"/>
    <s v="106600"/>
    <s v="Portarlington"/>
    <s v="2006"/>
    <s v="2006"/>
    <s v="Number"/>
    <n v="1369"/>
  </r>
  <r>
    <s v="C1006"/>
    <s v=" Population Aged 15 Years and Over"/>
    <s v="-"/>
    <s v="Both sexes"/>
    <s v="05"/>
    <s v="Upper secondary"/>
    <s v="106700"/>
    <s v="Buncrana"/>
    <s v="2006"/>
    <s v="2006"/>
    <s v="Number"/>
    <n v="943"/>
  </r>
  <r>
    <s v="C1006"/>
    <s v=" Population Aged 15 Years and Over"/>
    <s v="-"/>
    <s v="Both sexes"/>
    <s v="05"/>
    <s v="Upper secondary"/>
    <s v="106800"/>
    <s v="Carrick-on-Suir"/>
    <s v="2006"/>
    <s v="2006"/>
    <s v="Number"/>
    <n v="1151"/>
  </r>
  <r>
    <s v="C1006"/>
    <s v=" Population Aged 15 Years and Over"/>
    <s v="-"/>
    <s v="Both sexes"/>
    <s v="05"/>
    <s v="Upper secondary"/>
    <s v="106900"/>
    <s v="Edenderry"/>
    <s v="2006"/>
    <s v="2006"/>
    <s v="Number"/>
    <n v="1264"/>
  </r>
  <r>
    <s v="C1006"/>
    <s v=" Population Aged 15 Years and Over"/>
    <s v="-"/>
    <s v="Both sexes"/>
    <s v="05"/>
    <s v="Upper secondary"/>
    <s v="107000"/>
    <s v="Fermoy"/>
    <s v="2006"/>
    <s v="2006"/>
    <s v="Number"/>
    <n v="1305"/>
  </r>
  <r>
    <s v="C1006"/>
    <s v=" Population Aged 15 Years and Over"/>
    <s v="-"/>
    <s v="Both sexes"/>
    <s v="05"/>
    <s v="Upper secondary"/>
    <s v="107100"/>
    <s v="Bandon"/>
    <s v="2006"/>
    <s v="2006"/>
    <s v="Number"/>
    <n v="1259"/>
  </r>
  <r>
    <s v="C1006"/>
    <s v=" Population Aged 15 Years and Over"/>
    <s v="-"/>
    <s v="Both sexes"/>
    <s v="05"/>
    <s v="Upper secondary"/>
    <s v="107200"/>
    <s v="Dunboyne"/>
    <s v="2006"/>
    <s v="2006"/>
    <s v="Number"/>
    <n v="1125"/>
  </r>
  <r>
    <s v="C1006"/>
    <s v=" Population Aged 15 Years and Over"/>
    <s v="-"/>
    <s v="Both sexes"/>
    <s v="05"/>
    <s v="Upper secondary"/>
    <s v="107300"/>
    <s v="Donabate"/>
    <s v="2006"/>
    <s v="2006"/>
    <s v="Number"/>
    <n v="1007"/>
  </r>
  <r>
    <s v="C1006"/>
    <s v=" Population Aged 15 Years and Over"/>
    <s v="-"/>
    <s v="Both sexes"/>
    <s v="05"/>
    <s v="Upper secondary"/>
    <s v="107400"/>
    <s v="Westport"/>
    <s v="2006"/>
    <s v="2006"/>
    <s v="Number"/>
    <n v="1209"/>
  </r>
  <r>
    <s v="C1006"/>
    <s v=" Population Aged 15 Years and Over"/>
    <s v="-"/>
    <s v="Both sexes"/>
    <s v="05"/>
    <s v="Upper secondary"/>
    <s v="107500"/>
    <s v="Ceannanus Mór"/>
    <s v="2006"/>
    <s v="2006"/>
    <s v="Number"/>
    <n v="1154"/>
  </r>
  <r>
    <s v="C1006"/>
    <s v=" Population Aged 15 Years and Over"/>
    <s v="-"/>
    <s v="Both sexes"/>
    <s v="05"/>
    <s v="Upper secondary"/>
    <s v="107600"/>
    <s v="Lusk"/>
    <s v="2006"/>
    <s v="2006"/>
    <s v="Number"/>
    <n v="1081"/>
  </r>
  <r>
    <s v="C1006"/>
    <s v=" Population Aged 15 Years and Over"/>
    <s v="-"/>
    <s v="Both sexes"/>
    <s v="05"/>
    <s v="Upper secondary"/>
    <s v="107700"/>
    <s v="Passage West"/>
    <s v="2006"/>
    <s v="2006"/>
    <s v="Number"/>
    <n v="1031"/>
  </r>
  <r>
    <s v="C1006"/>
    <s v=" Population Aged 15 Years and Over"/>
    <s v="-"/>
    <s v="Both sexes"/>
    <s v="05"/>
    <s v="Upper secondary"/>
    <s v="107800"/>
    <s v="Newcastle West"/>
    <s v="2006"/>
    <s v="2006"/>
    <s v="Number"/>
    <n v="1129"/>
  </r>
  <r>
    <s v="C1006"/>
    <s v=" Population Aged 15 Years and Over"/>
    <s v="-"/>
    <s v="Both sexes"/>
    <s v="05"/>
    <s v="Upper secondary"/>
    <s v="107900"/>
    <s v="Birr"/>
    <s v="2006"/>
    <s v="2006"/>
    <s v="Number"/>
    <n v="1150"/>
  </r>
  <r>
    <s v="C1006"/>
    <s v=" Population Aged 15 Years and Over"/>
    <s v="-"/>
    <s v="Both sexes"/>
    <s v="05"/>
    <s v="Upper secondary"/>
    <s v="108000"/>
    <s v="Tipperary"/>
    <s v="2006"/>
    <s v="2006"/>
    <s v="Number"/>
    <n v="1138"/>
  </r>
  <r>
    <s v="C1006"/>
    <s v=" Population Aged 15 Years and Over"/>
    <s v="-"/>
    <s v="Both sexes"/>
    <s v="05"/>
    <s v="Upper secondary"/>
    <s v="108100"/>
    <s v="Roscommon"/>
    <s v="2006"/>
    <s v="2006"/>
    <s v="Number"/>
    <n v="1137"/>
  </r>
  <r>
    <s v="C1006"/>
    <s v=" Population Aged 15 Years and Over"/>
    <s v="-"/>
    <s v="Both sexes"/>
    <s v="05"/>
    <s v="Upper secondary"/>
    <s v="108200"/>
    <s v="Towns 3,000 - 4,999 population"/>
    <s v="2006"/>
    <s v="2006"/>
    <s v="Number"/>
    <n v="22328"/>
  </r>
  <r>
    <s v="C1006"/>
    <s v=" Population Aged 15 Years and Over"/>
    <s v="-"/>
    <s v="Both sexes"/>
    <s v="05"/>
    <s v="Upper secondary"/>
    <s v="108300"/>
    <s v="Clane"/>
    <s v="2006"/>
    <s v="2006"/>
    <s v="Number"/>
    <n v="1023"/>
  </r>
  <r>
    <s v="C1006"/>
    <s v=" Population Aged 15 Years and Over"/>
    <s v="-"/>
    <s v="Both sexes"/>
    <s v="05"/>
    <s v="Upper secondary"/>
    <s v="108400"/>
    <s v="Roscrea"/>
    <s v="2006"/>
    <s v="2006"/>
    <s v="Number"/>
    <n v="976"/>
  </r>
  <r>
    <s v="C1006"/>
    <s v=" Population Aged 15 Years and Over"/>
    <s v="-"/>
    <s v="Both sexes"/>
    <s v="05"/>
    <s v="Upper secondary"/>
    <s v="108500"/>
    <s v="Ardee"/>
    <s v="2006"/>
    <s v="2006"/>
    <s v="Number"/>
    <n v="865"/>
  </r>
  <r>
    <s v="C1006"/>
    <s v=" Population Aged 15 Years and Over"/>
    <s v="-"/>
    <s v="Both sexes"/>
    <s v="05"/>
    <s v="Upper secondary"/>
    <s v="108600"/>
    <s v="Loughrea"/>
    <s v="2006"/>
    <s v="2006"/>
    <s v="Number"/>
    <n v="982"/>
  </r>
  <r>
    <s v="C1006"/>
    <s v=" Population Aged 15 Years and Over"/>
    <s v="-"/>
    <s v="Both sexes"/>
    <s v="05"/>
    <s v="Upper secondary"/>
    <s v="108700"/>
    <s v="Carrickmacross"/>
    <s v="2006"/>
    <s v="2006"/>
    <s v="Number"/>
    <n v="862"/>
  </r>
  <r>
    <s v="C1006"/>
    <s v=" Population Aged 15 Years and Over"/>
    <s v="-"/>
    <s v="Both sexes"/>
    <s v="05"/>
    <s v="Upper secondary"/>
    <s v="108800"/>
    <s v="Listowel"/>
    <s v="2006"/>
    <s v="2006"/>
    <s v="Number"/>
    <n v="903"/>
  </r>
  <r>
    <s v="C1006"/>
    <s v=" Population Aged 15 Years and Over"/>
    <s v="-"/>
    <s v="Both sexes"/>
    <s v="05"/>
    <s v="Upper secondary"/>
    <s v="108900"/>
    <s v="Ballybofey-Stranorlar"/>
    <s v="2006"/>
    <s v="2006"/>
    <s v="Number"/>
    <n v="794"/>
  </r>
  <r>
    <s v="C1006"/>
    <s v=" Population Aged 15 Years and Over"/>
    <s v="-"/>
    <s v="Both sexes"/>
    <s v="05"/>
    <s v="Upper secondary"/>
    <s v="109000"/>
    <s v="Clonakilty"/>
    <s v="2006"/>
    <s v="2006"/>
    <s v="Number"/>
    <n v="920"/>
  </r>
  <r>
    <s v="C1006"/>
    <s v=" Population Aged 15 Years and Over"/>
    <s v="-"/>
    <s v="Both sexes"/>
    <s v="05"/>
    <s v="Upper secondary"/>
    <s v="109100"/>
    <s v="Kilcock"/>
    <s v="2006"/>
    <s v="2006"/>
    <s v="Number"/>
    <n v="878"/>
  </r>
  <r>
    <s v="C1006"/>
    <s v=" Population Aged 15 Years and Over"/>
    <s v="-"/>
    <s v="Both sexes"/>
    <s v="05"/>
    <s v="Upper secondary"/>
    <s v="109200"/>
    <s v="Kinsale"/>
    <s v="2006"/>
    <s v="2006"/>
    <s v="Number"/>
    <n v="849"/>
  </r>
  <r>
    <s v="C1006"/>
    <s v=" Population Aged 15 Years and Over"/>
    <s v="-"/>
    <s v="Both sexes"/>
    <s v="05"/>
    <s v="Upper secondary"/>
    <s v="109300"/>
    <s v="Mountmellick"/>
    <s v="2006"/>
    <s v="2006"/>
    <s v="Number"/>
    <n v="765"/>
  </r>
  <r>
    <s v="C1006"/>
    <s v=" Population Aged 15 Years and Over"/>
    <s v="-"/>
    <s v="Both sexes"/>
    <s v="05"/>
    <s v="Upper secondary"/>
    <s v="109400"/>
    <s v="Blessington"/>
    <s v="2006"/>
    <s v="2006"/>
    <s v="Number"/>
    <n v="879"/>
  </r>
  <r>
    <s v="C1006"/>
    <s v=" Population Aged 15 Years and Over"/>
    <s v="-"/>
    <s v="Both sexes"/>
    <s v="05"/>
    <s v="Upper secondary"/>
    <s v="109500"/>
    <s v="Sallins"/>
    <s v="2006"/>
    <s v="2006"/>
    <s v="Number"/>
    <n v="672"/>
  </r>
  <r>
    <s v="C1006"/>
    <s v=" Population Aged 15 Years and Over"/>
    <s v="-"/>
    <s v="Both sexes"/>
    <s v="05"/>
    <s v="Upper secondary"/>
    <s v="109600"/>
    <s v="Kinsealy-Drinan"/>
    <s v="2006"/>
    <s v="2006"/>
    <s v="Number"/>
    <n v="839"/>
  </r>
  <r>
    <s v="C1006"/>
    <s v=" Population Aged 15 Years and Over"/>
    <s v="-"/>
    <s v="Both sexes"/>
    <s v="05"/>
    <s v="Upper secondary"/>
    <s v="109700"/>
    <s v="Macroom"/>
    <s v="2006"/>
    <s v="2006"/>
    <s v="Number"/>
    <n v="825"/>
  </r>
  <r>
    <s v="C1006"/>
    <s v=" Population Aged 15 Years and Over"/>
    <s v="-"/>
    <s v="Both sexes"/>
    <s v="05"/>
    <s v="Upper secondary"/>
    <s v="109800"/>
    <s v="Oranmore"/>
    <s v="2006"/>
    <s v="2006"/>
    <s v="Number"/>
    <n v="698"/>
  </r>
  <r>
    <s v="C1006"/>
    <s v=" Population Aged 15 Years and Over"/>
    <s v="-"/>
    <s v="Both sexes"/>
    <s v="05"/>
    <s v="Upper secondary"/>
    <s v="109900"/>
    <s v="Dunshaughlin"/>
    <s v="2006"/>
    <s v="2006"/>
    <s v="Number"/>
    <n v="682"/>
  </r>
  <r>
    <s v="C1006"/>
    <s v=" Population Aged 15 Years and Over"/>
    <s v="-"/>
    <s v="Both sexes"/>
    <s v="05"/>
    <s v="Upper secondary"/>
    <s v="110000"/>
    <s v="Cahir"/>
    <s v="2006"/>
    <s v="2006"/>
    <s v="Number"/>
    <n v="900"/>
  </r>
  <r>
    <s v="C1006"/>
    <s v=" Population Aged 15 Years and Over"/>
    <s v="-"/>
    <s v="Both sexes"/>
    <s v="05"/>
    <s v="Upper secondary"/>
    <s v="110100"/>
    <s v="Mitchelstown"/>
    <s v="2006"/>
    <s v="2006"/>
    <s v="Number"/>
    <n v="702"/>
  </r>
  <r>
    <s v="C1006"/>
    <s v=" Population Aged 15 Years and Over"/>
    <s v="-"/>
    <s v="Both sexes"/>
    <s v="05"/>
    <s v="Upper secondary"/>
    <s v="110200"/>
    <s v="Bantry"/>
    <s v="2006"/>
    <s v="2006"/>
    <s v="Number"/>
    <n v="698"/>
  </r>
  <r>
    <s v="C1006"/>
    <s v=" Population Aged 15 Years and Over"/>
    <s v="-"/>
    <s v="Both sexes"/>
    <s v="05"/>
    <s v="Upper secondary"/>
    <s v="110300"/>
    <s v="Kilcoole"/>
    <s v="2006"/>
    <s v="2006"/>
    <s v="Number"/>
    <n v="656"/>
  </r>
  <r>
    <s v="C1006"/>
    <s v=" Population Aged 15 Years and Over"/>
    <s v="-"/>
    <s v="Both sexes"/>
    <s v="05"/>
    <s v="Upper secondary"/>
    <s v="110400"/>
    <s v="Duleek"/>
    <s v="2006"/>
    <s v="2006"/>
    <s v="Number"/>
    <n v="628"/>
  </r>
  <r>
    <s v="C1006"/>
    <s v=" Population Aged 15 Years and Over"/>
    <s v="-"/>
    <s v="Both sexes"/>
    <s v="05"/>
    <s v="Upper secondary"/>
    <s v="110500"/>
    <s v="Athenry"/>
    <s v="2006"/>
    <s v="2006"/>
    <s v="Number"/>
    <n v="702"/>
  </r>
  <r>
    <s v="C1006"/>
    <s v=" Population Aged 15 Years and Over"/>
    <s v="-"/>
    <s v="Both sexes"/>
    <s v="05"/>
    <s v="Upper secondary"/>
    <s v="110600"/>
    <s v="Carrick-on-Shannon"/>
    <s v="2006"/>
    <s v="2006"/>
    <s v="Number"/>
    <n v="775"/>
  </r>
  <r>
    <s v="C1006"/>
    <s v=" Population Aged 15 Years and Over"/>
    <s v="-"/>
    <s v="Both sexes"/>
    <s v="05"/>
    <s v="Upper secondary"/>
    <s v="110700"/>
    <s v="Castleblayney"/>
    <s v="2006"/>
    <s v="2006"/>
    <s v="Number"/>
    <n v="575"/>
  </r>
  <r>
    <s v="C1006"/>
    <s v=" Population Aged 15 Years and Over"/>
    <s v="-"/>
    <s v="Both sexes"/>
    <s v="05"/>
    <s v="Upper secondary"/>
    <s v="110800"/>
    <s v="Tower"/>
    <s v="2006"/>
    <s v="2006"/>
    <s v="Number"/>
    <n v="579"/>
  </r>
  <r>
    <s v="C1006"/>
    <s v=" Population Aged 15 Years and Over"/>
    <s v="-"/>
    <s v="Both sexes"/>
    <s v="05"/>
    <s v="Upper secondary"/>
    <s v="110900"/>
    <s v="Tullow"/>
    <s v="2006"/>
    <s v="2006"/>
    <s v="Number"/>
    <n v="644"/>
  </r>
  <r>
    <s v="C1006"/>
    <s v=" Population Aged 15 Years and Over"/>
    <s v="-"/>
    <s v="Both sexes"/>
    <s v="05"/>
    <s v="Upper secondary"/>
    <s v="111000"/>
    <s v="Monasterevin"/>
    <s v="2006"/>
    <s v="2006"/>
    <s v="Number"/>
    <n v="573"/>
  </r>
  <r>
    <s v="C1006"/>
    <s v=" Population Aged 15 Years and Over"/>
    <s v="-"/>
    <s v="Both sexes"/>
    <s v="05"/>
    <s v="Upper secondary"/>
    <s v="111100"/>
    <s v="Clara"/>
    <s v="2006"/>
    <s v="2006"/>
    <s v="Number"/>
    <n v="484"/>
  </r>
  <r>
    <s v="C1006"/>
    <s v=" Population Aged 15 Years and Over"/>
    <s v="-"/>
    <s v="Both sexes"/>
    <s v="05"/>
    <s v="Upper secondary"/>
    <s v="111200"/>
    <s v="Towns 1,500 - 2,999 population"/>
    <s v="2006"/>
    <s v="2006"/>
    <s v="Number"/>
    <n v="26673"/>
  </r>
  <r>
    <s v="C1006"/>
    <s v=" Population Aged 15 Years and Over"/>
    <s v="-"/>
    <s v="Both sexes"/>
    <s v="05"/>
    <s v="Upper secondary"/>
    <s v="111300"/>
    <s v="Kilcullen"/>
    <s v="2006"/>
    <s v="2006"/>
    <s v="Number"/>
    <n v="611"/>
  </r>
  <r>
    <s v="C1006"/>
    <s v=" Population Aged 15 Years and Over"/>
    <s v="-"/>
    <s v="Both sexes"/>
    <s v="05"/>
    <s v="Upper secondary"/>
    <s v="111400"/>
    <s v="Rathluirc (or Charleville)"/>
    <s v="2006"/>
    <s v="2006"/>
    <s v="Number"/>
    <n v="654"/>
  </r>
  <r>
    <s v="C1006"/>
    <s v=" Population Aged 15 Years and Over"/>
    <s v="-"/>
    <s v="Both sexes"/>
    <s v="05"/>
    <s v="Upper secondary"/>
    <s v="111500"/>
    <s v="Cashel"/>
    <s v="2006"/>
    <s v="2006"/>
    <s v="Number"/>
    <n v="611"/>
  </r>
  <r>
    <s v="C1006"/>
    <s v=" Population Aged 15 Years and Over"/>
    <s v="-"/>
    <s v="Both sexes"/>
    <s v="05"/>
    <s v="Upper secondary"/>
    <s v="111600"/>
    <s v="Rathcoole"/>
    <s v="2006"/>
    <s v="2006"/>
    <s v="Number"/>
    <n v="770"/>
  </r>
  <r>
    <s v="C1006"/>
    <s v=" Population Aged 15 Years and Over"/>
    <s v="-"/>
    <s v="Both sexes"/>
    <s v="05"/>
    <s v="Upper secondary"/>
    <s v="111700"/>
    <s v="Carrigtwohill"/>
    <s v="2006"/>
    <s v="2006"/>
    <s v="Number"/>
    <n v="696"/>
  </r>
  <r>
    <s v="C1006"/>
    <s v=" Population Aged 15 Years and Over"/>
    <s v="-"/>
    <s v="Both sexes"/>
    <s v="05"/>
    <s v="Upper secondary"/>
    <s v="111800"/>
    <s v="Muinebeag"/>
    <s v="2006"/>
    <s v="2006"/>
    <s v="Number"/>
    <n v="600"/>
  </r>
  <r>
    <s v="C1006"/>
    <s v=" Population Aged 15 Years and Over"/>
    <s v="-"/>
    <s v="Both sexes"/>
    <s v="05"/>
    <s v="Upper secondary"/>
    <s v="111900"/>
    <s v="Gort"/>
    <s v="2006"/>
    <s v="2006"/>
    <s v="Number"/>
    <n v="496"/>
  </r>
  <r>
    <s v="C1006"/>
    <s v=" Population Aged 15 Years and Over"/>
    <s v="-"/>
    <s v="Both sexes"/>
    <s v="05"/>
    <s v="Upper secondary"/>
    <s v="112000"/>
    <s v="Kilrush"/>
    <s v="2006"/>
    <s v="2006"/>
    <s v="Number"/>
    <n v="538"/>
  </r>
  <r>
    <s v="C1006"/>
    <s v=" Population Aged 15 Years and Over"/>
    <s v="-"/>
    <s v="Both sexes"/>
    <s v="05"/>
    <s v="Upper secondary"/>
    <s v="112100"/>
    <s v="Ballyshannon"/>
    <s v="2006"/>
    <s v="2006"/>
    <s v="Number"/>
    <n v="537"/>
  </r>
  <r>
    <s v="C1006"/>
    <s v=" Population Aged 15 Years and Over"/>
    <s v="-"/>
    <s v="Both sexes"/>
    <s v="05"/>
    <s v="Upper secondary"/>
    <s v="112200"/>
    <s v="Claremorris"/>
    <s v="2006"/>
    <s v="2006"/>
    <s v="Number"/>
    <n v="709"/>
  </r>
  <r>
    <s v="C1006"/>
    <s v=" Population Aged 15 Years and Over"/>
    <s v="-"/>
    <s v="Both sexes"/>
    <s v="05"/>
    <s v="Upper secondary"/>
    <s v="112300"/>
    <s v="Newtownmountkennedy"/>
    <s v="2006"/>
    <s v="2006"/>
    <s v="Number"/>
    <n v="459"/>
  </r>
  <r>
    <s v="C1006"/>
    <s v=" Population Aged 15 Years and Over"/>
    <s v="-"/>
    <s v="Both sexes"/>
    <s v="05"/>
    <s v="Upper secondary"/>
    <s v="112400"/>
    <s v="Boyle"/>
    <s v="2006"/>
    <s v="2006"/>
    <s v="Number"/>
    <n v="574"/>
  </r>
  <r>
    <s v="C1006"/>
    <s v=" Population Aged 15 Years and Over"/>
    <s v="-"/>
    <s v="Both sexes"/>
    <s v="05"/>
    <s v="Upper secondary"/>
    <s v="112500"/>
    <s v="Kill"/>
    <s v="2006"/>
    <s v="2006"/>
    <s v="Number"/>
    <n v="530"/>
  </r>
  <r>
    <s v="C1006"/>
    <s v=" Population Aged 15 Years and Over"/>
    <s v="-"/>
    <s v="Both sexes"/>
    <s v="05"/>
    <s v="Upper secondary"/>
    <s v="112600"/>
    <s v="Stamullen"/>
    <s v="2006"/>
    <s v="2006"/>
    <s v="Number"/>
    <n v="557"/>
  </r>
  <r>
    <s v="C1006"/>
    <s v=" Population Aged 15 Years and Over"/>
    <s v="-"/>
    <s v="Both sexes"/>
    <s v="05"/>
    <s v="Upper secondary"/>
    <s v="112700"/>
    <s v="Blarney"/>
    <s v="2006"/>
    <s v="2006"/>
    <s v="Number"/>
    <n v="544"/>
  </r>
  <r>
    <s v="C1006"/>
    <s v=" Population Aged 15 Years and Over"/>
    <s v="-"/>
    <s v="Both sexes"/>
    <s v="05"/>
    <s v="Upper secondary"/>
    <s v="112800"/>
    <s v="Templemore"/>
    <s v="2006"/>
    <s v="2006"/>
    <s v="Number"/>
    <n v="533"/>
  </r>
  <r>
    <s v="C1006"/>
    <s v=" Population Aged 15 Years and Over"/>
    <s v="-"/>
    <s v="Both sexes"/>
    <s v="05"/>
    <s v="Upper secondary"/>
    <s v="112900"/>
    <s v="Donegal"/>
    <s v="2006"/>
    <s v="2006"/>
    <s v="Number"/>
    <n v="450"/>
  </r>
  <r>
    <s v="C1006"/>
    <s v=" Population Aged 15 Years and Over"/>
    <s v="-"/>
    <s v="Both sexes"/>
    <s v="05"/>
    <s v="Upper secondary"/>
    <s v="113000"/>
    <s v="Skibbereen"/>
    <s v="2006"/>
    <s v="2006"/>
    <s v="Number"/>
    <n v="561"/>
  </r>
  <r>
    <s v="C1006"/>
    <s v=" Population Aged 15 Years and Over"/>
    <s v="-"/>
    <s v="Both sexes"/>
    <s v="05"/>
    <s v="Upper secondary"/>
    <s v="113100"/>
    <s v="Castleisland"/>
    <s v="2006"/>
    <s v="2006"/>
    <s v="Number"/>
    <n v="523"/>
  </r>
  <r>
    <s v="C1006"/>
    <s v=" Population Aged 15 Years and Over"/>
    <s v="-"/>
    <s v="Both sexes"/>
    <s v="05"/>
    <s v="Upper secondary"/>
    <s v="113200"/>
    <s v="Kinnegad"/>
    <s v="2006"/>
    <s v="2006"/>
    <s v="Number"/>
    <n v="500"/>
  </r>
  <r>
    <s v="C1006"/>
    <s v=" Population Aged 15 Years and Over"/>
    <s v="-"/>
    <s v="Both sexes"/>
    <s v="05"/>
    <s v="Upper secondary"/>
    <s v="113300"/>
    <s v="Athboy"/>
    <s v="2006"/>
    <s v="2006"/>
    <s v="Number"/>
    <n v="466"/>
  </r>
  <r>
    <s v="C1006"/>
    <s v=" Population Aged 15 Years and Over"/>
    <s v="-"/>
    <s v="Both sexes"/>
    <s v="05"/>
    <s v="Upper secondary"/>
    <s v="113400"/>
    <s v="Enfield"/>
    <s v="2006"/>
    <s v="2006"/>
    <s v="Number"/>
    <n v="444"/>
  </r>
  <r>
    <s v="C1006"/>
    <s v=" Population Aged 15 Years and Over"/>
    <s v="-"/>
    <s v="Both sexes"/>
    <s v="05"/>
    <s v="Upper secondary"/>
    <s v="113500"/>
    <s v="Ballinrobe"/>
    <s v="2006"/>
    <s v="2006"/>
    <s v="Number"/>
    <n v="489"/>
  </r>
  <r>
    <s v="C1006"/>
    <s v=" Population Aged 15 Years and Over"/>
    <s v="-"/>
    <s v="Both sexes"/>
    <s v="05"/>
    <s v="Upper secondary"/>
    <s v="113600"/>
    <s v="Bailieborough"/>
    <s v="2006"/>
    <s v="2006"/>
    <s v="Number"/>
    <n v="359"/>
  </r>
  <r>
    <s v="C1006"/>
    <s v=" Population Aged 15 Years and Over"/>
    <s v="-"/>
    <s v="Both sexes"/>
    <s v="05"/>
    <s v="Upper secondary"/>
    <s v="113700"/>
    <s v="Bundoran"/>
    <s v="2006"/>
    <s v="2006"/>
    <s v="Number"/>
    <n v="368"/>
  </r>
  <r>
    <s v="C1006"/>
    <s v=" Population Aged 15 Years and Over"/>
    <s v="-"/>
    <s v="Both sexes"/>
    <s v="05"/>
    <s v="Upper secondary"/>
    <s v="113800"/>
    <s v="Abbeyfeale"/>
    <s v="2006"/>
    <s v="2006"/>
    <s v="Number"/>
    <n v="335"/>
  </r>
  <r>
    <s v="C1006"/>
    <s v=" Population Aged 15 Years and Over"/>
    <s v="-"/>
    <s v="Both sexes"/>
    <s v="05"/>
    <s v="Upper secondary"/>
    <s v="113900"/>
    <s v="Prosperous"/>
    <s v="2006"/>
    <s v="2006"/>
    <s v="Number"/>
    <n v="357"/>
  </r>
  <r>
    <s v="C1006"/>
    <s v=" Population Aged 15 Years and Over"/>
    <s v="-"/>
    <s v="Both sexes"/>
    <s v="05"/>
    <s v="Upper secondary"/>
    <s v="114000"/>
    <s v="Carndonagh"/>
    <s v="2006"/>
    <s v="2006"/>
    <s v="Number"/>
    <n v="233"/>
  </r>
  <r>
    <s v="C1006"/>
    <s v=" Population Aged 15 Years and Over"/>
    <s v="-"/>
    <s v="Both sexes"/>
    <s v="05"/>
    <s v="Upper secondary"/>
    <s v="114100"/>
    <s v="An Daingean"/>
    <s v="2006"/>
    <s v="2006"/>
    <s v="Number"/>
    <n v="379"/>
  </r>
  <r>
    <s v="C1006"/>
    <s v=" Population Aged 15 Years and Over"/>
    <s v="-"/>
    <s v="Both sexes"/>
    <s v="05"/>
    <s v="Upper secondary"/>
    <s v="114200"/>
    <s v="Kanturk"/>
    <s v="2006"/>
    <s v="2006"/>
    <s v="Number"/>
    <n v="431"/>
  </r>
  <r>
    <s v="C1006"/>
    <s v=" Population Aged 15 Years and Over"/>
    <s v="-"/>
    <s v="Both sexes"/>
    <s v="05"/>
    <s v="Upper secondary"/>
    <s v="114300"/>
    <s v="Cootehill"/>
    <s v="2006"/>
    <s v="2006"/>
    <s v="Number"/>
    <n v="353"/>
  </r>
  <r>
    <s v="C1006"/>
    <s v=" Population Aged 15 Years and Over"/>
    <s v="-"/>
    <s v="Both sexes"/>
    <s v="05"/>
    <s v="Upper secondary"/>
    <s v="114400"/>
    <s v="Moate"/>
    <s v="2006"/>
    <s v="2006"/>
    <s v="Number"/>
    <n v="394"/>
  </r>
  <r>
    <s v="C1006"/>
    <s v=" Population Aged 15 Years and Over"/>
    <s v="-"/>
    <s v="Both sexes"/>
    <s v="05"/>
    <s v="Upper secondary"/>
    <s v="114500"/>
    <s v="Enniskerry"/>
    <s v="2006"/>
    <s v="2006"/>
    <s v="Number"/>
    <n v="327"/>
  </r>
  <r>
    <s v="C1006"/>
    <s v=" Population Aged 15 Years and Over"/>
    <s v="-"/>
    <s v="Both sexes"/>
    <s v="05"/>
    <s v="Upper secondary"/>
    <s v="114600"/>
    <s v="Castlerea"/>
    <s v="2006"/>
    <s v="2006"/>
    <s v="Number"/>
    <n v="462"/>
  </r>
  <r>
    <s v="C1006"/>
    <s v=" Population Aged 15 Years and Over"/>
    <s v="-"/>
    <s v="Both sexes"/>
    <s v="05"/>
    <s v="Upper secondary"/>
    <s v="114700"/>
    <s v="Bunclody-Carrickduff"/>
    <s v="2006"/>
    <s v="2006"/>
    <s v="Number"/>
    <n v="406"/>
  </r>
  <r>
    <s v="C1006"/>
    <s v=" Population Aged 15 Years and Over"/>
    <s v="-"/>
    <s v="Both sexes"/>
    <s v="05"/>
    <s v="Upper secondary"/>
    <s v="114800"/>
    <s v="Ballina (North Tipperary)"/>
    <s v="2006"/>
    <s v="2006"/>
    <s v="Number"/>
    <n v="287"/>
  </r>
  <r>
    <s v="C1006"/>
    <s v=" Population Aged 15 Years and Over"/>
    <s v="-"/>
    <s v="Both sexes"/>
    <s v="05"/>
    <s v="Upper secondary"/>
    <s v="114900"/>
    <s v="Rathnew"/>
    <s v="2006"/>
    <s v="2006"/>
    <s v="Number"/>
    <n v="287"/>
  </r>
  <r>
    <s v="C1006"/>
    <s v=" Population Aged 15 Years and Over"/>
    <s v="-"/>
    <s v="Both sexes"/>
    <s v="05"/>
    <s v="Upper secondary"/>
    <s v="115000"/>
    <s v="Annacotty"/>
    <s v="2006"/>
    <s v="2006"/>
    <s v="Number"/>
    <n v="258"/>
  </r>
  <r>
    <s v="C1006"/>
    <s v=" Population Aged 15 Years and Over"/>
    <s v="-"/>
    <s v="Both sexes"/>
    <s v="05"/>
    <s v="Upper secondary"/>
    <s v="115100"/>
    <s v="Thomastown"/>
    <s v="2006"/>
    <s v="2006"/>
    <s v="Number"/>
    <n v="363"/>
  </r>
  <r>
    <s v="C1006"/>
    <s v=" Population Aged 15 Years and Over"/>
    <s v="-"/>
    <s v="Both sexes"/>
    <s v="05"/>
    <s v="Upper secondary"/>
    <s v="115200"/>
    <s v="Callan"/>
    <s v="2006"/>
    <s v="2006"/>
    <s v="Number"/>
    <n v="337"/>
  </r>
  <r>
    <s v="C1006"/>
    <s v=" Population Aged 15 Years and Over"/>
    <s v="-"/>
    <s v="Both sexes"/>
    <s v="05"/>
    <s v="Upper secondary"/>
    <s v="115300"/>
    <s v="Clones"/>
    <s v="2006"/>
    <s v="2006"/>
    <s v="Number"/>
    <n v="331"/>
  </r>
  <r>
    <s v="C1006"/>
    <s v=" Population Aged 15 Years and Over"/>
    <s v="-"/>
    <s v="Both sexes"/>
    <s v="05"/>
    <s v="Upper secondary"/>
    <s v="115400"/>
    <s v="Kingscourt"/>
    <s v="2006"/>
    <s v="2006"/>
    <s v="Number"/>
    <n v="365"/>
  </r>
  <r>
    <s v="C1006"/>
    <s v=" Population Aged 15 Years and Over"/>
    <s v="-"/>
    <s v="Both sexes"/>
    <s v="05"/>
    <s v="Upper secondary"/>
    <s v="115500"/>
    <s v="Baltinglass"/>
    <s v="2006"/>
    <s v="2006"/>
    <s v="Number"/>
    <n v="340"/>
  </r>
  <r>
    <s v="C1006"/>
    <s v=" Population Aged 15 Years and Over"/>
    <s v="-"/>
    <s v="Both sexes"/>
    <s v="05"/>
    <s v="Upper secondary"/>
    <s v="115600"/>
    <s v="Virginia"/>
    <s v="2006"/>
    <s v="2006"/>
    <s v="Number"/>
    <n v="371"/>
  </r>
  <r>
    <s v="C1006"/>
    <s v=" Population Aged 15 Years and Over"/>
    <s v="-"/>
    <s v="Both sexes"/>
    <s v="05"/>
    <s v="Upper secondary"/>
    <s v="115700"/>
    <s v="Ballaghaderreen"/>
    <s v="2006"/>
    <s v="2006"/>
    <s v="Number"/>
    <n v="392"/>
  </r>
  <r>
    <s v="C1006"/>
    <s v=" Population Aged 15 Years and Over"/>
    <s v="-"/>
    <s v="Both sexes"/>
    <s v="05"/>
    <s v="Upper secondary"/>
    <s v="115800"/>
    <s v="Rathangan"/>
    <s v="2006"/>
    <s v="2006"/>
    <s v="Number"/>
    <n v="315"/>
  </r>
  <r>
    <s v="C1006"/>
    <s v=" Population Aged 15 Years and Over"/>
    <s v="-"/>
    <s v="Both sexes"/>
    <s v="05"/>
    <s v="Upper secondary"/>
    <s v="115900"/>
    <s v="Ballyhaunis"/>
    <s v="2006"/>
    <s v="2006"/>
    <s v="Number"/>
    <n v="416"/>
  </r>
  <r>
    <s v="C1006"/>
    <s v=" Population Aged 15 Years and Over"/>
    <s v="-"/>
    <s v="Both sexes"/>
    <s v="05"/>
    <s v="Upper secondary"/>
    <s v="116000"/>
    <s v="Kenmare"/>
    <s v="2006"/>
    <s v="2006"/>
    <s v="Number"/>
    <n v="402"/>
  </r>
  <r>
    <s v="C1006"/>
    <s v=" Population Aged 15 Years and Over"/>
    <s v="-"/>
    <s v="Both sexes"/>
    <s v="05"/>
    <s v="Upper secondary"/>
    <s v="116100"/>
    <s v="Ballyjamesduff"/>
    <s v="2006"/>
    <s v="2006"/>
    <s v="Number"/>
    <n v="370"/>
  </r>
  <r>
    <s v="C1006"/>
    <s v=" Population Aged 15 Years and Over"/>
    <s v="-"/>
    <s v="Both sexes"/>
    <s v="05"/>
    <s v="Upper secondary"/>
    <s v="116200"/>
    <s v="Crosshaven"/>
    <s v="2006"/>
    <s v="2006"/>
    <s v="Number"/>
    <n v="377"/>
  </r>
  <r>
    <s v="C1006"/>
    <s v=" Population Aged 15 Years and Over"/>
    <s v="-"/>
    <s v="Both sexes"/>
    <s v="05"/>
    <s v="Upper secondary"/>
    <s v="116300"/>
    <s v="Sixmilebridge"/>
    <s v="2006"/>
    <s v="2006"/>
    <s v="Number"/>
    <n v="334"/>
  </r>
  <r>
    <s v="C1006"/>
    <s v=" Population Aged 15 Years and Over"/>
    <s v="-"/>
    <s v="Both sexes"/>
    <s v="05"/>
    <s v="Upper secondary"/>
    <s v="116400"/>
    <s v="Banagher"/>
    <s v="2006"/>
    <s v="2006"/>
    <s v="Number"/>
    <n v="353"/>
  </r>
  <r>
    <s v="C1006"/>
    <s v=" Population Aged 15 Years and Over"/>
    <s v="-"/>
    <s v="Both sexes"/>
    <s v="05"/>
    <s v="Upper secondary"/>
    <s v="116500"/>
    <s v="Killorglin"/>
    <s v="2006"/>
    <s v="2006"/>
    <s v="Number"/>
    <n v="324"/>
  </r>
  <r>
    <s v="C1006"/>
    <s v=" Population Aged 15 Years and Over"/>
    <s v="-"/>
    <s v="Both sexes"/>
    <s v="05"/>
    <s v="Upper secondary"/>
    <s v="116600"/>
    <s v="Castlebridge"/>
    <s v="2006"/>
    <s v="2006"/>
    <s v="Number"/>
    <n v="353"/>
  </r>
  <r>
    <s v="C1006"/>
    <s v=" Population Aged 15 Years and Over"/>
    <s v="-"/>
    <s v="Both sexes"/>
    <s v="05"/>
    <s v="Upper secondary"/>
    <s v="116700"/>
    <s v="Abbeyleix"/>
    <s v="2006"/>
    <s v="2006"/>
    <s v="Number"/>
    <n v="311"/>
  </r>
  <r>
    <s v="C1006"/>
    <s v=" Population Aged 15 Years and Over"/>
    <s v="-"/>
    <s v="Both sexes"/>
    <s v="05"/>
    <s v="Upper secondary"/>
    <s v="116800"/>
    <s v="Clogherhead"/>
    <s v="2006"/>
    <s v="2006"/>
    <s v="Number"/>
    <n v="319"/>
  </r>
  <r>
    <s v="C1006"/>
    <s v=" Population Aged 15 Years and Over"/>
    <s v="-"/>
    <s v="Both sexes"/>
    <s v="05"/>
    <s v="Upper secondary"/>
    <s v="116900"/>
    <s v="Dunmore East"/>
    <s v="2006"/>
    <s v="2006"/>
    <s v="Number"/>
    <n v="357"/>
  </r>
  <r>
    <s v="C1006"/>
    <s v=" Population Aged 15 Years and Over"/>
    <s v="-"/>
    <s v="Both sexes"/>
    <s v="05"/>
    <s v="Upper secondary"/>
    <s v="117000"/>
    <s v="Newmarket-on-Fergus"/>
    <s v="2006"/>
    <s v="2006"/>
    <s v="Number"/>
    <n v="321"/>
  </r>
  <r>
    <s v="C1006"/>
    <s v=" Population Aged 15 Years and Over"/>
    <s v="-"/>
    <s v="Both sexes"/>
    <s v="05"/>
    <s v="Upper secondary"/>
    <s v="117100"/>
    <s v="Portrane"/>
    <s v="2006"/>
    <s v="2006"/>
    <s v="Number"/>
    <n v="273"/>
  </r>
  <r>
    <s v="C1006"/>
    <s v=" Population Aged 15 Years and Over"/>
    <s v="-"/>
    <s v="Both sexes"/>
    <s v="05"/>
    <s v="Upper secondary"/>
    <s v="117200"/>
    <s v="Castlecomer-Donaguile"/>
    <s v="2006"/>
    <s v="2006"/>
    <s v="Number"/>
    <n v="325"/>
  </r>
  <r>
    <s v="C1006"/>
    <s v=" Population Aged 15 Years and Over"/>
    <s v="-"/>
    <s v="Both sexes"/>
    <s v="05"/>
    <s v="Upper secondary"/>
    <s v="117300"/>
    <s v="Dunmanway"/>
    <s v="2006"/>
    <s v="2006"/>
    <s v="Number"/>
    <n v="295"/>
  </r>
  <r>
    <s v="C1006"/>
    <s v=" Population Aged 15 Years and Over"/>
    <s v="-"/>
    <s v="Both sexes"/>
    <s v="05"/>
    <s v="Upper secondary"/>
    <s v="117400"/>
    <s v="Newcastle"/>
    <s v="2006"/>
    <s v="2006"/>
    <s v="Number"/>
    <n v="369"/>
  </r>
  <r>
    <s v="C1006"/>
    <s v=" Population Aged 15 Years and Over"/>
    <s v="-"/>
    <s v="Both sexes"/>
    <s v="05"/>
    <s v="Upper secondary"/>
    <s v="117500"/>
    <s v="Swinford"/>
    <s v="2006"/>
    <s v="2006"/>
    <s v="Number"/>
    <n v="272"/>
  </r>
  <r>
    <s v="C1006"/>
    <s v=" Population Aged 15 Years and Over"/>
    <s v="-"/>
    <s v="Both sexes"/>
    <s v="05"/>
    <s v="Upper secondary"/>
    <s v="117600"/>
    <s v="Aggregate Town Area"/>
    <s v="2006"/>
    <s v="2006"/>
    <s v="Number"/>
    <n v="485281"/>
  </r>
  <r>
    <s v="C1006"/>
    <s v=" Population Aged 15 Years and Over"/>
    <s v="-"/>
    <s v="Both sexes"/>
    <s v="05"/>
    <s v="Upper secondary"/>
    <s v="117700"/>
    <s v="Towns 1,000 - 1,499 population"/>
    <s v="2006"/>
    <s v="2006"/>
    <s v="Number"/>
    <n v="14917"/>
  </r>
  <r>
    <s v="C1006"/>
    <s v=" Population Aged 15 Years and Over"/>
    <s v="-"/>
    <s v="Both sexes"/>
    <s v="05"/>
    <s v="Upper secondary"/>
    <s v="117800"/>
    <s v="Towns 500 - 999 population"/>
    <s v="2006"/>
    <s v="2006"/>
    <s v="Number"/>
    <n v="23894"/>
  </r>
  <r>
    <s v="C1006"/>
    <s v=" Population Aged 15 Years and Over"/>
    <s v="-"/>
    <s v="Both sexes"/>
    <s v="05"/>
    <s v="Upper secondary"/>
    <s v="117900"/>
    <s v="Towns under 500 population but with at least 50 inhabited houses"/>
    <s v="2006"/>
    <s v="2006"/>
    <s v="Number"/>
    <n v="18676"/>
  </r>
  <r>
    <s v="C1006"/>
    <s v=" Population Aged 15 Years and Over"/>
    <s v="-"/>
    <s v="Both sexes"/>
    <s v="05"/>
    <s v="Upper secondary"/>
    <s v="118000"/>
    <s v="Remainder of country"/>
    <s v="2006"/>
    <s v="2006"/>
    <s v="Number"/>
    <n v="260730"/>
  </r>
  <r>
    <s v="C1006"/>
    <s v=" Population Aged 15 Years and Over"/>
    <s v="-"/>
    <s v="Both sexes"/>
    <s v="05"/>
    <s v="Upper secondary"/>
    <s v="118100"/>
    <s v="Aggregate Rural Area"/>
    <s v="2006"/>
    <s v="2006"/>
    <s v="Number"/>
    <n v="318217"/>
  </r>
  <r>
    <s v="C1006"/>
    <s v=" Population Aged 15 Years and Over"/>
    <s v="-"/>
    <s v="Both sexes"/>
    <s v="09"/>
    <s v="Third level non-degree"/>
    <s v="-"/>
    <s v="State"/>
    <s v="2006"/>
    <s v="2006"/>
    <s v="Number"/>
    <n v="301327"/>
  </r>
  <r>
    <s v="C1006"/>
    <s v=" Population Aged 15 Years and Over"/>
    <s v="-"/>
    <s v="Both sexes"/>
    <s v="09"/>
    <s v="Third level non-degree"/>
    <s v="100100"/>
    <s v="Dublin and Surburbs"/>
    <s v="2006"/>
    <s v="2006"/>
    <s v="Number"/>
    <n v="68768"/>
  </r>
  <r>
    <s v="C1006"/>
    <s v=" Population Aged 15 Years and Over"/>
    <s v="-"/>
    <s v="Both sexes"/>
    <s v="09"/>
    <s v="Third level non-degree"/>
    <s v="100200"/>
    <s v="Other Cities (1)"/>
    <s v="2006"/>
    <s v="2006"/>
    <s v="Number"/>
    <n v="28604"/>
  </r>
  <r>
    <s v="C1006"/>
    <s v=" Population Aged 15 Years and Over"/>
    <s v="-"/>
    <s v="Both sexes"/>
    <s v="09"/>
    <s v="Third level non-degree"/>
    <s v="100300"/>
    <s v="Cork City"/>
    <s v="2006"/>
    <s v="2006"/>
    <s v="Number"/>
    <n v="13648"/>
  </r>
  <r>
    <s v="C1006"/>
    <s v=" Population Aged 15 Years and Over"/>
    <s v="-"/>
    <s v="Both sexes"/>
    <s v="09"/>
    <s v="Third level non-degree"/>
    <s v="100400"/>
    <s v="Limerick City"/>
    <s v="2006"/>
    <s v="2006"/>
    <s v="Number"/>
    <n v="6192"/>
  </r>
  <r>
    <s v="C1006"/>
    <s v=" Population Aged 15 Years and Over"/>
    <s v="-"/>
    <s v="Both sexes"/>
    <s v="09"/>
    <s v="Third level non-degree"/>
    <s v="100500"/>
    <s v="Galway City"/>
    <s v="2006"/>
    <s v="2006"/>
    <s v="Number"/>
    <n v="5594"/>
  </r>
  <r>
    <s v="C1006"/>
    <s v=" Population Aged 15 Years and Over"/>
    <s v="-"/>
    <s v="Both sexes"/>
    <s v="09"/>
    <s v="Third level non-degree"/>
    <s v="100600"/>
    <s v="Waterford City"/>
    <s v="2006"/>
    <s v="2006"/>
    <s v="Number"/>
    <n v="3170"/>
  </r>
  <r>
    <s v="C1006"/>
    <s v=" Population Aged 15 Years and Over"/>
    <s v="-"/>
    <s v="Both sexes"/>
    <s v="09"/>
    <s v="Third level non-degree"/>
    <s v="100700"/>
    <s v="Towns 10,000 population and over"/>
    <s v="2006"/>
    <s v="2006"/>
    <s v="Number"/>
    <n v="47517"/>
  </r>
  <r>
    <s v="C1006"/>
    <s v=" Population Aged 15 Years and Over"/>
    <s v="-"/>
    <s v="Both sexes"/>
    <s v="09"/>
    <s v="Third level non-degree"/>
    <s v="100800"/>
    <s v="Drogheda"/>
    <s v="2006"/>
    <s v="2006"/>
    <s v="Number"/>
    <n v="2633"/>
  </r>
  <r>
    <s v="C1006"/>
    <s v=" Population Aged 15 Years and Over"/>
    <s v="-"/>
    <s v="Both sexes"/>
    <s v="09"/>
    <s v="Third level non-degree"/>
    <s v="100900"/>
    <s v="Dundalk"/>
    <s v="2006"/>
    <s v="2006"/>
    <s v="Number"/>
    <n v="2239"/>
  </r>
  <r>
    <s v="C1006"/>
    <s v=" Population Aged 15 Years and Over"/>
    <s v="-"/>
    <s v="Both sexes"/>
    <s v="09"/>
    <s v="Third level non-degree"/>
    <s v="101000"/>
    <s v="Swords"/>
    <s v="2006"/>
    <s v="2006"/>
    <s v="Number"/>
    <n v="2869"/>
  </r>
  <r>
    <s v="C1006"/>
    <s v=" Population Aged 15 Years and Over"/>
    <s v="-"/>
    <s v="Both sexes"/>
    <s v="09"/>
    <s v="Third level non-degree"/>
    <s v="101100"/>
    <s v="Bray"/>
    <s v="2006"/>
    <s v="2006"/>
    <s v="Number"/>
    <n v="2538"/>
  </r>
  <r>
    <s v="C1006"/>
    <s v=" Population Aged 15 Years and Over"/>
    <s v="-"/>
    <s v="Both sexes"/>
    <s v="09"/>
    <s v="Third level non-degree"/>
    <s v="101200"/>
    <s v="Navan (An Uaimh)"/>
    <s v="2006"/>
    <s v="2006"/>
    <s v="Number"/>
    <n v="1937"/>
  </r>
  <r>
    <s v="C1006"/>
    <s v=" Population Aged 15 Years and Over"/>
    <s v="-"/>
    <s v="Both sexes"/>
    <s v="09"/>
    <s v="Third level non-degree"/>
    <s v="101300"/>
    <s v="Ennis"/>
    <s v="2006"/>
    <s v="2006"/>
    <s v="Number"/>
    <n v="1954"/>
  </r>
  <r>
    <s v="C1006"/>
    <s v=" Population Aged 15 Years and Over"/>
    <s v="-"/>
    <s v="Both sexes"/>
    <s v="09"/>
    <s v="Third level non-degree"/>
    <s v="101400"/>
    <s v="Tralee"/>
    <s v="2006"/>
    <s v="2006"/>
    <s v="Number"/>
    <n v="1672"/>
  </r>
  <r>
    <s v="C1006"/>
    <s v=" Population Aged 15 Years and Over"/>
    <s v="-"/>
    <s v="Both sexes"/>
    <s v="09"/>
    <s v="Third level non-degree"/>
    <s v="101500"/>
    <s v="Kilkenny"/>
    <s v="2006"/>
    <s v="2006"/>
    <s v="Number"/>
    <n v="1714"/>
  </r>
  <r>
    <s v="C1006"/>
    <s v=" Population Aged 15 Years and Over"/>
    <s v="-"/>
    <s v="Both sexes"/>
    <s v="09"/>
    <s v="Third level non-degree"/>
    <s v="101600"/>
    <s v="Carlow"/>
    <s v="2006"/>
    <s v="2006"/>
    <s v="Number"/>
    <n v="1446"/>
  </r>
  <r>
    <s v="C1006"/>
    <s v=" Population Aged 15 Years and Over"/>
    <s v="-"/>
    <s v="Both sexes"/>
    <s v="09"/>
    <s v="Third level non-degree"/>
    <s v="101700"/>
    <s v="Naas"/>
    <s v="2006"/>
    <s v="2006"/>
    <s v="Number"/>
    <n v="1650"/>
  </r>
  <r>
    <s v="C1006"/>
    <s v=" Population Aged 15 Years and Over"/>
    <s v="-"/>
    <s v="Both sexes"/>
    <s v="09"/>
    <s v="Third level non-degree"/>
    <s v="101800"/>
    <s v="Sligo"/>
    <s v="2006"/>
    <s v="2006"/>
    <s v="Number"/>
    <n v="1372"/>
  </r>
  <r>
    <s v="C1006"/>
    <s v=" Population Aged 15 Years and Over"/>
    <s v="-"/>
    <s v="Both sexes"/>
    <s v="09"/>
    <s v="Third level non-degree"/>
    <s v="101900"/>
    <s v="Droichead Nua"/>
    <s v="2006"/>
    <s v="2006"/>
    <s v="Number"/>
    <n v="1255"/>
  </r>
  <r>
    <s v="C1006"/>
    <s v=" Population Aged 15 Years and Over"/>
    <s v="-"/>
    <s v="Both sexes"/>
    <s v="09"/>
    <s v="Third level non-degree"/>
    <s v="102000"/>
    <s v="Mullingar"/>
    <s v="2006"/>
    <s v="2006"/>
    <s v="Number"/>
    <n v="1361"/>
  </r>
  <r>
    <s v="C1006"/>
    <s v=" Population Aged 15 Years and Over"/>
    <s v="-"/>
    <s v="Both sexes"/>
    <s v="09"/>
    <s v="Third level non-degree"/>
    <s v="102100"/>
    <s v="Wexford"/>
    <s v="2006"/>
    <s v="2006"/>
    <s v="Number"/>
    <n v="1083"/>
  </r>
  <r>
    <s v="C1006"/>
    <s v=" Population Aged 15 Years and Over"/>
    <s v="-"/>
    <s v="Both sexes"/>
    <s v="09"/>
    <s v="Third level non-degree"/>
    <s v="102200"/>
    <s v="Letterkenny"/>
    <s v="2006"/>
    <s v="2006"/>
    <s v="Number"/>
    <n v="1526"/>
  </r>
  <r>
    <s v="C1006"/>
    <s v=" Population Aged 15 Years and Over"/>
    <s v="-"/>
    <s v="Both sexes"/>
    <s v="09"/>
    <s v="Third level non-degree"/>
    <s v="102300"/>
    <s v="Athlone"/>
    <s v="2006"/>
    <s v="2006"/>
    <s v="Number"/>
    <n v="1138"/>
  </r>
  <r>
    <s v="C1006"/>
    <s v=" Population Aged 15 Years and Over"/>
    <s v="-"/>
    <s v="Both sexes"/>
    <s v="09"/>
    <s v="Third level non-degree"/>
    <s v="102400"/>
    <s v="Celbridge"/>
    <s v="2006"/>
    <s v="2006"/>
    <s v="Number"/>
    <n v="1559"/>
  </r>
  <r>
    <s v="C1006"/>
    <s v=" Population Aged 15 Years and Over"/>
    <s v="-"/>
    <s v="Both sexes"/>
    <s v="09"/>
    <s v="Third level non-degree"/>
    <s v="102500"/>
    <s v="Clonmel"/>
    <s v="2006"/>
    <s v="2006"/>
    <s v="Number"/>
    <n v="1055"/>
  </r>
  <r>
    <s v="C1006"/>
    <s v=" Population Aged 15 Years and Over"/>
    <s v="-"/>
    <s v="Both sexes"/>
    <s v="09"/>
    <s v="Third level non-degree"/>
    <s v="102600"/>
    <s v="Balbriggan"/>
    <s v="2006"/>
    <s v="2006"/>
    <s v="Number"/>
    <n v="1351"/>
  </r>
  <r>
    <s v="C1006"/>
    <s v=" Population Aged 15 Years and Over"/>
    <s v="-"/>
    <s v="Both sexes"/>
    <s v="09"/>
    <s v="Third level non-degree"/>
    <s v="102700"/>
    <s v="Malahide"/>
    <s v="2006"/>
    <s v="2006"/>
    <s v="Number"/>
    <n v="1314"/>
  </r>
  <r>
    <s v="C1006"/>
    <s v=" Population Aged 15 Years and Over"/>
    <s v="-"/>
    <s v="Both sexes"/>
    <s v="09"/>
    <s v="Third level non-degree"/>
    <s v="102800"/>
    <s v="Leixlip"/>
    <s v="2006"/>
    <s v="2006"/>
    <s v="Number"/>
    <n v="1311"/>
  </r>
  <r>
    <s v="C1006"/>
    <s v=" Population Aged 15 Years and Over"/>
    <s v="-"/>
    <s v="Both sexes"/>
    <s v="09"/>
    <s v="Third level non-degree"/>
    <s v="102900"/>
    <s v="Portlaoighise"/>
    <s v="2006"/>
    <s v="2006"/>
    <s v="Number"/>
    <n v="986"/>
  </r>
  <r>
    <s v="C1006"/>
    <s v=" Population Aged 15 Years and Over"/>
    <s v="-"/>
    <s v="Both sexes"/>
    <s v="09"/>
    <s v="Third level non-degree"/>
    <s v="103000"/>
    <s v="Killarney"/>
    <s v="2006"/>
    <s v="2006"/>
    <s v="Number"/>
    <n v="1077"/>
  </r>
  <r>
    <s v="C1006"/>
    <s v=" Population Aged 15 Years and Over"/>
    <s v="-"/>
    <s v="Both sexes"/>
    <s v="09"/>
    <s v="Third level non-degree"/>
    <s v="103100"/>
    <s v="Greystones"/>
    <s v="2006"/>
    <s v="2006"/>
    <s v="Number"/>
    <n v="1548"/>
  </r>
  <r>
    <s v="C1006"/>
    <s v=" Population Aged 15 Years and Over"/>
    <s v="-"/>
    <s v="Both sexes"/>
    <s v="09"/>
    <s v="Third level non-degree"/>
    <s v="103200"/>
    <s v="Tullamore"/>
    <s v="2006"/>
    <s v="2006"/>
    <s v="Number"/>
    <n v="921"/>
  </r>
  <r>
    <s v="C1006"/>
    <s v=" Population Aged 15 Years and Over"/>
    <s v="-"/>
    <s v="Both sexes"/>
    <s v="09"/>
    <s v="Third level non-degree"/>
    <s v="103300"/>
    <s v="Carrigaline"/>
    <s v="2006"/>
    <s v="2006"/>
    <s v="Number"/>
    <n v="1269"/>
  </r>
  <r>
    <s v="C1006"/>
    <s v=" Population Aged 15 Years and Over"/>
    <s v="-"/>
    <s v="Both sexes"/>
    <s v="09"/>
    <s v="Third level non-degree"/>
    <s v="103400"/>
    <s v="Castlebar"/>
    <s v="2006"/>
    <s v="2006"/>
    <s v="Number"/>
    <n v="1013"/>
  </r>
  <r>
    <s v="C1006"/>
    <s v=" Population Aged 15 Years and Over"/>
    <s v="-"/>
    <s v="Both sexes"/>
    <s v="09"/>
    <s v="Third level non-degree"/>
    <s v="103500"/>
    <s v="Arklow"/>
    <s v="2006"/>
    <s v="2006"/>
    <s v="Number"/>
    <n v="835"/>
  </r>
  <r>
    <s v="C1006"/>
    <s v=" Population Aged 15 Years and Over"/>
    <s v="-"/>
    <s v="Both sexes"/>
    <s v="09"/>
    <s v="Third level non-degree"/>
    <s v="103600"/>
    <s v="Cobh"/>
    <s v="2006"/>
    <s v="2006"/>
    <s v="Number"/>
    <n v="936"/>
  </r>
  <r>
    <s v="C1006"/>
    <s v=" Population Aged 15 Years and Over"/>
    <s v="-"/>
    <s v="Both sexes"/>
    <s v="09"/>
    <s v="Third level non-degree"/>
    <s v="103700"/>
    <s v="Maynooth"/>
    <s v="2006"/>
    <s v="2006"/>
    <s v="Number"/>
    <n v="836"/>
  </r>
  <r>
    <s v="C1006"/>
    <s v=" Population Aged 15 Years and Over"/>
    <s v="-"/>
    <s v="Both sexes"/>
    <s v="09"/>
    <s v="Third level non-degree"/>
    <s v="103800"/>
    <s v="Ballina"/>
    <s v="2006"/>
    <s v="2006"/>
    <s v="Number"/>
    <n v="586"/>
  </r>
  <r>
    <s v="C1006"/>
    <s v=" Population Aged 15 Years and Over"/>
    <s v="-"/>
    <s v="Both sexes"/>
    <s v="09"/>
    <s v="Third level non-degree"/>
    <s v="103900"/>
    <s v="Mallow"/>
    <s v="2006"/>
    <s v="2006"/>
    <s v="Number"/>
    <n v="751"/>
  </r>
  <r>
    <s v="C1006"/>
    <s v=" Population Aged 15 Years and Over"/>
    <s v="-"/>
    <s v="Both sexes"/>
    <s v="09"/>
    <s v="Third level non-degree"/>
    <s v="104000"/>
    <s v="Wicklow"/>
    <s v="2006"/>
    <s v="2006"/>
    <s v="Number"/>
    <n v="915"/>
  </r>
  <r>
    <s v="C1006"/>
    <s v=" Population Aged 15 Years and Over"/>
    <s v="-"/>
    <s v="Both sexes"/>
    <s v="09"/>
    <s v="Third level non-degree"/>
    <s v="104100"/>
    <s v="Midleton"/>
    <s v="2006"/>
    <s v="2006"/>
    <s v="Number"/>
    <n v="867"/>
  </r>
  <r>
    <s v="C1006"/>
    <s v=" Population Aged 15 Years and Over"/>
    <s v="-"/>
    <s v="Both sexes"/>
    <s v="09"/>
    <s v="Third level non-degree"/>
    <s v="104200"/>
    <s v="Towns 5,000 - 9,999 population"/>
    <s v="2006"/>
    <s v="2006"/>
    <s v="Number"/>
    <n v="20067"/>
  </r>
  <r>
    <s v="C1006"/>
    <s v=" Population Aged 15 Years and Over"/>
    <s v="-"/>
    <s v="Both sexes"/>
    <s v="09"/>
    <s v="Third level non-degree"/>
    <s v="104300"/>
    <s v="Tramore"/>
    <s v="2006"/>
    <s v="2006"/>
    <s v="Number"/>
    <n v="851"/>
  </r>
  <r>
    <s v="C1006"/>
    <s v=" Population Aged 15 Years and Over"/>
    <s v="-"/>
    <s v="Both sexes"/>
    <s v="09"/>
    <s v="Third level non-degree"/>
    <s v="104400"/>
    <s v="Enniscorthy"/>
    <s v="2006"/>
    <s v="2006"/>
    <s v="Number"/>
    <n v="472"/>
  </r>
  <r>
    <s v="C1006"/>
    <s v=" Population Aged 15 Years and Over"/>
    <s v="-"/>
    <s v="Both sexes"/>
    <s v="09"/>
    <s v="Third level non-degree"/>
    <s v="104500"/>
    <s v="Skerries"/>
    <s v="2006"/>
    <s v="2006"/>
    <s v="Number"/>
    <n v="852"/>
  </r>
  <r>
    <s v="C1006"/>
    <s v=" Population Aged 15 Years and Over"/>
    <s v="-"/>
    <s v="Both sexes"/>
    <s v="09"/>
    <s v="Third level non-degree"/>
    <s v="104600"/>
    <s v="Shannon"/>
    <s v="2006"/>
    <s v="2006"/>
    <s v="Number"/>
    <n v="644"/>
  </r>
  <r>
    <s v="C1006"/>
    <s v=" Population Aged 15 Years and Over"/>
    <s v="-"/>
    <s v="Both sexes"/>
    <s v="09"/>
    <s v="Third level non-degree"/>
    <s v="104700"/>
    <s v="Portmarnock"/>
    <s v="2006"/>
    <s v="2006"/>
    <s v="Number"/>
    <n v="876"/>
  </r>
  <r>
    <s v="C1006"/>
    <s v=" Population Aged 15 Years and Over"/>
    <s v="-"/>
    <s v="Both sexes"/>
    <s v="09"/>
    <s v="Third level non-degree"/>
    <s v="104800"/>
    <s v="Laytown-Bettystown-Mornington"/>
    <s v="2006"/>
    <s v="2006"/>
    <s v="Number"/>
    <n v="866"/>
  </r>
  <r>
    <s v="C1006"/>
    <s v=" Population Aged 15 Years and Over"/>
    <s v="-"/>
    <s v="Both sexes"/>
    <s v="09"/>
    <s v="Third level non-degree"/>
    <s v="104900"/>
    <s v="Longford"/>
    <s v="2006"/>
    <s v="2006"/>
    <s v="Number"/>
    <n v="452"/>
  </r>
  <r>
    <s v="C1006"/>
    <s v=" Population Aged 15 Years and Over"/>
    <s v="-"/>
    <s v="Both sexes"/>
    <s v="09"/>
    <s v="Third level non-degree"/>
    <s v="105000"/>
    <s v="Ashbourne"/>
    <s v="2006"/>
    <s v="2006"/>
    <s v="Number"/>
    <n v="781"/>
  </r>
  <r>
    <s v="C1006"/>
    <s v=" Population Aged 15 Years and Over"/>
    <s v="-"/>
    <s v="Both sexes"/>
    <s v="09"/>
    <s v="Third level non-degree"/>
    <s v="105100"/>
    <s v="Dungarvan"/>
    <s v="2006"/>
    <s v="2006"/>
    <s v="Number"/>
    <n v="542"/>
  </r>
  <r>
    <s v="C1006"/>
    <s v=" Population Aged 15 Years and Over"/>
    <s v="-"/>
    <s v="Both sexes"/>
    <s v="09"/>
    <s v="Third level non-degree"/>
    <s v="105200"/>
    <s v="Rush"/>
    <s v="2006"/>
    <s v="2006"/>
    <s v="Number"/>
    <n v="674"/>
  </r>
  <r>
    <s v="C1006"/>
    <s v=" Population Aged 15 Years and Over"/>
    <s v="-"/>
    <s v="Both sexes"/>
    <s v="09"/>
    <s v="Third level non-degree"/>
    <s v="105300"/>
    <s v="Athy"/>
    <s v="2006"/>
    <s v="2006"/>
    <s v="Number"/>
    <n v="524"/>
  </r>
  <r>
    <s v="C1006"/>
    <s v=" Population Aged 15 Years and Over"/>
    <s v="-"/>
    <s v="Both sexes"/>
    <s v="09"/>
    <s v="Third level non-degree"/>
    <s v="105400"/>
    <s v="Cavan"/>
    <s v="2006"/>
    <s v="2006"/>
    <s v="Number"/>
    <n v="656"/>
  </r>
  <r>
    <s v="C1006"/>
    <s v=" Population Aged 15 Years and Over"/>
    <s v="-"/>
    <s v="Both sexes"/>
    <s v="09"/>
    <s v="Third level non-degree"/>
    <s v="105500"/>
    <s v="Nenagh"/>
    <s v="2006"/>
    <s v="2006"/>
    <s v="Number"/>
    <n v="526"/>
  </r>
  <r>
    <s v="C1006"/>
    <s v=" Population Aged 15 Years and Over"/>
    <s v="-"/>
    <s v="Both sexes"/>
    <s v="09"/>
    <s v="Third level non-degree"/>
    <s v="105600"/>
    <s v="New Ross"/>
    <s v="2006"/>
    <s v="2006"/>
    <s v="Number"/>
    <n v="412"/>
  </r>
  <r>
    <s v="C1006"/>
    <s v=" Population Aged 15 Years and Over"/>
    <s v="-"/>
    <s v="Both sexes"/>
    <s v="09"/>
    <s v="Third level non-degree"/>
    <s v="105700"/>
    <s v="Thurles"/>
    <s v="2006"/>
    <s v="2006"/>
    <s v="Number"/>
    <n v="489"/>
  </r>
  <r>
    <s v="C1006"/>
    <s v=" Population Aged 15 Years and Over"/>
    <s v="-"/>
    <s v="Both sexes"/>
    <s v="09"/>
    <s v="Third level non-degree"/>
    <s v="105800"/>
    <s v="Kildare"/>
    <s v="2006"/>
    <s v="2006"/>
    <s v="Number"/>
    <n v="571"/>
  </r>
  <r>
    <s v="C1006"/>
    <s v=" Population Aged 15 Years and Over"/>
    <s v="-"/>
    <s v="Both sexes"/>
    <s v="09"/>
    <s v="Third level non-degree"/>
    <s v="105900"/>
    <s v="Ratoath"/>
    <s v="2006"/>
    <s v="2006"/>
    <s v="Number"/>
    <n v="740"/>
  </r>
  <r>
    <s v="C1006"/>
    <s v=" Population Aged 15 Years and Over"/>
    <s v="-"/>
    <s v="Both sexes"/>
    <s v="09"/>
    <s v="Third level non-degree"/>
    <s v="106000"/>
    <s v="Gorey"/>
    <s v="2006"/>
    <s v="2006"/>
    <s v="Number"/>
    <n v="483"/>
  </r>
  <r>
    <s v="C1006"/>
    <s v=" Population Aged 15 Years and Over"/>
    <s v="-"/>
    <s v="Both sexes"/>
    <s v="09"/>
    <s v="Third level non-degree"/>
    <s v="106100"/>
    <s v="Tuam"/>
    <s v="2006"/>
    <s v="2006"/>
    <s v="Number"/>
    <n v="446"/>
  </r>
  <r>
    <s v="C1006"/>
    <s v=" Population Aged 15 Years and Over"/>
    <s v="-"/>
    <s v="Both sexes"/>
    <s v="09"/>
    <s v="Third level non-degree"/>
    <s v="106200"/>
    <s v="Trim"/>
    <s v="2006"/>
    <s v="2006"/>
    <s v="Number"/>
    <n v="491"/>
  </r>
  <r>
    <s v="C1006"/>
    <s v=" Population Aged 15 Years and Over"/>
    <s v="-"/>
    <s v="Both sexes"/>
    <s v="09"/>
    <s v="Third level non-degree"/>
    <s v="106300"/>
    <s v="Youghal"/>
    <s v="2006"/>
    <s v="2006"/>
    <s v="Number"/>
    <n v="465"/>
  </r>
  <r>
    <s v="C1006"/>
    <s v=" Population Aged 15 Years and Over"/>
    <s v="-"/>
    <s v="Both sexes"/>
    <s v="09"/>
    <s v="Third level non-degree"/>
    <s v="106400"/>
    <s v="Monaghan"/>
    <s v="2006"/>
    <s v="2006"/>
    <s v="Number"/>
    <n v="435"/>
  </r>
  <r>
    <s v="C1006"/>
    <s v=" Population Aged 15 Years and Over"/>
    <s v="-"/>
    <s v="Both sexes"/>
    <s v="09"/>
    <s v="Third level non-degree"/>
    <s v="106500"/>
    <s v="Ballinasloe"/>
    <s v="2006"/>
    <s v="2006"/>
    <s v="Number"/>
    <n v="418"/>
  </r>
  <r>
    <s v="C1006"/>
    <s v=" Population Aged 15 Years and Over"/>
    <s v="-"/>
    <s v="Both sexes"/>
    <s v="09"/>
    <s v="Third level non-degree"/>
    <s v="106600"/>
    <s v="Portarlington"/>
    <s v="2006"/>
    <s v="2006"/>
    <s v="Number"/>
    <n v="422"/>
  </r>
  <r>
    <s v="C1006"/>
    <s v=" Population Aged 15 Years and Over"/>
    <s v="-"/>
    <s v="Both sexes"/>
    <s v="09"/>
    <s v="Third level non-degree"/>
    <s v="106700"/>
    <s v="Buncrana"/>
    <s v="2006"/>
    <s v="2006"/>
    <s v="Number"/>
    <n v="354"/>
  </r>
  <r>
    <s v="C1006"/>
    <s v=" Population Aged 15 Years and Over"/>
    <s v="-"/>
    <s v="Both sexes"/>
    <s v="09"/>
    <s v="Third level non-degree"/>
    <s v="106800"/>
    <s v="Carrick-on-Suir"/>
    <s v="2006"/>
    <s v="2006"/>
    <s v="Number"/>
    <n v="269"/>
  </r>
  <r>
    <s v="C1006"/>
    <s v=" Population Aged 15 Years and Over"/>
    <s v="-"/>
    <s v="Both sexes"/>
    <s v="09"/>
    <s v="Third level non-degree"/>
    <s v="106900"/>
    <s v="Edenderry"/>
    <s v="2006"/>
    <s v="2006"/>
    <s v="Number"/>
    <n v="358"/>
  </r>
  <r>
    <s v="C1006"/>
    <s v=" Population Aged 15 Years and Over"/>
    <s v="-"/>
    <s v="Both sexes"/>
    <s v="09"/>
    <s v="Third level non-degree"/>
    <s v="107000"/>
    <s v="Fermoy"/>
    <s v="2006"/>
    <s v="2006"/>
    <s v="Number"/>
    <n v="405"/>
  </r>
  <r>
    <s v="C1006"/>
    <s v=" Population Aged 15 Years and Over"/>
    <s v="-"/>
    <s v="Both sexes"/>
    <s v="09"/>
    <s v="Third level non-degree"/>
    <s v="107100"/>
    <s v="Bandon"/>
    <s v="2006"/>
    <s v="2006"/>
    <s v="Number"/>
    <n v="439"/>
  </r>
  <r>
    <s v="C1006"/>
    <s v=" Population Aged 15 Years and Over"/>
    <s v="-"/>
    <s v="Both sexes"/>
    <s v="09"/>
    <s v="Third level non-degree"/>
    <s v="107200"/>
    <s v="Dunboyne"/>
    <s v="2006"/>
    <s v="2006"/>
    <s v="Number"/>
    <n v="424"/>
  </r>
  <r>
    <s v="C1006"/>
    <s v=" Population Aged 15 Years and Over"/>
    <s v="-"/>
    <s v="Both sexes"/>
    <s v="09"/>
    <s v="Third level non-degree"/>
    <s v="107300"/>
    <s v="Donabate"/>
    <s v="2006"/>
    <s v="2006"/>
    <s v="Number"/>
    <n v="557"/>
  </r>
  <r>
    <s v="C1006"/>
    <s v=" Population Aged 15 Years and Over"/>
    <s v="-"/>
    <s v="Both sexes"/>
    <s v="09"/>
    <s v="Third level non-degree"/>
    <s v="107400"/>
    <s v="Westport"/>
    <s v="2006"/>
    <s v="2006"/>
    <s v="Number"/>
    <n v="458"/>
  </r>
  <r>
    <s v="C1006"/>
    <s v=" Population Aged 15 Years and Over"/>
    <s v="-"/>
    <s v="Both sexes"/>
    <s v="09"/>
    <s v="Third level non-degree"/>
    <s v="107500"/>
    <s v="Ceannanus Mór"/>
    <s v="2006"/>
    <s v="2006"/>
    <s v="Number"/>
    <n v="347"/>
  </r>
  <r>
    <s v="C1006"/>
    <s v=" Population Aged 15 Years and Over"/>
    <s v="-"/>
    <s v="Both sexes"/>
    <s v="09"/>
    <s v="Third level non-degree"/>
    <s v="107600"/>
    <s v="Lusk"/>
    <s v="2006"/>
    <s v="2006"/>
    <s v="Number"/>
    <n v="569"/>
  </r>
  <r>
    <s v="C1006"/>
    <s v=" Population Aged 15 Years and Over"/>
    <s v="-"/>
    <s v="Both sexes"/>
    <s v="09"/>
    <s v="Third level non-degree"/>
    <s v="107700"/>
    <s v="Passage West"/>
    <s v="2006"/>
    <s v="2006"/>
    <s v="Number"/>
    <n v="499"/>
  </r>
  <r>
    <s v="C1006"/>
    <s v=" Population Aged 15 Years and Over"/>
    <s v="-"/>
    <s v="Both sexes"/>
    <s v="09"/>
    <s v="Third level non-degree"/>
    <s v="107800"/>
    <s v="Newcastle West"/>
    <s v="2006"/>
    <s v="2006"/>
    <s v="Number"/>
    <n v="367"/>
  </r>
  <r>
    <s v="C1006"/>
    <s v=" Population Aged 15 Years and Over"/>
    <s v="-"/>
    <s v="Both sexes"/>
    <s v="09"/>
    <s v="Third level non-degree"/>
    <s v="107900"/>
    <s v="Birr"/>
    <s v="2006"/>
    <s v="2006"/>
    <s v="Number"/>
    <n v="280"/>
  </r>
  <r>
    <s v="C1006"/>
    <s v=" Population Aged 15 Years and Over"/>
    <s v="-"/>
    <s v="Both sexes"/>
    <s v="09"/>
    <s v="Third level non-degree"/>
    <s v="108000"/>
    <s v="Tipperary"/>
    <s v="2006"/>
    <s v="2006"/>
    <s v="Number"/>
    <n v="289"/>
  </r>
  <r>
    <s v="C1006"/>
    <s v=" Population Aged 15 Years and Over"/>
    <s v="-"/>
    <s v="Both sexes"/>
    <s v="09"/>
    <s v="Third level non-degree"/>
    <s v="108100"/>
    <s v="Roscommon"/>
    <s v="2006"/>
    <s v="2006"/>
    <s v="Number"/>
    <n v="364"/>
  </r>
  <r>
    <s v="C1006"/>
    <s v=" Population Aged 15 Years and Over"/>
    <s v="-"/>
    <s v="Both sexes"/>
    <s v="09"/>
    <s v="Third level non-degree"/>
    <s v="108200"/>
    <s v="Towns 3,000 - 4,999 population"/>
    <s v="2006"/>
    <s v="2006"/>
    <s v="Number"/>
    <n v="8184"/>
  </r>
  <r>
    <s v="C1006"/>
    <s v=" Population Aged 15 Years and Over"/>
    <s v="-"/>
    <s v="Both sexes"/>
    <s v="09"/>
    <s v="Third level non-degree"/>
    <s v="108300"/>
    <s v="Clane"/>
    <s v="2006"/>
    <s v="2006"/>
    <s v="Number"/>
    <n v="447"/>
  </r>
  <r>
    <s v="C1006"/>
    <s v=" Population Aged 15 Years and Over"/>
    <s v="-"/>
    <s v="Both sexes"/>
    <s v="09"/>
    <s v="Third level non-degree"/>
    <s v="108400"/>
    <s v="Roscrea"/>
    <s v="2006"/>
    <s v="2006"/>
    <s v="Number"/>
    <n v="234"/>
  </r>
  <r>
    <s v="C1006"/>
    <s v=" Population Aged 15 Years and Over"/>
    <s v="-"/>
    <s v="Both sexes"/>
    <s v="09"/>
    <s v="Third level non-degree"/>
    <s v="108500"/>
    <s v="Ardee"/>
    <s v="2006"/>
    <s v="2006"/>
    <s v="Number"/>
    <n v="298"/>
  </r>
  <r>
    <s v="C1006"/>
    <s v=" Population Aged 15 Years and Over"/>
    <s v="-"/>
    <s v="Both sexes"/>
    <s v="09"/>
    <s v="Third level non-degree"/>
    <s v="108600"/>
    <s v="Loughrea"/>
    <s v="2006"/>
    <s v="2006"/>
    <s v="Number"/>
    <n v="316"/>
  </r>
  <r>
    <s v="C1006"/>
    <s v=" Population Aged 15 Years and Over"/>
    <s v="-"/>
    <s v="Both sexes"/>
    <s v="09"/>
    <s v="Third level non-degree"/>
    <s v="108700"/>
    <s v="Carrickmacross"/>
    <s v="2006"/>
    <s v="2006"/>
    <s v="Number"/>
    <n v="311"/>
  </r>
  <r>
    <s v="C1006"/>
    <s v=" Population Aged 15 Years and Over"/>
    <s v="-"/>
    <s v="Both sexes"/>
    <s v="09"/>
    <s v="Third level non-degree"/>
    <s v="108800"/>
    <s v="Listowel"/>
    <s v="2006"/>
    <s v="2006"/>
    <s v="Number"/>
    <n v="267"/>
  </r>
  <r>
    <s v="C1006"/>
    <s v=" Population Aged 15 Years and Over"/>
    <s v="-"/>
    <s v="Both sexes"/>
    <s v="09"/>
    <s v="Third level non-degree"/>
    <s v="108900"/>
    <s v="Ballybofey-Stranorlar"/>
    <s v="2006"/>
    <s v="2006"/>
    <s v="Number"/>
    <n v="265"/>
  </r>
  <r>
    <s v="C1006"/>
    <s v=" Population Aged 15 Years and Over"/>
    <s v="-"/>
    <s v="Both sexes"/>
    <s v="09"/>
    <s v="Third level non-degree"/>
    <s v="109000"/>
    <s v="Clonakilty"/>
    <s v="2006"/>
    <s v="2006"/>
    <s v="Number"/>
    <n v="331"/>
  </r>
  <r>
    <s v="C1006"/>
    <s v=" Population Aged 15 Years and Over"/>
    <s v="-"/>
    <s v="Both sexes"/>
    <s v="09"/>
    <s v="Third level non-degree"/>
    <s v="109100"/>
    <s v="Kilcock"/>
    <s v="2006"/>
    <s v="2006"/>
    <s v="Number"/>
    <n v="381"/>
  </r>
  <r>
    <s v="C1006"/>
    <s v=" Population Aged 15 Years and Over"/>
    <s v="-"/>
    <s v="Both sexes"/>
    <s v="09"/>
    <s v="Third level non-degree"/>
    <s v="109200"/>
    <s v="Kinsale"/>
    <s v="2006"/>
    <s v="2006"/>
    <s v="Number"/>
    <n v="337"/>
  </r>
  <r>
    <s v="C1006"/>
    <s v=" Population Aged 15 Years and Over"/>
    <s v="-"/>
    <s v="Both sexes"/>
    <s v="09"/>
    <s v="Third level non-degree"/>
    <s v="109300"/>
    <s v="Mountmellick"/>
    <s v="2006"/>
    <s v="2006"/>
    <s v="Number"/>
    <n v="214"/>
  </r>
  <r>
    <s v="C1006"/>
    <s v=" Population Aged 15 Years and Over"/>
    <s v="-"/>
    <s v="Both sexes"/>
    <s v="09"/>
    <s v="Third level non-degree"/>
    <s v="109400"/>
    <s v="Blessington"/>
    <s v="2006"/>
    <s v="2006"/>
    <s v="Number"/>
    <n v="379"/>
  </r>
  <r>
    <s v="C1006"/>
    <s v=" Population Aged 15 Years and Over"/>
    <s v="-"/>
    <s v="Both sexes"/>
    <s v="09"/>
    <s v="Third level non-degree"/>
    <s v="109500"/>
    <s v="Sallins"/>
    <s v="2006"/>
    <s v="2006"/>
    <s v="Number"/>
    <n v="370"/>
  </r>
  <r>
    <s v="C1006"/>
    <s v=" Population Aged 15 Years and Over"/>
    <s v="-"/>
    <s v="Both sexes"/>
    <s v="09"/>
    <s v="Third level non-degree"/>
    <s v="109600"/>
    <s v="Kinsealy-Drinan"/>
    <s v="2006"/>
    <s v="2006"/>
    <s v="Number"/>
    <n v="403"/>
  </r>
  <r>
    <s v="C1006"/>
    <s v=" Population Aged 15 Years and Over"/>
    <s v="-"/>
    <s v="Both sexes"/>
    <s v="09"/>
    <s v="Third level non-degree"/>
    <s v="109700"/>
    <s v="Macroom"/>
    <s v="2006"/>
    <s v="2006"/>
    <s v="Number"/>
    <n v="271"/>
  </r>
  <r>
    <s v="C1006"/>
    <s v=" Population Aged 15 Years and Over"/>
    <s v="-"/>
    <s v="Both sexes"/>
    <s v="09"/>
    <s v="Third level non-degree"/>
    <s v="109800"/>
    <s v="Oranmore"/>
    <s v="2006"/>
    <s v="2006"/>
    <s v="Number"/>
    <n v="367"/>
  </r>
  <r>
    <s v="C1006"/>
    <s v=" Population Aged 15 Years and Over"/>
    <s v="-"/>
    <s v="Both sexes"/>
    <s v="09"/>
    <s v="Third level non-degree"/>
    <s v="109900"/>
    <s v="Dunshaughlin"/>
    <s v="2006"/>
    <s v="2006"/>
    <s v="Number"/>
    <n v="322"/>
  </r>
  <r>
    <s v="C1006"/>
    <s v=" Population Aged 15 Years and Over"/>
    <s v="-"/>
    <s v="Both sexes"/>
    <s v="09"/>
    <s v="Third level non-degree"/>
    <s v="110000"/>
    <s v="Cahir"/>
    <s v="2006"/>
    <s v="2006"/>
    <s v="Number"/>
    <n v="200"/>
  </r>
  <r>
    <s v="C1006"/>
    <s v=" Population Aged 15 Years and Over"/>
    <s v="-"/>
    <s v="Both sexes"/>
    <s v="09"/>
    <s v="Third level non-degree"/>
    <s v="110100"/>
    <s v="Mitchelstown"/>
    <s v="2006"/>
    <s v="2006"/>
    <s v="Number"/>
    <n v="234"/>
  </r>
  <r>
    <s v="C1006"/>
    <s v=" Population Aged 15 Years and Over"/>
    <s v="-"/>
    <s v="Both sexes"/>
    <s v="09"/>
    <s v="Third level non-degree"/>
    <s v="110200"/>
    <s v="Bantry"/>
    <s v="2006"/>
    <s v="2006"/>
    <s v="Number"/>
    <n v="231"/>
  </r>
  <r>
    <s v="C1006"/>
    <s v=" Population Aged 15 Years and Over"/>
    <s v="-"/>
    <s v="Both sexes"/>
    <s v="09"/>
    <s v="Third level non-degree"/>
    <s v="110300"/>
    <s v="Kilcoole"/>
    <s v="2006"/>
    <s v="2006"/>
    <s v="Number"/>
    <n v="273"/>
  </r>
  <r>
    <s v="C1006"/>
    <s v=" Population Aged 15 Years and Over"/>
    <s v="-"/>
    <s v="Both sexes"/>
    <s v="09"/>
    <s v="Third level non-degree"/>
    <s v="110400"/>
    <s v="Duleek"/>
    <s v="2006"/>
    <s v="2006"/>
    <s v="Number"/>
    <n v="223"/>
  </r>
  <r>
    <s v="C1006"/>
    <s v=" Population Aged 15 Years and Over"/>
    <s v="-"/>
    <s v="Both sexes"/>
    <s v="09"/>
    <s v="Third level non-degree"/>
    <s v="110500"/>
    <s v="Athenry"/>
    <s v="2006"/>
    <s v="2006"/>
    <s v="Number"/>
    <n v="302"/>
  </r>
  <r>
    <s v="C1006"/>
    <s v=" Population Aged 15 Years and Over"/>
    <s v="-"/>
    <s v="Both sexes"/>
    <s v="09"/>
    <s v="Third level non-degree"/>
    <s v="110600"/>
    <s v="Carrick-on-Shannon"/>
    <s v="2006"/>
    <s v="2006"/>
    <s v="Number"/>
    <n v="263"/>
  </r>
  <r>
    <s v="C1006"/>
    <s v=" Population Aged 15 Years and Over"/>
    <s v="-"/>
    <s v="Both sexes"/>
    <s v="09"/>
    <s v="Third level non-degree"/>
    <s v="110700"/>
    <s v="Castleblayney"/>
    <s v="2006"/>
    <s v="2006"/>
    <s v="Number"/>
    <n v="149"/>
  </r>
  <r>
    <s v="C1006"/>
    <s v=" Population Aged 15 Years and Over"/>
    <s v="-"/>
    <s v="Both sexes"/>
    <s v="09"/>
    <s v="Third level non-degree"/>
    <s v="110800"/>
    <s v="Tower"/>
    <s v="2006"/>
    <s v="2006"/>
    <s v="Number"/>
    <n v="284"/>
  </r>
  <r>
    <s v="C1006"/>
    <s v=" Population Aged 15 Years and Over"/>
    <s v="-"/>
    <s v="Both sexes"/>
    <s v="09"/>
    <s v="Third level non-degree"/>
    <s v="110900"/>
    <s v="Tullow"/>
    <s v="2006"/>
    <s v="2006"/>
    <s v="Number"/>
    <n v="157"/>
  </r>
  <r>
    <s v="C1006"/>
    <s v=" Population Aged 15 Years and Over"/>
    <s v="-"/>
    <s v="Both sexes"/>
    <s v="09"/>
    <s v="Third level non-degree"/>
    <s v="111000"/>
    <s v="Monasterevin"/>
    <s v="2006"/>
    <s v="2006"/>
    <s v="Number"/>
    <n v="184"/>
  </r>
  <r>
    <s v="C1006"/>
    <s v=" Population Aged 15 Years and Over"/>
    <s v="-"/>
    <s v="Both sexes"/>
    <s v="09"/>
    <s v="Third level non-degree"/>
    <s v="111100"/>
    <s v="Clara"/>
    <s v="2006"/>
    <s v="2006"/>
    <s v="Number"/>
    <n v="171"/>
  </r>
  <r>
    <s v="C1006"/>
    <s v=" Population Aged 15 Years and Over"/>
    <s v="-"/>
    <s v="Both sexes"/>
    <s v="09"/>
    <s v="Third level non-degree"/>
    <s v="111200"/>
    <s v="Towns 1,500 - 2,999 population"/>
    <s v="2006"/>
    <s v="2006"/>
    <s v="Number"/>
    <n v="9179"/>
  </r>
  <r>
    <s v="C1006"/>
    <s v=" Population Aged 15 Years and Over"/>
    <s v="-"/>
    <s v="Both sexes"/>
    <s v="09"/>
    <s v="Third level non-degree"/>
    <s v="111300"/>
    <s v="Kilcullen"/>
    <s v="2006"/>
    <s v="2006"/>
    <s v="Number"/>
    <n v="301"/>
  </r>
  <r>
    <s v="C1006"/>
    <s v=" Population Aged 15 Years and Over"/>
    <s v="-"/>
    <s v="Both sexes"/>
    <s v="09"/>
    <s v="Third level non-degree"/>
    <s v="111400"/>
    <s v="Rathluirc (or Charleville)"/>
    <s v="2006"/>
    <s v="2006"/>
    <s v="Number"/>
    <n v="177"/>
  </r>
  <r>
    <s v="C1006"/>
    <s v=" Population Aged 15 Years and Over"/>
    <s v="-"/>
    <s v="Both sexes"/>
    <s v="09"/>
    <s v="Third level non-degree"/>
    <s v="111500"/>
    <s v="Cashel"/>
    <s v="2006"/>
    <s v="2006"/>
    <s v="Number"/>
    <n v="160"/>
  </r>
  <r>
    <s v="C1006"/>
    <s v=" Population Aged 15 Years and Over"/>
    <s v="-"/>
    <s v="Both sexes"/>
    <s v="09"/>
    <s v="Third level non-degree"/>
    <s v="111600"/>
    <s v="Rathcoole"/>
    <s v="2006"/>
    <s v="2006"/>
    <s v="Number"/>
    <n v="217"/>
  </r>
  <r>
    <s v="C1006"/>
    <s v=" Population Aged 15 Years and Over"/>
    <s v="-"/>
    <s v="Both sexes"/>
    <s v="09"/>
    <s v="Third level non-degree"/>
    <s v="111700"/>
    <s v="Carrigtwohill"/>
    <s v="2006"/>
    <s v="2006"/>
    <s v="Number"/>
    <n v="275"/>
  </r>
  <r>
    <s v="C1006"/>
    <s v=" Population Aged 15 Years and Over"/>
    <s v="-"/>
    <s v="Both sexes"/>
    <s v="09"/>
    <s v="Third level non-degree"/>
    <s v="111800"/>
    <s v="Muinebeag"/>
    <s v="2006"/>
    <s v="2006"/>
    <s v="Number"/>
    <n v="160"/>
  </r>
  <r>
    <s v="C1006"/>
    <s v=" Population Aged 15 Years and Over"/>
    <s v="-"/>
    <s v="Both sexes"/>
    <s v="09"/>
    <s v="Third level non-degree"/>
    <s v="111900"/>
    <s v="Gort"/>
    <s v="2006"/>
    <s v="2006"/>
    <s v="Number"/>
    <n v="163"/>
  </r>
  <r>
    <s v="C1006"/>
    <s v=" Population Aged 15 Years and Over"/>
    <s v="-"/>
    <s v="Both sexes"/>
    <s v="09"/>
    <s v="Third level non-degree"/>
    <s v="112000"/>
    <s v="Kilrush"/>
    <s v="2006"/>
    <s v="2006"/>
    <s v="Number"/>
    <n v="131"/>
  </r>
  <r>
    <s v="C1006"/>
    <s v=" Population Aged 15 Years and Over"/>
    <s v="-"/>
    <s v="Both sexes"/>
    <s v="09"/>
    <s v="Third level non-degree"/>
    <s v="112100"/>
    <s v="Ballyshannon"/>
    <s v="2006"/>
    <s v="2006"/>
    <s v="Number"/>
    <n v="159"/>
  </r>
  <r>
    <s v="C1006"/>
    <s v=" Population Aged 15 Years and Over"/>
    <s v="-"/>
    <s v="Both sexes"/>
    <s v="09"/>
    <s v="Third level non-degree"/>
    <s v="112200"/>
    <s v="Claremorris"/>
    <s v="2006"/>
    <s v="2006"/>
    <s v="Number"/>
    <n v="214"/>
  </r>
  <r>
    <s v="C1006"/>
    <s v=" Population Aged 15 Years and Over"/>
    <s v="-"/>
    <s v="Both sexes"/>
    <s v="09"/>
    <s v="Third level non-degree"/>
    <s v="112300"/>
    <s v="Newtownmountkennedy"/>
    <s v="2006"/>
    <s v="2006"/>
    <s v="Number"/>
    <n v="169"/>
  </r>
  <r>
    <s v="C1006"/>
    <s v=" Population Aged 15 Years and Over"/>
    <s v="-"/>
    <s v="Both sexes"/>
    <s v="09"/>
    <s v="Third level non-degree"/>
    <s v="112400"/>
    <s v="Boyle"/>
    <s v="2006"/>
    <s v="2006"/>
    <s v="Number"/>
    <n v="174"/>
  </r>
  <r>
    <s v="C1006"/>
    <s v=" Population Aged 15 Years and Over"/>
    <s v="-"/>
    <s v="Both sexes"/>
    <s v="09"/>
    <s v="Third level non-degree"/>
    <s v="112500"/>
    <s v="Kill"/>
    <s v="2006"/>
    <s v="2006"/>
    <s v="Number"/>
    <n v="223"/>
  </r>
  <r>
    <s v="C1006"/>
    <s v=" Population Aged 15 Years and Over"/>
    <s v="-"/>
    <s v="Both sexes"/>
    <s v="09"/>
    <s v="Third level non-degree"/>
    <s v="112600"/>
    <s v="Stamullen"/>
    <s v="2006"/>
    <s v="2006"/>
    <s v="Number"/>
    <n v="280"/>
  </r>
  <r>
    <s v="C1006"/>
    <s v=" Population Aged 15 Years and Over"/>
    <s v="-"/>
    <s v="Both sexes"/>
    <s v="09"/>
    <s v="Third level non-degree"/>
    <s v="112700"/>
    <s v="Blarney"/>
    <s v="2006"/>
    <s v="2006"/>
    <s v="Number"/>
    <n v="211"/>
  </r>
  <r>
    <s v="C1006"/>
    <s v=" Population Aged 15 Years and Over"/>
    <s v="-"/>
    <s v="Both sexes"/>
    <s v="09"/>
    <s v="Third level non-degree"/>
    <s v="112800"/>
    <s v="Templemore"/>
    <s v="2006"/>
    <s v="2006"/>
    <s v="Number"/>
    <n v="118"/>
  </r>
  <r>
    <s v="C1006"/>
    <s v=" Population Aged 15 Years and Over"/>
    <s v="-"/>
    <s v="Both sexes"/>
    <s v="09"/>
    <s v="Third level non-degree"/>
    <s v="112900"/>
    <s v="Donegal"/>
    <s v="2006"/>
    <s v="2006"/>
    <s v="Number"/>
    <n v="167"/>
  </r>
  <r>
    <s v="C1006"/>
    <s v=" Population Aged 15 Years and Over"/>
    <s v="-"/>
    <s v="Both sexes"/>
    <s v="09"/>
    <s v="Third level non-degree"/>
    <s v="113000"/>
    <s v="Skibbereen"/>
    <s v="2006"/>
    <s v="2006"/>
    <s v="Number"/>
    <n v="175"/>
  </r>
  <r>
    <s v="C1006"/>
    <s v=" Population Aged 15 Years and Over"/>
    <s v="-"/>
    <s v="Both sexes"/>
    <s v="09"/>
    <s v="Third level non-degree"/>
    <s v="113100"/>
    <s v="Castleisland"/>
    <s v="2006"/>
    <s v="2006"/>
    <s v="Number"/>
    <n v="134"/>
  </r>
  <r>
    <s v="C1006"/>
    <s v=" Population Aged 15 Years and Over"/>
    <s v="-"/>
    <s v="Both sexes"/>
    <s v="09"/>
    <s v="Third level non-degree"/>
    <s v="113200"/>
    <s v="Kinnegad"/>
    <s v="2006"/>
    <s v="2006"/>
    <s v="Number"/>
    <n v="144"/>
  </r>
  <r>
    <s v="C1006"/>
    <s v=" Population Aged 15 Years and Over"/>
    <s v="-"/>
    <s v="Both sexes"/>
    <s v="09"/>
    <s v="Third level non-degree"/>
    <s v="113300"/>
    <s v="Athboy"/>
    <s v="2006"/>
    <s v="2006"/>
    <s v="Number"/>
    <n v="183"/>
  </r>
  <r>
    <s v="C1006"/>
    <s v=" Population Aged 15 Years and Over"/>
    <s v="-"/>
    <s v="Both sexes"/>
    <s v="09"/>
    <s v="Third level non-degree"/>
    <s v="113400"/>
    <s v="Enfield"/>
    <s v="2006"/>
    <s v="2006"/>
    <s v="Number"/>
    <n v="236"/>
  </r>
  <r>
    <s v="C1006"/>
    <s v=" Population Aged 15 Years and Over"/>
    <s v="-"/>
    <s v="Both sexes"/>
    <s v="09"/>
    <s v="Third level non-degree"/>
    <s v="113500"/>
    <s v="Ballinrobe"/>
    <s v="2006"/>
    <s v="2006"/>
    <s v="Number"/>
    <n v="144"/>
  </r>
  <r>
    <s v="C1006"/>
    <s v=" Population Aged 15 Years and Over"/>
    <s v="-"/>
    <s v="Both sexes"/>
    <s v="09"/>
    <s v="Third level non-degree"/>
    <s v="113600"/>
    <s v="Bailieborough"/>
    <s v="2006"/>
    <s v="2006"/>
    <s v="Number"/>
    <n v="121"/>
  </r>
  <r>
    <s v="C1006"/>
    <s v=" Population Aged 15 Years and Over"/>
    <s v="-"/>
    <s v="Both sexes"/>
    <s v="09"/>
    <s v="Third level non-degree"/>
    <s v="113700"/>
    <s v="Bundoran"/>
    <s v="2006"/>
    <s v="2006"/>
    <s v="Number"/>
    <n v="132"/>
  </r>
  <r>
    <s v="C1006"/>
    <s v=" Population Aged 15 Years and Over"/>
    <s v="-"/>
    <s v="Both sexes"/>
    <s v="09"/>
    <s v="Third level non-degree"/>
    <s v="113800"/>
    <s v="Abbeyfeale"/>
    <s v="2006"/>
    <s v="2006"/>
    <s v="Number"/>
    <n v="139"/>
  </r>
  <r>
    <s v="C1006"/>
    <s v=" Population Aged 15 Years and Over"/>
    <s v="-"/>
    <s v="Both sexes"/>
    <s v="09"/>
    <s v="Third level non-degree"/>
    <s v="113900"/>
    <s v="Prosperous"/>
    <s v="2006"/>
    <s v="2006"/>
    <s v="Number"/>
    <n v="167"/>
  </r>
  <r>
    <s v="C1006"/>
    <s v=" Population Aged 15 Years and Over"/>
    <s v="-"/>
    <s v="Both sexes"/>
    <s v="09"/>
    <s v="Third level non-degree"/>
    <s v="114000"/>
    <s v="Carndonagh"/>
    <s v="2006"/>
    <s v="2006"/>
    <s v="Number"/>
    <n v="111"/>
  </r>
  <r>
    <s v="C1006"/>
    <s v=" Population Aged 15 Years and Over"/>
    <s v="-"/>
    <s v="Both sexes"/>
    <s v="09"/>
    <s v="Third level non-degree"/>
    <s v="114100"/>
    <s v="An Daingean"/>
    <s v="2006"/>
    <s v="2006"/>
    <s v="Number"/>
    <n v="153"/>
  </r>
  <r>
    <s v="C1006"/>
    <s v=" Population Aged 15 Years and Over"/>
    <s v="-"/>
    <s v="Both sexes"/>
    <s v="09"/>
    <s v="Third level non-degree"/>
    <s v="114200"/>
    <s v="Kanturk"/>
    <s v="2006"/>
    <s v="2006"/>
    <s v="Number"/>
    <n v="113"/>
  </r>
  <r>
    <s v="C1006"/>
    <s v=" Population Aged 15 Years and Over"/>
    <s v="-"/>
    <s v="Both sexes"/>
    <s v="09"/>
    <s v="Third level non-degree"/>
    <s v="114300"/>
    <s v="Cootehill"/>
    <s v="2006"/>
    <s v="2006"/>
    <s v="Number"/>
    <n v="123"/>
  </r>
  <r>
    <s v="C1006"/>
    <s v=" Population Aged 15 Years and Over"/>
    <s v="-"/>
    <s v="Both sexes"/>
    <s v="09"/>
    <s v="Third level non-degree"/>
    <s v="114400"/>
    <s v="Moate"/>
    <s v="2006"/>
    <s v="2006"/>
    <s v="Number"/>
    <n v="135"/>
  </r>
  <r>
    <s v="C1006"/>
    <s v=" Population Aged 15 Years and Over"/>
    <s v="-"/>
    <s v="Both sexes"/>
    <s v="09"/>
    <s v="Third level non-degree"/>
    <s v="114500"/>
    <s v="Enniskerry"/>
    <s v="2006"/>
    <s v="2006"/>
    <s v="Number"/>
    <n v="159"/>
  </r>
  <r>
    <s v="C1006"/>
    <s v=" Population Aged 15 Years and Over"/>
    <s v="-"/>
    <s v="Both sexes"/>
    <s v="09"/>
    <s v="Third level non-degree"/>
    <s v="114600"/>
    <s v="Castlerea"/>
    <s v="2006"/>
    <s v="2006"/>
    <s v="Number"/>
    <n v="111"/>
  </r>
  <r>
    <s v="C1006"/>
    <s v=" Population Aged 15 Years and Over"/>
    <s v="-"/>
    <s v="Both sexes"/>
    <s v="09"/>
    <s v="Third level non-degree"/>
    <s v="114700"/>
    <s v="Bunclody-Carrickduff"/>
    <s v="2006"/>
    <s v="2006"/>
    <s v="Number"/>
    <n v="84"/>
  </r>
  <r>
    <s v="C1006"/>
    <s v=" Population Aged 15 Years and Over"/>
    <s v="-"/>
    <s v="Both sexes"/>
    <s v="09"/>
    <s v="Third level non-degree"/>
    <s v="114800"/>
    <s v="Ballina (North Tipperary)"/>
    <s v="2006"/>
    <s v="2006"/>
    <s v="Number"/>
    <n v="184"/>
  </r>
  <r>
    <s v="C1006"/>
    <s v=" Population Aged 15 Years and Over"/>
    <s v="-"/>
    <s v="Both sexes"/>
    <s v="09"/>
    <s v="Third level non-degree"/>
    <s v="114900"/>
    <s v="Rathnew"/>
    <s v="2006"/>
    <s v="2006"/>
    <s v="Number"/>
    <n v="111"/>
  </r>
  <r>
    <s v="C1006"/>
    <s v=" Population Aged 15 Years and Over"/>
    <s v="-"/>
    <s v="Both sexes"/>
    <s v="09"/>
    <s v="Third level non-degree"/>
    <s v="115000"/>
    <s v="Annacotty"/>
    <s v="2006"/>
    <s v="2006"/>
    <s v="Number"/>
    <n v="195"/>
  </r>
  <r>
    <s v="C1006"/>
    <s v=" Population Aged 15 Years and Over"/>
    <s v="-"/>
    <s v="Both sexes"/>
    <s v="09"/>
    <s v="Third level non-degree"/>
    <s v="115100"/>
    <s v="Thomastown"/>
    <s v="2006"/>
    <s v="2006"/>
    <s v="Number"/>
    <n v="120"/>
  </r>
  <r>
    <s v="C1006"/>
    <s v=" Population Aged 15 Years and Over"/>
    <s v="-"/>
    <s v="Both sexes"/>
    <s v="09"/>
    <s v="Third level non-degree"/>
    <s v="115200"/>
    <s v="Callan"/>
    <s v="2006"/>
    <s v="2006"/>
    <s v="Number"/>
    <n v="125"/>
  </r>
  <r>
    <s v="C1006"/>
    <s v=" Population Aged 15 Years and Over"/>
    <s v="-"/>
    <s v="Both sexes"/>
    <s v="09"/>
    <s v="Third level non-degree"/>
    <s v="115300"/>
    <s v="Clones"/>
    <s v="2006"/>
    <s v="2006"/>
    <s v="Number"/>
    <n v="100"/>
  </r>
  <r>
    <s v="C1006"/>
    <s v=" Population Aged 15 Years and Over"/>
    <s v="-"/>
    <s v="Both sexes"/>
    <s v="09"/>
    <s v="Third level non-degree"/>
    <s v="115400"/>
    <s v="Kingscourt"/>
    <s v="2006"/>
    <s v="2006"/>
    <s v="Number"/>
    <n v="97"/>
  </r>
  <r>
    <s v="C1006"/>
    <s v=" Population Aged 15 Years and Over"/>
    <s v="-"/>
    <s v="Both sexes"/>
    <s v="09"/>
    <s v="Third level non-degree"/>
    <s v="115500"/>
    <s v="Baltinglass"/>
    <s v="2006"/>
    <s v="2006"/>
    <s v="Number"/>
    <n v="122"/>
  </r>
  <r>
    <s v="C1006"/>
    <s v=" Population Aged 15 Years and Over"/>
    <s v="-"/>
    <s v="Both sexes"/>
    <s v="09"/>
    <s v="Third level non-degree"/>
    <s v="115600"/>
    <s v="Virginia"/>
    <s v="2006"/>
    <s v="2006"/>
    <s v="Number"/>
    <n v="146"/>
  </r>
  <r>
    <s v="C1006"/>
    <s v=" Population Aged 15 Years and Over"/>
    <s v="-"/>
    <s v="Both sexes"/>
    <s v="09"/>
    <s v="Third level non-degree"/>
    <s v="115700"/>
    <s v="Ballaghaderreen"/>
    <s v="2006"/>
    <s v="2006"/>
    <s v="Number"/>
    <n v="105"/>
  </r>
  <r>
    <s v="C1006"/>
    <s v=" Population Aged 15 Years and Over"/>
    <s v="-"/>
    <s v="Both sexes"/>
    <s v="09"/>
    <s v="Third level non-degree"/>
    <s v="115800"/>
    <s v="Rathangan"/>
    <s v="2006"/>
    <s v="2006"/>
    <s v="Number"/>
    <n v="89"/>
  </r>
  <r>
    <s v="C1006"/>
    <s v=" Population Aged 15 Years and Over"/>
    <s v="-"/>
    <s v="Both sexes"/>
    <s v="09"/>
    <s v="Third level non-degree"/>
    <s v="115900"/>
    <s v="Ballyhaunis"/>
    <s v="2006"/>
    <s v="2006"/>
    <s v="Number"/>
    <n v="77"/>
  </r>
  <r>
    <s v="C1006"/>
    <s v=" Population Aged 15 Years and Over"/>
    <s v="-"/>
    <s v="Both sexes"/>
    <s v="09"/>
    <s v="Third level non-degree"/>
    <s v="116000"/>
    <s v="Kenmare"/>
    <s v="2006"/>
    <s v="2006"/>
    <s v="Number"/>
    <n v="163"/>
  </r>
  <r>
    <s v="C1006"/>
    <s v=" Population Aged 15 Years and Over"/>
    <s v="-"/>
    <s v="Both sexes"/>
    <s v="09"/>
    <s v="Third level non-degree"/>
    <s v="116100"/>
    <s v="Ballyjamesduff"/>
    <s v="2006"/>
    <s v="2006"/>
    <s v="Number"/>
    <n v="81"/>
  </r>
  <r>
    <s v="C1006"/>
    <s v=" Population Aged 15 Years and Over"/>
    <s v="-"/>
    <s v="Both sexes"/>
    <s v="09"/>
    <s v="Third level non-degree"/>
    <s v="116200"/>
    <s v="Crosshaven"/>
    <s v="2006"/>
    <s v="2006"/>
    <s v="Number"/>
    <n v="136"/>
  </r>
  <r>
    <s v="C1006"/>
    <s v=" Population Aged 15 Years and Over"/>
    <s v="-"/>
    <s v="Both sexes"/>
    <s v="09"/>
    <s v="Third level non-degree"/>
    <s v="116300"/>
    <s v="Sixmilebridge"/>
    <s v="2006"/>
    <s v="2006"/>
    <s v="Number"/>
    <n v="137"/>
  </r>
  <r>
    <s v="C1006"/>
    <s v=" Population Aged 15 Years and Over"/>
    <s v="-"/>
    <s v="Both sexes"/>
    <s v="09"/>
    <s v="Third level non-degree"/>
    <s v="116400"/>
    <s v="Banagher"/>
    <s v="2006"/>
    <s v="2006"/>
    <s v="Number"/>
    <n v="82"/>
  </r>
  <r>
    <s v="C1006"/>
    <s v=" Population Aged 15 Years and Over"/>
    <s v="-"/>
    <s v="Both sexes"/>
    <s v="09"/>
    <s v="Third level non-degree"/>
    <s v="116500"/>
    <s v="Killorglin"/>
    <s v="2006"/>
    <s v="2006"/>
    <s v="Number"/>
    <n v="115"/>
  </r>
  <r>
    <s v="C1006"/>
    <s v=" Population Aged 15 Years and Over"/>
    <s v="-"/>
    <s v="Both sexes"/>
    <s v="09"/>
    <s v="Third level non-degree"/>
    <s v="116600"/>
    <s v="Castlebridge"/>
    <s v="2006"/>
    <s v="2006"/>
    <s v="Number"/>
    <n v="99"/>
  </r>
  <r>
    <s v="C1006"/>
    <s v=" Population Aged 15 Years and Over"/>
    <s v="-"/>
    <s v="Both sexes"/>
    <s v="09"/>
    <s v="Third level non-degree"/>
    <s v="116700"/>
    <s v="Abbeyleix"/>
    <s v="2006"/>
    <s v="2006"/>
    <s v="Number"/>
    <n v="106"/>
  </r>
  <r>
    <s v="C1006"/>
    <s v=" Population Aged 15 Years and Over"/>
    <s v="-"/>
    <s v="Both sexes"/>
    <s v="09"/>
    <s v="Third level non-degree"/>
    <s v="116800"/>
    <s v="Clogherhead"/>
    <s v="2006"/>
    <s v="2006"/>
    <s v="Number"/>
    <n v="138"/>
  </r>
  <r>
    <s v="C1006"/>
    <s v=" Population Aged 15 Years and Over"/>
    <s v="-"/>
    <s v="Both sexes"/>
    <s v="09"/>
    <s v="Third level non-degree"/>
    <s v="116900"/>
    <s v="Dunmore East"/>
    <s v="2006"/>
    <s v="2006"/>
    <s v="Number"/>
    <n v="144"/>
  </r>
  <r>
    <s v="C1006"/>
    <s v=" Population Aged 15 Years and Over"/>
    <s v="-"/>
    <s v="Both sexes"/>
    <s v="09"/>
    <s v="Third level non-degree"/>
    <s v="117000"/>
    <s v="Newmarket-on-Fergus"/>
    <s v="2006"/>
    <s v="2006"/>
    <s v="Number"/>
    <n v="97"/>
  </r>
  <r>
    <s v="C1006"/>
    <s v=" Population Aged 15 Years and Over"/>
    <s v="-"/>
    <s v="Both sexes"/>
    <s v="09"/>
    <s v="Third level non-degree"/>
    <s v="117100"/>
    <s v="Portrane"/>
    <s v="2006"/>
    <s v="2006"/>
    <s v="Number"/>
    <n v="108"/>
  </r>
  <r>
    <s v="C1006"/>
    <s v=" Population Aged 15 Years and Over"/>
    <s v="-"/>
    <s v="Both sexes"/>
    <s v="09"/>
    <s v="Third level non-degree"/>
    <s v="117200"/>
    <s v="Castlecomer-Donaguile"/>
    <s v="2006"/>
    <s v="2006"/>
    <s v="Number"/>
    <n v="101"/>
  </r>
  <r>
    <s v="C1006"/>
    <s v=" Population Aged 15 Years and Over"/>
    <s v="-"/>
    <s v="Both sexes"/>
    <s v="09"/>
    <s v="Third level non-degree"/>
    <s v="117300"/>
    <s v="Dunmanway"/>
    <s v="2006"/>
    <s v="2006"/>
    <s v="Number"/>
    <n v="81"/>
  </r>
  <r>
    <s v="C1006"/>
    <s v=" Population Aged 15 Years and Over"/>
    <s v="-"/>
    <s v="Both sexes"/>
    <s v="09"/>
    <s v="Third level non-degree"/>
    <s v="117400"/>
    <s v="Newcastle"/>
    <s v="2006"/>
    <s v="2006"/>
    <s v="Number"/>
    <n v="160"/>
  </r>
  <r>
    <s v="C1006"/>
    <s v=" Population Aged 15 Years and Over"/>
    <s v="-"/>
    <s v="Both sexes"/>
    <s v="09"/>
    <s v="Third level non-degree"/>
    <s v="117500"/>
    <s v="Swinford"/>
    <s v="2006"/>
    <s v="2006"/>
    <s v="Number"/>
    <n v="97"/>
  </r>
  <r>
    <s v="C1006"/>
    <s v=" Population Aged 15 Years and Over"/>
    <s v="-"/>
    <s v="Both sexes"/>
    <s v="09"/>
    <s v="Third level non-degree"/>
    <s v="117600"/>
    <s v="Aggregate Town Area"/>
    <s v="2006"/>
    <s v="2006"/>
    <s v="Number"/>
    <n v="182319"/>
  </r>
  <r>
    <s v="C1006"/>
    <s v=" Population Aged 15 Years and Over"/>
    <s v="-"/>
    <s v="Both sexes"/>
    <s v="09"/>
    <s v="Third level non-degree"/>
    <s v="117700"/>
    <s v="Towns 1,000 - 1,499 population"/>
    <s v="2006"/>
    <s v="2006"/>
    <s v="Number"/>
    <n v="5216"/>
  </r>
  <r>
    <s v="C1006"/>
    <s v=" Population Aged 15 Years and Over"/>
    <s v="-"/>
    <s v="Both sexes"/>
    <s v="09"/>
    <s v="Third level non-degree"/>
    <s v="117800"/>
    <s v="Towns 500 - 999 population"/>
    <s v="2006"/>
    <s v="2006"/>
    <s v="Number"/>
    <n v="8561"/>
  </r>
  <r>
    <s v="C1006"/>
    <s v=" Population Aged 15 Years and Over"/>
    <s v="-"/>
    <s v="Both sexes"/>
    <s v="09"/>
    <s v="Third level non-degree"/>
    <s v="117900"/>
    <s v="Towns under 500 population but with at least 50 inhabited houses"/>
    <s v="2006"/>
    <s v="2006"/>
    <s v="Number"/>
    <n v="6510"/>
  </r>
  <r>
    <s v="C1006"/>
    <s v=" Population Aged 15 Years and Over"/>
    <s v="-"/>
    <s v="Both sexes"/>
    <s v="09"/>
    <s v="Third level non-degree"/>
    <s v="118000"/>
    <s v="Remainder of country"/>
    <s v="2006"/>
    <s v="2006"/>
    <s v="Number"/>
    <n v="98721"/>
  </r>
  <r>
    <s v="C1006"/>
    <s v=" Population Aged 15 Years and Over"/>
    <s v="-"/>
    <s v="Both sexes"/>
    <s v="09"/>
    <s v="Third level non-degree"/>
    <s v="118100"/>
    <s v="Aggregate Rural Area"/>
    <s v="2006"/>
    <s v="2006"/>
    <s v="Number"/>
    <n v="119008"/>
  </r>
  <r>
    <s v="C1006"/>
    <s v=" Population Aged 15 Years and Over"/>
    <s v="-"/>
    <s v="Both sexes"/>
    <s v="10"/>
    <s v="Third level degree or higher"/>
    <s v="-"/>
    <s v="State"/>
    <s v="2006"/>
    <s v="2006"/>
    <s v="Number"/>
    <n v="527775"/>
  </r>
  <r>
    <s v="C1006"/>
    <s v=" Population Aged 15 Years and Over"/>
    <s v="-"/>
    <s v="Both sexes"/>
    <s v="10"/>
    <s v="Third level degree or higher"/>
    <s v="100100"/>
    <s v="Dublin and Surburbs"/>
    <s v="2006"/>
    <s v="2006"/>
    <s v="Number"/>
    <n v="185028"/>
  </r>
  <r>
    <s v="C1006"/>
    <s v=" Population Aged 15 Years and Over"/>
    <s v="-"/>
    <s v="Both sexes"/>
    <s v="10"/>
    <s v="Third level degree or higher"/>
    <s v="100200"/>
    <s v="Other Cities (1)"/>
    <s v="2006"/>
    <s v="2006"/>
    <s v="Number"/>
    <n v="57179"/>
  </r>
  <r>
    <s v="C1006"/>
    <s v=" Population Aged 15 Years and Over"/>
    <s v="-"/>
    <s v="Both sexes"/>
    <s v="10"/>
    <s v="Third level degree or higher"/>
    <s v="100300"/>
    <s v="Cork City"/>
    <s v="2006"/>
    <s v="2006"/>
    <s v="Number"/>
    <n v="27251"/>
  </r>
  <r>
    <s v="C1006"/>
    <s v=" Population Aged 15 Years and Over"/>
    <s v="-"/>
    <s v="Both sexes"/>
    <s v="10"/>
    <s v="Third level degree or higher"/>
    <s v="100400"/>
    <s v="Limerick City"/>
    <s v="2006"/>
    <s v="2006"/>
    <s v="Number"/>
    <n v="11476"/>
  </r>
  <r>
    <s v="C1006"/>
    <s v=" Population Aged 15 Years and Over"/>
    <s v="-"/>
    <s v="Both sexes"/>
    <s v="10"/>
    <s v="Third level degree or higher"/>
    <s v="100500"/>
    <s v="Galway City"/>
    <s v="2006"/>
    <s v="2006"/>
    <s v="Number"/>
    <n v="13616"/>
  </r>
  <r>
    <s v="C1006"/>
    <s v=" Population Aged 15 Years and Over"/>
    <s v="-"/>
    <s v="Both sexes"/>
    <s v="10"/>
    <s v="Third level degree or higher"/>
    <s v="100600"/>
    <s v="Waterford City"/>
    <s v="2006"/>
    <s v="2006"/>
    <s v="Number"/>
    <n v="4836"/>
  </r>
  <r>
    <s v="C1006"/>
    <s v=" Population Aged 15 Years and Over"/>
    <s v="-"/>
    <s v="Both sexes"/>
    <s v="10"/>
    <s v="Third level degree or higher"/>
    <s v="100700"/>
    <s v="Towns 10,000 population and over"/>
    <s v="2006"/>
    <s v="2006"/>
    <s v="Number"/>
    <n v="78675"/>
  </r>
  <r>
    <s v="C1006"/>
    <s v=" Population Aged 15 Years and Over"/>
    <s v="-"/>
    <s v="Both sexes"/>
    <s v="10"/>
    <s v="Third level degree or higher"/>
    <s v="100800"/>
    <s v="Drogheda"/>
    <s v="2006"/>
    <s v="2006"/>
    <s v="Number"/>
    <n v="3464"/>
  </r>
  <r>
    <s v="C1006"/>
    <s v=" Population Aged 15 Years and Over"/>
    <s v="-"/>
    <s v="Both sexes"/>
    <s v="10"/>
    <s v="Third level degree or higher"/>
    <s v="100900"/>
    <s v="Dundalk"/>
    <s v="2006"/>
    <s v="2006"/>
    <s v="Number"/>
    <n v="3330"/>
  </r>
  <r>
    <s v="C1006"/>
    <s v=" Population Aged 15 Years and Over"/>
    <s v="-"/>
    <s v="Both sexes"/>
    <s v="10"/>
    <s v="Third level degree or higher"/>
    <s v="101000"/>
    <s v="Swords"/>
    <s v="2006"/>
    <s v="2006"/>
    <s v="Number"/>
    <n v="4589"/>
  </r>
  <r>
    <s v="C1006"/>
    <s v=" Population Aged 15 Years and Over"/>
    <s v="-"/>
    <s v="Both sexes"/>
    <s v="10"/>
    <s v="Third level degree or higher"/>
    <s v="101100"/>
    <s v="Bray"/>
    <s v="2006"/>
    <s v="2006"/>
    <s v="Number"/>
    <n v="4486"/>
  </r>
  <r>
    <s v="C1006"/>
    <s v=" Population Aged 15 Years and Over"/>
    <s v="-"/>
    <s v="Both sexes"/>
    <s v="10"/>
    <s v="Third level degree or higher"/>
    <s v="101200"/>
    <s v="Navan (An Uaimh)"/>
    <s v="2006"/>
    <s v="2006"/>
    <s v="Number"/>
    <n v="2878"/>
  </r>
  <r>
    <s v="C1006"/>
    <s v=" Population Aged 15 Years and Over"/>
    <s v="-"/>
    <s v="Both sexes"/>
    <s v="10"/>
    <s v="Third level degree or higher"/>
    <s v="101300"/>
    <s v="Ennis"/>
    <s v="2006"/>
    <s v="2006"/>
    <s v="Number"/>
    <n v="3390"/>
  </r>
  <r>
    <s v="C1006"/>
    <s v=" Population Aged 15 Years and Over"/>
    <s v="-"/>
    <s v="Both sexes"/>
    <s v="10"/>
    <s v="Third level degree or higher"/>
    <s v="101400"/>
    <s v="Tralee"/>
    <s v="2006"/>
    <s v="2006"/>
    <s v="Number"/>
    <n v="2536"/>
  </r>
  <r>
    <s v="C1006"/>
    <s v=" Population Aged 15 Years and Over"/>
    <s v="-"/>
    <s v="Both sexes"/>
    <s v="10"/>
    <s v="Third level degree or higher"/>
    <s v="101500"/>
    <s v="Kilkenny"/>
    <s v="2006"/>
    <s v="2006"/>
    <s v="Number"/>
    <n v="3154"/>
  </r>
  <r>
    <s v="C1006"/>
    <s v=" Population Aged 15 Years and Over"/>
    <s v="-"/>
    <s v="Both sexes"/>
    <s v="10"/>
    <s v="Third level degree or higher"/>
    <s v="101600"/>
    <s v="Carlow"/>
    <s v="2006"/>
    <s v="2006"/>
    <s v="Number"/>
    <n v="2139"/>
  </r>
  <r>
    <s v="C1006"/>
    <s v=" Population Aged 15 Years and Over"/>
    <s v="-"/>
    <s v="Both sexes"/>
    <s v="10"/>
    <s v="Third level degree or higher"/>
    <s v="101700"/>
    <s v="Naas"/>
    <s v="2006"/>
    <s v="2006"/>
    <s v="Number"/>
    <n v="3389"/>
  </r>
  <r>
    <s v="C1006"/>
    <s v=" Population Aged 15 Years and Over"/>
    <s v="-"/>
    <s v="Both sexes"/>
    <s v="10"/>
    <s v="Third level degree or higher"/>
    <s v="101800"/>
    <s v="Sligo"/>
    <s v="2006"/>
    <s v="2006"/>
    <s v="Number"/>
    <n v="2314"/>
  </r>
  <r>
    <s v="C1006"/>
    <s v=" Population Aged 15 Years and Over"/>
    <s v="-"/>
    <s v="Both sexes"/>
    <s v="10"/>
    <s v="Third level degree or higher"/>
    <s v="101900"/>
    <s v="Droichead Nua"/>
    <s v="2006"/>
    <s v="2006"/>
    <s v="Number"/>
    <n v="2091"/>
  </r>
  <r>
    <s v="C1006"/>
    <s v=" Population Aged 15 Years and Over"/>
    <s v="-"/>
    <s v="Both sexes"/>
    <s v="10"/>
    <s v="Third level degree or higher"/>
    <s v="102000"/>
    <s v="Mullingar"/>
    <s v="2006"/>
    <s v="2006"/>
    <s v="Number"/>
    <n v="2251"/>
  </r>
  <r>
    <s v="C1006"/>
    <s v=" Population Aged 15 Years and Over"/>
    <s v="-"/>
    <s v="Both sexes"/>
    <s v="10"/>
    <s v="Third level degree or higher"/>
    <s v="102100"/>
    <s v="Wexford"/>
    <s v="2006"/>
    <s v="2006"/>
    <s v="Number"/>
    <n v="1715"/>
  </r>
  <r>
    <s v="C1006"/>
    <s v=" Population Aged 15 Years and Over"/>
    <s v="-"/>
    <s v="Both sexes"/>
    <s v="10"/>
    <s v="Third level degree or higher"/>
    <s v="102200"/>
    <s v="Letterkenny"/>
    <s v="2006"/>
    <s v="2006"/>
    <s v="Number"/>
    <n v="2382"/>
  </r>
  <r>
    <s v="C1006"/>
    <s v=" Population Aged 15 Years and Over"/>
    <s v="-"/>
    <s v="Both sexes"/>
    <s v="10"/>
    <s v="Third level degree or higher"/>
    <s v="102300"/>
    <s v="Athlone"/>
    <s v="2006"/>
    <s v="2006"/>
    <s v="Number"/>
    <n v="2190"/>
  </r>
  <r>
    <s v="C1006"/>
    <s v=" Population Aged 15 Years and Over"/>
    <s v="-"/>
    <s v="Both sexes"/>
    <s v="10"/>
    <s v="Third level degree or higher"/>
    <s v="102400"/>
    <s v="Celbridge"/>
    <s v="2006"/>
    <s v="2006"/>
    <s v="Number"/>
    <n v="2798"/>
  </r>
  <r>
    <s v="C1006"/>
    <s v=" Population Aged 15 Years and Over"/>
    <s v="-"/>
    <s v="Both sexes"/>
    <s v="10"/>
    <s v="Third level degree or higher"/>
    <s v="102500"/>
    <s v="Clonmel"/>
    <s v="2006"/>
    <s v="2006"/>
    <s v="Number"/>
    <n v="1806"/>
  </r>
  <r>
    <s v="C1006"/>
    <s v=" Population Aged 15 Years and Over"/>
    <s v="-"/>
    <s v="Both sexes"/>
    <s v="10"/>
    <s v="Third level degree or higher"/>
    <s v="102600"/>
    <s v="Balbriggan"/>
    <s v="2006"/>
    <s v="2006"/>
    <s v="Number"/>
    <n v="1781"/>
  </r>
  <r>
    <s v="C1006"/>
    <s v=" Population Aged 15 Years and Over"/>
    <s v="-"/>
    <s v="Both sexes"/>
    <s v="10"/>
    <s v="Third level degree or higher"/>
    <s v="102700"/>
    <s v="Malahide"/>
    <s v="2006"/>
    <s v="2006"/>
    <s v="Number"/>
    <n v="3410"/>
  </r>
  <r>
    <s v="C1006"/>
    <s v=" Population Aged 15 Years and Over"/>
    <s v="-"/>
    <s v="Both sexes"/>
    <s v="10"/>
    <s v="Third level degree or higher"/>
    <s v="102800"/>
    <s v="Leixlip"/>
    <s v="2006"/>
    <s v="2006"/>
    <s v="Number"/>
    <n v="2098"/>
  </r>
  <r>
    <s v="C1006"/>
    <s v=" Population Aged 15 Years and Over"/>
    <s v="-"/>
    <s v="Both sexes"/>
    <s v="10"/>
    <s v="Third level degree or higher"/>
    <s v="102900"/>
    <s v="Portlaoighise"/>
    <s v="2006"/>
    <s v="2006"/>
    <s v="Number"/>
    <n v="1463"/>
  </r>
  <r>
    <s v="C1006"/>
    <s v=" Population Aged 15 Years and Over"/>
    <s v="-"/>
    <s v="Both sexes"/>
    <s v="10"/>
    <s v="Third level degree or higher"/>
    <s v="103000"/>
    <s v="Killarney"/>
    <s v="2006"/>
    <s v="2006"/>
    <s v="Number"/>
    <n v="1804"/>
  </r>
  <r>
    <s v="C1006"/>
    <s v=" Population Aged 15 Years and Over"/>
    <s v="-"/>
    <s v="Both sexes"/>
    <s v="10"/>
    <s v="Third level degree or higher"/>
    <s v="103100"/>
    <s v="Greystones"/>
    <s v="2006"/>
    <s v="2006"/>
    <s v="Number"/>
    <n v="3198"/>
  </r>
  <r>
    <s v="C1006"/>
    <s v=" Population Aged 15 Years and Over"/>
    <s v="-"/>
    <s v="Both sexes"/>
    <s v="10"/>
    <s v="Third level degree or higher"/>
    <s v="103200"/>
    <s v="Tullamore"/>
    <s v="2006"/>
    <s v="2006"/>
    <s v="Number"/>
    <n v="1543"/>
  </r>
  <r>
    <s v="C1006"/>
    <s v=" Population Aged 15 Years and Over"/>
    <s v="-"/>
    <s v="Both sexes"/>
    <s v="10"/>
    <s v="Third level degree or higher"/>
    <s v="103300"/>
    <s v="Carrigaline"/>
    <s v="2006"/>
    <s v="2006"/>
    <s v="Number"/>
    <n v="1805"/>
  </r>
  <r>
    <s v="C1006"/>
    <s v=" Population Aged 15 Years and Over"/>
    <s v="-"/>
    <s v="Both sexes"/>
    <s v="10"/>
    <s v="Third level degree or higher"/>
    <s v="103400"/>
    <s v="Castlebar"/>
    <s v="2006"/>
    <s v="2006"/>
    <s v="Number"/>
    <n v="1608"/>
  </r>
  <r>
    <s v="C1006"/>
    <s v=" Population Aged 15 Years and Over"/>
    <s v="-"/>
    <s v="Both sexes"/>
    <s v="10"/>
    <s v="Third level degree or higher"/>
    <s v="103500"/>
    <s v="Arklow"/>
    <s v="2006"/>
    <s v="2006"/>
    <s v="Number"/>
    <n v="1056"/>
  </r>
  <r>
    <s v="C1006"/>
    <s v=" Population Aged 15 Years and Over"/>
    <s v="-"/>
    <s v="Both sexes"/>
    <s v="10"/>
    <s v="Third level degree or higher"/>
    <s v="103600"/>
    <s v="Cobh"/>
    <s v="2006"/>
    <s v="2006"/>
    <s v="Number"/>
    <n v="1120"/>
  </r>
  <r>
    <s v="C1006"/>
    <s v=" Population Aged 15 Years and Over"/>
    <s v="-"/>
    <s v="Both sexes"/>
    <s v="10"/>
    <s v="Third level degree or higher"/>
    <s v="103700"/>
    <s v="Maynooth"/>
    <s v="2006"/>
    <s v="2006"/>
    <s v="Number"/>
    <n v="2008"/>
  </r>
  <r>
    <s v="C1006"/>
    <s v=" Population Aged 15 Years and Over"/>
    <s v="-"/>
    <s v="Both sexes"/>
    <s v="10"/>
    <s v="Third level degree or higher"/>
    <s v="103800"/>
    <s v="Ballina"/>
    <s v="2006"/>
    <s v="2006"/>
    <s v="Number"/>
    <n v="1034"/>
  </r>
  <r>
    <s v="C1006"/>
    <s v=" Population Aged 15 Years and Over"/>
    <s v="-"/>
    <s v="Both sexes"/>
    <s v="10"/>
    <s v="Third level degree or higher"/>
    <s v="103900"/>
    <s v="Mallow"/>
    <s v="2006"/>
    <s v="2006"/>
    <s v="Number"/>
    <n v="1162"/>
  </r>
  <r>
    <s v="C1006"/>
    <s v=" Population Aged 15 Years and Over"/>
    <s v="-"/>
    <s v="Both sexes"/>
    <s v="10"/>
    <s v="Third level degree or higher"/>
    <s v="104000"/>
    <s v="Wicklow"/>
    <s v="2006"/>
    <s v="2006"/>
    <s v="Number"/>
    <n v="1286"/>
  </r>
  <r>
    <s v="C1006"/>
    <s v=" Population Aged 15 Years and Over"/>
    <s v="-"/>
    <s v="Both sexes"/>
    <s v="10"/>
    <s v="Third level degree or higher"/>
    <s v="104100"/>
    <s v="Midleton"/>
    <s v="2006"/>
    <s v="2006"/>
    <s v="Number"/>
    <n v="1397"/>
  </r>
  <r>
    <s v="C1006"/>
    <s v=" Population Aged 15 Years and Over"/>
    <s v="-"/>
    <s v="Both sexes"/>
    <s v="10"/>
    <s v="Third level degree or higher"/>
    <s v="104200"/>
    <s v="Towns 5,000 - 9,999 population"/>
    <s v="2006"/>
    <s v="2006"/>
    <s v="Number"/>
    <n v="29788"/>
  </r>
  <r>
    <s v="C1006"/>
    <s v=" Population Aged 15 Years and Over"/>
    <s v="-"/>
    <s v="Both sexes"/>
    <s v="10"/>
    <s v="Third level degree or higher"/>
    <s v="104300"/>
    <s v="Tramore"/>
    <s v="2006"/>
    <s v="2006"/>
    <s v="Number"/>
    <n v="1269"/>
  </r>
  <r>
    <s v="C1006"/>
    <s v=" Population Aged 15 Years and Over"/>
    <s v="-"/>
    <s v="Both sexes"/>
    <s v="10"/>
    <s v="Third level degree or higher"/>
    <s v="104400"/>
    <s v="Enniscorthy"/>
    <s v="2006"/>
    <s v="2006"/>
    <s v="Number"/>
    <n v="620"/>
  </r>
  <r>
    <s v="C1006"/>
    <s v=" Population Aged 15 Years and Over"/>
    <s v="-"/>
    <s v="Both sexes"/>
    <s v="10"/>
    <s v="Third level degree or higher"/>
    <s v="104500"/>
    <s v="Skerries"/>
    <s v="2006"/>
    <s v="2006"/>
    <s v="Number"/>
    <n v="1585"/>
  </r>
  <r>
    <s v="C1006"/>
    <s v=" Population Aged 15 Years and Over"/>
    <s v="-"/>
    <s v="Both sexes"/>
    <s v="10"/>
    <s v="Third level degree or higher"/>
    <s v="104600"/>
    <s v="Shannon"/>
    <s v="2006"/>
    <s v="2006"/>
    <s v="Number"/>
    <n v="791"/>
  </r>
  <r>
    <s v="C1006"/>
    <s v=" Population Aged 15 Years and Over"/>
    <s v="-"/>
    <s v="Both sexes"/>
    <s v="10"/>
    <s v="Third level degree or higher"/>
    <s v="104700"/>
    <s v="Portmarnock"/>
    <s v="2006"/>
    <s v="2006"/>
    <s v="Number"/>
    <n v="1925"/>
  </r>
  <r>
    <s v="C1006"/>
    <s v=" Population Aged 15 Years and Over"/>
    <s v="-"/>
    <s v="Both sexes"/>
    <s v="10"/>
    <s v="Third level degree or higher"/>
    <s v="104800"/>
    <s v="Laytown-Bettystown-Mornington"/>
    <s v="2006"/>
    <s v="2006"/>
    <s v="Number"/>
    <n v="1250"/>
  </r>
  <r>
    <s v="C1006"/>
    <s v=" Population Aged 15 Years and Over"/>
    <s v="-"/>
    <s v="Both sexes"/>
    <s v="10"/>
    <s v="Third level degree or higher"/>
    <s v="104900"/>
    <s v="Longford"/>
    <s v="2006"/>
    <s v="2006"/>
    <s v="Number"/>
    <n v="825"/>
  </r>
  <r>
    <s v="C1006"/>
    <s v=" Population Aged 15 Years and Over"/>
    <s v="-"/>
    <s v="Both sexes"/>
    <s v="10"/>
    <s v="Third level degree or higher"/>
    <s v="105000"/>
    <s v="Ashbourne"/>
    <s v="2006"/>
    <s v="2006"/>
    <s v="Number"/>
    <n v="1104"/>
  </r>
  <r>
    <s v="C1006"/>
    <s v=" Population Aged 15 Years and Over"/>
    <s v="-"/>
    <s v="Both sexes"/>
    <s v="10"/>
    <s v="Third level degree or higher"/>
    <s v="105100"/>
    <s v="Dungarvan"/>
    <s v="2006"/>
    <s v="2006"/>
    <s v="Number"/>
    <n v="845"/>
  </r>
  <r>
    <s v="C1006"/>
    <s v=" Population Aged 15 Years and Over"/>
    <s v="-"/>
    <s v="Both sexes"/>
    <s v="10"/>
    <s v="Third level degree or higher"/>
    <s v="105200"/>
    <s v="Rush"/>
    <s v="2006"/>
    <s v="2006"/>
    <s v="Number"/>
    <n v="829"/>
  </r>
  <r>
    <s v="C1006"/>
    <s v=" Population Aged 15 Years and Over"/>
    <s v="-"/>
    <s v="Both sexes"/>
    <s v="10"/>
    <s v="Third level degree or higher"/>
    <s v="105300"/>
    <s v="Athy"/>
    <s v="2006"/>
    <s v="2006"/>
    <s v="Number"/>
    <n v="595"/>
  </r>
  <r>
    <s v="C1006"/>
    <s v=" Population Aged 15 Years and Over"/>
    <s v="-"/>
    <s v="Both sexes"/>
    <s v="10"/>
    <s v="Third level degree or higher"/>
    <s v="105400"/>
    <s v="Cavan"/>
    <s v="2006"/>
    <s v="2006"/>
    <s v="Number"/>
    <n v="962"/>
  </r>
  <r>
    <s v="C1006"/>
    <s v=" Population Aged 15 Years and Over"/>
    <s v="-"/>
    <s v="Both sexes"/>
    <s v="10"/>
    <s v="Third level degree or higher"/>
    <s v="105500"/>
    <s v="Nenagh"/>
    <s v="2006"/>
    <s v="2006"/>
    <s v="Number"/>
    <n v="834"/>
  </r>
  <r>
    <s v="C1006"/>
    <s v=" Population Aged 15 Years and Over"/>
    <s v="-"/>
    <s v="Both sexes"/>
    <s v="10"/>
    <s v="Third level degree or higher"/>
    <s v="105600"/>
    <s v="New Ross"/>
    <s v="2006"/>
    <s v="2006"/>
    <s v="Number"/>
    <n v="601"/>
  </r>
  <r>
    <s v="C1006"/>
    <s v=" Population Aged 15 Years and Over"/>
    <s v="-"/>
    <s v="Both sexes"/>
    <s v="10"/>
    <s v="Third level degree or higher"/>
    <s v="105700"/>
    <s v="Thurles"/>
    <s v="2006"/>
    <s v="2006"/>
    <s v="Number"/>
    <n v="691"/>
  </r>
  <r>
    <s v="C1006"/>
    <s v=" Population Aged 15 Years and Over"/>
    <s v="-"/>
    <s v="Both sexes"/>
    <s v="10"/>
    <s v="Third level degree or higher"/>
    <s v="105800"/>
    <s v="Kildare"/>
    <s v="2006"/>
    <s v="2006"/>
    <s v="Number"/>
    <n v="637"/>
  </r>
  <r>
    <s v="C1006"/>
    <s v=" Population Aged 15 Years and Over"/>
    <s v="-"/>
    <s v="Both sexes"/>
    <s v="10"/>
    <s v="Third level degree or higher"/>
    <s v="105900"/>
    <s v="Ratoath"/>
    <s v="2006"/>
    <s v="2006"/>
    <s v="Number"/>
    <n v="1071"/>
  </r>
  <r>
    <s v="C1006"/>
    <s v=" Population Aged 15 Years and Over"/>
    <s v="-"/>
    <s v="Both sexes"/>
    <s v="10"/>
    <s v="Third level degree or higher"/>
    <s v="106000"/>
    <s v="Gorey"/>
    <s v="2006"/>
    <s v="2006"/>
    <s v="Number"/>
    <n v="627"/>
  </r>
  <r>
    <s v="C1006"/>
    <s v=" Population Aged 15 Years and Over"/>
    <s v="-"/>
    <s v="Both sexes"/>
    <s v="10"/>
    <s v="Third level degree or higher"/>
    <s v="106100"/>
    <s v="Tuam"/>
    <s v="2006"/>
    <s v="2006"/>
    <s v="Number"/>
    <n v="710"/>
  </r>
  <r>
    <s v="C1006"/>
    <s v=" Population Aged 15 Years and Over"/>
    <s v="-"/>
    <s v="Both sexes"/>
    <s v="10"/>
    <s v="Third level degree or higher"/>
    <s v="106200"/>
    <s v="Trim"/>
    <s v="2006"/>
    <s v="2006"/>
    <s v="Number"/>
    <n v="781"/>
  </r>
  <r>
    <s v="C1006"/>
    <s v=" Population Aged 15 Years and Over"/>
    <s v="-"/>
    <s v="Both sexes"/>
    <s v="10"/>
    <s v="Third level degree or higher"/>
    <s v="106300"/>
    <s v="Youghal"/>
    <s v="2006"/>
    <s v="2006"/>
    <s v="Number"/>
    <n v="583"/>
  </r>
  <r>
    <s v="C1006"/>
    <s v=" Population Aged 15 Years and Over"/>
    <s v="-"/>
    <s v="Both sexes"/>
    <s v="10"/>
    <s v="Third level degree or higher"/>
    <s v="106400"/>
    <s v="Monaghan"/>
    <s v="2006"/>
    <s v="2006"/>
    <s v="Number"/>
    <n v="704"/>
  </r>
  <r>
    <s v="C1006"/>
    <s v=" Population Aged 15 Years and Over"/>
    <s v="-"/>
    <s v="Both sexes"/>
    <s v="10"/>
    <s v="Third level degree or higher"/>
    <s v="106500"/>
    <s v="Ballinasloe"/>
    <s v="2006"/>
    <s v="2006"/>
    <s v="Number"/>
    <n v="658"/>
  </r>
  <r>
    <s v="C1006"/>
    <s v=" Population Aged 15 Years and Over"/>
    <s v="-"/>
    <s v="Both sexes"/>
    <s v="10"/>
    <s v="Third level degree or higher"/>
    <s v="106600"/>
    <s v="Portarlington"/>
    <s v="2006"/>
    <s v="2006"/>
    <s v="Number"/>
    <n v="512"/>
  </r>
  <r>
    <s v="C1006"/>
    <s v=" Population Aged 15 Years and Over"/>
    <s v="-"/>
    <s v="Both sexes"/>
    <s v="10"/>
    <s v="Third level degree or higher"/>
    <s v="106700"/>
    <s v="Buncrana"/>
    <s v="2006"/>
    <s v="2006"/>
    <s v="Number"/>
    <n v="524"/>
  </r>
  <r>
    <s v="C1006"/>
    <s v=" Population Aged 15 Years and Over"/>
    <s v="-"/>
    <s v="Both sexes"/>
    <s v="10"/>
    <s v="Third level degree or higher"/>
    <s v="106800"/>
    <s v="Carrick-on-Suir"/>
    <s v="2006"/>
    <s v="2006"/>
    <s v="Number"/>
    <n v="275"/>
  </r>
  <r>
    <s v="C1006"/>
    <s v=" Population Aged 15 Years and Over"/>
    <s v="-"/>
    <s v="Both sexes"/>
    <s v="10"/>
    <s v="Third level degree or higher"/>
    <s v="106900"/>
    <s v="Edenderry"/>
    <s v="2006"/>
    <s v="2006"/>
    <s v="Number"/>
    <n v="362"/>
  </r>
  <r>
    <s v="C1006"/>
    <s v=" Population Aged 15 Years and Over"/>
    <s v="-"/>
    <s v="Both sexes"/>
    <s v="10"/>
    <s v="Third level degree or higher"/>
    <s v="107000"/>
    <s v="Fermoy"/>
    <s v="2006"/>
    <s v="2006"/>
    <s v="Number"/>
    <n v="601"/>
  </r>
  <r>
    <s v="C1006"/>
    <s v=" Population Aged 15 Years and Over"/>
    <s v="-"/>
    <s v="Both sexes"/>
    <s v="10"/>
    <s v="Third level degree or higher"/>
    <s v="107100"/>
    <s v="Bandon"/>
    <s v="2006"/>
    <s v="2006"/>
    <s v="Number"/>
    <n v="621"/>
  </r>
  <r>
    <s v="C1006"/>
    <s v=" Population Aged 15 Years and Over"/>
    <s v="-"/>
    <s v="Both sexes"/>
    <s v="10"/>
    <s v="Third level degree or higher"/>
    <s v="107200"/>
    <s v="Dunboyne"/>
    <s v="2006"/>
    <s v="2006"/>
    <s v="Number"/>
    <n v="711"/>
  </r>
  <r>
    <s v="C1006"/>
    <s v=" Population Aged 15 Years and Over"/>
    <s v="-"/>
    <s v="Both sexes"/>
    <s v="10"/>
    <s v="Third level degree or higher"/>
    <s v="107300"/>
    <s v="Donabate"/>
    <s v="2006"/>
    <s v="2006"/>
    <s v="Number"/>
    <n v="987"/>
  </r>
  <r>
    <s v="C1006"/>
    <s v=" Population Aged 15 Years and Over"/>
    <s v="-"/>
    <s v="Both sexes"/>
    <s v="10"/>
    <s v="Third level degree or higher"/>
    <s v="107400"/>
    <s v="Westport"/>
    <s v="2006"/>
    <s v="2006"/>
    <s v="Number"/>
    <n v="691"/>
  </r>
  <r>
    <s v="C1006"/>
    <s v=" Population Aged 15 Years and Over"/>
    <s v="-"/>
    <s v="Both sexes"/>
    <s v="10"/>
    <s v="Third level degree or higher"/>
    <s v="107500"/>
    <s v="Ceannanus Mór"/>
    <s v="2006"/>
    <s v="2006"/>
    <s v="Number"/>
    <n v="458"/>
  </r>
  <r>
    <s v="C1006"/>
    <s v=" Population Aged 15 Years and Over"/>
    <s v="-"/>
    <s v="Both sexes"/>
    <s v="10"/>
    <s v="Third level degree or higher"/>
    <s v="107600"/>
    <s v="Lusk"/>
    <s v="2006"/>
    <s v="2006"/>
    <s v="Number"/>
    <n v="841"/>
  </r>
  <r>
    <s v="C1006"/>
    <s v=" Population Aged 15 Years and Over"/>
    <s v="-"/>
    <s v="Both sexes"/>
    <s v="10"/>
    <s v="Third level degree or higher"/>
    <s v="107700"/>
    <s v="Passage West"/>
    <s v="2006"/>
    <s v="2006"/>
    <s v="Number"/>
    <n v="868"/>
  </r>
  <r>
    <s v="C1006"/>
    <s v=" Population Aged 15 Years and Over"/>
    <s v="-"/>
    <s v="Both sexes"/>
    <s v="10"/>
    <s v="Third level degree or higher"/>
    <s v="107800"/>
    <s v="Newcastle West"/>
    <s v="2006"/>
    <s v="2006"/>
    <s v="Number"/>
    <n v="524"/>
  </r>
  <r>
    <s v="C1006"/>
    <s v=" Population Aged 15 Years and Over"/>
    <s v="-"/>
    <s v="Both sexes"/>
    <s v="10"/>
    <s v="Third level degree or higher"/>
    <s v="107900"/>
    <s v="Birr"/>
    <s v="2006"/>
    <s v="2006"/>
    <s v="Number"/>
    <n v="418"/>
  </r>
  <r>
    <s v="C1006"/>
    <s v=" Population Aged 15 Years and Over"/>
    <s v="-"/>
    <s v="Both sexes"/>
    <s v="10"/>
    <s v="Third level degree or higher"/>
    <s v="108000"/>
    <s v="Tipperary"/>
    <s v="2006"/>
    <s v="2006"/>
    <s v="Number"/>
    <n v="322"/>
  </r>
  <r>
    <s v="C1006"/>
    <s v=" Population Aged 15 Years and Over"/>
    <s v="-"/>
    <s v="Both sexes"/>
    <s v="10"/>
    <s v="Third level degree or higher"/>
    <s v="108100"/>
    <s v="Roscommon"/>
    <s v="2006"/>
    <s v="2006"/>
    <s v="Number"/>
    <n v="576"/>
  </r>
  <r>
    <s v="C1006"/>
    <s v=" Population Aged 15 Years and Over"/>
    <s v="-"/>
    <s v="Both sexes"/>
    <s v="10"/>
    <s v="Third level degree or higher"/>
    <s v="108200"/>
    <s v="Towns 3,000 - 4,999 population"/>
    <s v="2006"/>
    <s v="2006"/>
    <s v="Number"/>
    <n v="12469"/>
  </r>
  <r>
    <s v="C1006"/>
    <s v=" Population Aged 15 Years and Over"/>
    <s v="-"/>
    <s v="Both sexes"/>
    <s v="10"/>
    <s v="Third level degree or higher"/>
    <s v="108300"/>
    <s v="Clane"/>
    <s v="2006"/>
    <s v="2006"/>
    <s v="Number"/>
    <n v="680"/>
  </r>
  <r>
    <s v="C1006"/>
    <s v=" Population Aged 15 Years and Over"/>
    <s v="-"/>
    <s v="Both sexes"/>
    <s v="10"/>
    <s v="Third level degree or higher"/>
    <s v="108400"/>
    <s v="Roscrea"/>
    <s v="2006"/>
    <s v="2006"/>
    <s v="Number"/>
    <n v="306"/>
  </r>
  <r>
    <s v="C1006"/>
    <s v=" Population Aged 15 Years and Over"/>
    <s v="-"/>
    <s v="Both sexes"/>
    <s v="10"/>
    <s v="Third level degree or higher"/>
    <s v="108500"/>
    <s v="Ardee"/>
    <s v="2006"/>
    <s v="2006"/>
    <s v="Number"/>
    <n v="327"/>
  </r>
  <r>
    <s v="C1006"/>
    <s v=" Population Aged 15 Years and Over"/>
    <s v="-"/>
    <s v="Both sexes"/>
    <s v="10"/>
    <s v="Third level degree or higher"/>
    <s v="108600"/>
    <s v="Loughrea"/>
    <s v="2006"/>
    <s v="2006"/>
    <s v="Number"/>
    <n v="559"/>
  </r>
  <r>
    <s v="C1006"/>
    <s v=" Population Aged 15 Years and Over"/>
    <s v="-"/>
    <s v="Both sexes"/>
    <s v="10"/>
    <s v="Third level degree or higher"/>
    <s v="108700"/>
    <s v="Carrickmacross"/>
    <s v="2006"/>
    <s v="2006"/>
    <s v="Number"/>
    <n v="411"/>
  </r>
  <r>
    <s v="C1006"/>
    <s v=" Population Aged 15 Years and Over"/>
    <s v="-"/>
    <s v="Both sexes"/>
    <s v="10"/>
    <s v="Third level degree or higher"/>
    <s v="108800"/>
    <s v="Listowel"/>
    <s v="2006"/>
    <s v="2006"/>
    <s v="Number"/>
    <n v="411"/>
  </r>
  <r>
    <s v="C1006"/>
    <s v=" Population Aged 15 Years and Over"/>
    <s v="-"/>
    <s v="Both sexes"/>
    <s v="10"/>
    <s v="Third level degree or higher"/>
    <s v="108900"/>
    <s v="Ballybofey-Stranorlar"/>
    <s v="2006"/>
    <s v="2006"/>
    <s v="Number"/>
    <n v="361"/>
  </r>
  <r>
    <s v="C1006"/>
    <s v=" Population Aged 15 Years and Over"/>
    <s v="-"/>
    <s v="Both sexes"/>
    <s v="10"/>
    <s v="Third level degree or higher"/>
    <s v="109000"/>
    <s v="Clonakilty"/>
    <s v="2006"/>
    <s v="2006"/>
    <s v="Number"/>
    <n v="533"/>
  </r>
  <r>
    <s v="C1006"/>
    <s v=" Population Aged 15 Years and Over"/>
    <s v="-"/>
    <s v="Both sexes"/>
    <s v="10"/>
    <s v="Third level degree or higher"/>
    <s v="109100"/>
    <s v="Kilcock"/>
    <s v="2006"/>
    <s v="2006"/>
    <s v="Number"/>
    <n v="619"/>
  </r>
  <r>
    <s v="C1006"/>
    <s v=" Population Aged 15 Years and Over"/>
    <s v="-"/>
    <s v="Both sexes"/>
    <s v="10"/>
    <s v="Third level degree or higher"/>
    <s v="109200"/>
    <s v="Kinsale"/>
    <s v="2006"/>
    <s v="2006"/>
    <s v="Number"/>
    <n v="793"/>
  </r>
  <r>
    <s v="C1006"/>
    <s v=" Population Aged 15 Years and Over"/>
    <s v="-"/>
    <s v="Both sexes"/>
    <s v="10"/>
    <s v="Third level degree or higher"/>
    <s v="109300"/>
    <s v="Mountmellick"/>
    <s v="2006"/>
    <s v="2006"/>
    <s v="Number"/>
    <n v="233"/>
  </r>
  <r>
    <s v="C1006"/>
    <s v=" Population Aged 15 Years and Over"/>
    <s v="-"/>
    <s v="Both sexes"/>
    <s v="10"/>
    <s v="Third level degree or higher"/>
    <s v="109400"/>
    <s v="Blessington"/>
    <s v="2006"/>
    <s v="2006"/>
    <s v="Number"/>
    <n v="515"/>
  </r>
  <r>
    <s v="C1006"/>
    <s v=" Population Aged 15 Years and Over"/>
    <s v="-"/>
    <s v="Both sexes"/>
    <s v="10"/>
    <s v="Third level degree or higher"/>
    <s v="109500"/>
    <s v="Sallins"/>
    <s v="2006"/>
    <s v="2006"/>
    <s v="Number"/>
    <n v="656"/>
  </r>
  <r>
    <s v="C1006"/>
    <s v=" Population Aged 15 Years and Over"/>
    <s v="-"/>
    <s v="Both sexes"/>
    <s v="10"/>
    <s v="Third level degree or higher"/>
    <s v="109600"/>
    <s v="Kinsealy-Drinan"/>
    <s v="2006"/>
    <s v="2006"/>
    <s v="Number"/>
    <n v="699"/>
  </r>
  <r>
    <s v="C1006"/>
    <s v=" Population Aged 15 Years and Over"/>
    <s v="-"/>
    <s v="Both sexes"/>
    <s v="10"/>
    <s v="Third level degree or higher"/>
    <s v="109700"/>
    <s v="Macroom"/>
    <s v="2006"/>
    <s v="2006"/>
    <s v="Number"/>
    <n v="398"/>
  </r>
  <r>
    <s v="C1006"/>
    <s v=" Population Aged 15 Years and Over"/>
    <s v="-"/>
    <s v="Both sexes"/>
    <s v="10"/>
    <s v="Third level degree or higher"/>
    <s v="109800"/>
    <s v="Oranmore"/>
    <s v="2006"/>
    <s v="2006"/>
    <s v="Number"/>
    <n v="942"/>
  </r>
  <r>
    <s v="C1006"/>
    <s v=" Population Aged 15 Years and Over"/>
    <s v="-"/>
    <s v="Both sexes"/>
    <s v="10"/>
    <s v="Third level degree or higher"/>
    <s v="109900"/>
    <s v="Dunshaughlin"/>
    <s v="2006"/>
    <s v="2006"/>
    <s v="Number"/>
    <n v="458"/>
  </r>
  <r>
    <s v="C1006"/>
    <s v=" Population Aged 15 Years and Over"/>
    <s v="-"/>
    <s v="Both sexes"/>
    <s v="10"/>
    <s v="Third level degree or higher"/>
    <s v="110000"/>
    <s v="Cahir"/>
    <s v="2006"/>
    <s v="2006"/>
    <s v="Number"/>
    <n v="250"/>
  </r>
  <r>
    <s v="C1006"/>
    <s v=" Population Aged 15 Years and Over"/>
    <s v="-"/>
    <s v="Both sexes"/>
    <s v="10"/>
    <s v="Third level degree or higher"/>
    <s v="110100"/>
    <s v="Mitchelstown"/>
    <s v="2006"/>
    <s v="2006"/>
    <s v="Number"/>
    <n v="277"/>
  </r>
  <r>
    <s v="C1006"/>
    <s v=" Population Aged 15 Years and Over"/>
    <s v="-"/>
    <s v="Both sexes"/>
    <s v="10"/>
    <s v="Third level degree or higher"/>
    <s v="110200"/>
    <s v="Bantry"/>
    <s v="2006"/>
    <s v="2006"/>
    <s v="Number"/>
    <n v="269"/>
  </r>
  <r>
    <s v="C1006"/>
    <s v=" Population Aged 15 Years and Over"/>
    <s v="-"/>
    <s v="Both sexes"/>
    <s v="10"/>
    <s v="Third level degree or higher"/>
    <s v="110300"/>
    <s v="Kilcoole"/>
    <s v="2006"/>
    <s v="2006"/>
    <s v="Number"/>
    <n v="318"/>
  </r>
  <r>
    <s v="C1006"/>
    <s v=" Population Aged 15 Years and Over"/>
    <s v="-"/>
    <s v="Both sexes"/>
    <s v="10"/>
    <s v="Third level degree or higher"/>
    <s v="110400"/>
    <s v="Duleek"/>
    <s v="2006"/>
    <s v="2006"/>
    <s v="Number"/>
    <n v="195"/>
  </r>
  <r>
    <s v="C1006"/>
    <s v=" Population Aged 15 Years and Over"/>
    <s v="-"/>
    <s v="Both sexes"/>
    <s v="10"/>
    <s v="Third level degree or higher"/>
    <s v="110500"/>
    <s v="Athenry"/>
    <s v="2006"/>
    <s v="2006"/>
    <s v="Number"/>
    <n v="545"/>
  </r>
  <r>
    <s v="C1006"/>
    <s v=" Population Aged 15 Years and Over"/>
    <s v="-"/>
    <s v="Both sexes"/>
    <s v="10"/>
    <s v="Third level degree or higher"/>
    <s v="110600"/>
    <s v="Carrick-on-Shannon"/>
    <s v="2006"/>
    <s v="2006"/>
    <s v="Number"/>
    <n v="481"/>
  </r>
  <r>
    <s v="C1006"/>
    <s v=" Population Aged 15 Years and Over"/>
    <s v="-"/>
    <s v="Both sexes"/>
    <s v="10"/>
    <s v="Third level degree or higher"/>
    <s v="110700"/>
    <s v="Castleblayney"/>
    <s v="2006"/>
    <s v="2006"/>
    <s v="Number"/>
    <n v="282"/>
  </r>
  <r>
    <s v="C1006"/>
    <s v=" Population Aged 15 Years and Over"/>
    <s v="-"/>
    <s v="Both sexes"/>
    <s v="10"/>
    <s v="Third level degree or higher"/>
    <s v="110800"/>
    <s v="Tower"/>
    <s v="2006"/>
    <s v="2006"/>
    <s v="Number"/>
    <n v="435"/>
  </r>
  <r>
    <s v="C1006"/>
    <s v=" Population Aged 15 Years and Over"/>
    <s v="-"/>
    <s v="Both sexes"/>
    <s v="10"/>
    <s v="Third level degree or higher"/>
    <s v="110900"/>
    <s v="Tullow"/>
    <s v="2006"/>
    <s v="2006"/>
    <s v="Number"/>
    <n v="173"/>
  </r>
  <r>
    <s v="C1006"/>
    <s v=" Population Aged 15 Years and Over"/>
    <s v="-"/>
    <s v="Both sexes"/>
    <s v="10"/>
    <s v="Third level degree or higher"/>
    <s v="111000"/>
    <s v="Monasterevin"/>
    <s v="2006"/>
    <s v="2006"/>
    <s v="Number"/>
    <n v="214"/>
  </r>
  <r>
    <s v="C1006"/>
    <s v=" Population Aged 15 Years and Over"/>
    <s v="-"/>
    <s v="Both sexes"/>
    <s v="10"/>
    <s v="Third level degree or higher"/>
    <s v="111100"/>
    <s v="Clara"/>
    <s v="2006"/>
    <s v="2006"/>
    <s v="Number"/>
    <n v="129"/>
  </r>
  <r>
    <s v="C1006"/>
    <s v=" Population Aged 15 Years and Over"/>
    <s v="-"/>
    <s v="Both sexes"/>
    <s v="10"/>
    <s v="Third level degree or higher"/>
    <s v="111200"/>
    <s v="Towns 1,500 - 2,999 population"/>
    <s v="2006"/>
    <s v="2006"/>
    <s v="Number"/>
    <n v="12861"/>
  </r>
  <r>
    <s v="C1006"/>
    <s v=" Population Aged 15 Years and Over"/>
    <s v="-"/>
    <s v="Both sexes"/>
    <s v="10"/>
    <s v="Third level degree or higher"/>
    <s v="111300"/>
    <s v="Kilcullen"/>
    <s v="2006"/>
    <s v="2006"/>
    <s v="Number"/>
    <n v="381"/>
  </r>
  <r>
    <s v="C1006"/>
    <s v=" Population Aged 15 Years and Over"/>
    <s v="-"/>
    <s v="Both sexes"/>
    <s v="10"/>
    <s v="Third level degree or higher"/>
    <s v="111400"/>
    <s v="Rathluirc (or Charleville)"/>
    <s v="2006"/>
    <s v="2006"/>
    <s v="Number"/>
    <n v="216"/>
  </r>
  <r>
    <s v="C1006"/>
    <s v=" Population Aged 15 Years and Over"/>
    <s v="-"/>
    <s v="Both sexes"/>
    <s v="10"/>
    <s v="Third level degree or higher"/>
    <s v="111500"/>
    <s v="Cashel"/>
    <s v="2006"/>
    <s v="2006"/>
    <s v="Number"/>
    <n v="221"/>
  </r>
  <r>
    <s v="C1006"/>
    <s v=" Population Aged 15 Years and Over"/>
    <s v="-"/>
    <s v="Both sexes"/>
    <s v="10"/>
    <s v="Third level degree or higher"/>
    <s v="111600"/>
    <s v="Rathcoole"/>
    <s v="2006"/>
    <s v="2006"/>
    <s v="Number"/>
    <n v="354"/>
  </r>
  <r>
    <s v="C1006"/>
    <s v=" Population Aged 15 Years and Over"/>
    <s v="-"/>
    <s v="Both sexes"/>
    <s v="10"/>
    <s v="Third level degree or higher"/>
    <s v="111700"/>
    <s v="Carrigtwohill"/>
    <s v="2006"/>
    <s v="2006"/>
    <s v="Number"/>
    <n v="409"/>
  </r>
  <r>
    <s v="C1006"/>
    <s v=" Population Aged 15 Years and Over"/>
    <s v="-"/>
    <s v="Both sexes"/>
    <s v="10"/>
    <s v="Third level degree or higher"/>
    <s v="111800"/>
    <s v="Muinebeag"/>
    <s v="2006"/>
    <s v="2006"/>
    <s v="Number"/>
    <n v="173"/>
  </r>
  <r>
    <s v="C1006"/>
    <s v=" Population Aged 15 Years and Over"/>
    <s v="-"/>
    <s v="Both sexes"/>
    <s v="10"/>
    <s v="Third level degree or higher"/>
    <s v="111900"/>
    <s v="Gort"/>
    <s v="2006"/>
    <s v="2006"/>
    <s v="Number"/>
    <n v="243"/>
  </r>
  <r>
    <s v="C1006"/>
    <s v=" Population Aged 15 Years and Over"/>
    <s v="-"/>
    <s v="Both sexes"/>
    <s v="10"/>
    <s v="Third level degree or higher"/>
    <s v="112000"/>
    <s v="Kilrush"/>
    <s v="2006"/>
    <s v="2006"/>
    <s v="Number"/>
    <n v="194"/>
  </r>
  <r>
    <s v="C1006"/>
    <s v=" Population Aged 15 Years and Over"/>
    <s v="-"/>
    <s v="Both sexes"/>
    <s v="10"/>
    <s v="Third level degree or higher"/>
    <s v="112100"/>
    <s v="Ballyshannon"/>
    <s v="2006"/>
    <s v="2006"/>
    <s v="Number"/>
    <n v="226"/>
  </r>
  <r>
    <s v="C1006"/>
    <s v=" Population Aged 15 Years and Over"/>
    <s v="-"/>
    <s v="Both sexes"/>
    <s v="10"/>
    <s v="Third level degree or higher"/>
    <s v="112200"/>
    <s v="Claremorris"/>
    <s v="2006"/>
    <s v="2006"/>
    <s v="Number"/>
    <n v="279"/>
  </r>
  <r>
    <s v="C1006"/>
    <s v=" Population Aged 15 Years and Over"/>
    <s v="-"/>
    <s v="Both sexes"/>
    <s v="10"/>
    <s v="Third level degree or higher"/>
    <s v="112300"/>
    <s v="Newtownmountkennedy"/>
    <s v="2006"/>
    <s v="2006"/>
    <s v="Number"/>
    <n v="218"/>
  </r>
  <r>
    <s v="C1006"/>
    <s v=" Population Aged 15 Years and Over"/>
    <s v="-"/>
    <s v="Both sexes"/>
    <s v="10"/>
    <s v="Third level degree or higher"/>
    <s v="112400"/>
    <s v="Boyle"/>
    <s v="2006"/>
    <s v="2006"/>
    <s v="Number"/>
    <n v="249"/>
  </r>
  <r>
    <s v="C1006"/>
    <s v=" Population Aged 15 Years and Over"/>
    <s v="-"/>
    <s v="Both sexes"/>
    <s v="10"/>
    <s v="Third level degree or higher"/>
    <s v="112500"/>
    <s v="Kill"/>
    <s v="2006"/>
    <s v="2006"/>
    <s v="Number"/>
    <n v="297"/>
  </r>
  <r>
    <s v="C1006"/>
    <s v=" Population Aged 15 Years and Over"/>
    <s v="-"/>
    <s v="Both sexes"/>
    <s v="10"/>
    <s v="Third level degree or higher"/>
    <s v="112600"/>
    <s v="Stamullen"/>
    <s v="2006"/>
    <s v="2006"/>
    <s v="Number"/>
    <n v="318"/>
  </r>
  <r>
    <s v="C1006"/>
    <s v=" Population Aged 15 Years and Over"/>
    <s v="-"/>
    <s v="Both sexes"/>
    <s v="10"/>
    <s v="Third level degree or higher"/>
    <s v="112700"/>
    <s v="Blarney"/>
    <s v="2006"/>
    <s v="2006"/>
    <s v="Number"/>
    <n v="292"/>
  </r>
  <r>
    <s v="C1006"/>
    <s v=" Population Aged 15 Years and Over"/>
    <s v="-"/>
    <s v="Both sexes"/>
    <s v="10"/>
    <s v="Third level degree or higher"/>
    <s v="112800"/>
    <s v="Templemore"/>
    <s v="2006"/>
    <s v="2006"/>
    <s v="Number"/>
    <n v="178"/>
  </r>
  <r>
    <s v="C1006"/>
    <s v=" Population Aged 15 Years and Over"/>
    <s v="-"/>
    <s v="Both sexes"/>
    <s v="10"/>
    <s v="Third level degree or higher"/>
    <s v="112900"/>
    <s v="Donegal"/>
    <s v="2006"/>
    <s v="2006"/>
    <s v="Number"/>
    <n v="271"/>
  </r>
  <r>
    <s v="C1006"/>
    <s v=" Population Aged 15 Years and Over"/>
    <s v="-"/>
    <s v="Both sexes"/>
    <s v="10"/>
    <s v="Third level degree or higher"/>
    <s v="113000"/>
    <s v="Skibbereen"/>
    <s v="2006"/>
    <s v="2006"/>
    <s v="Number"/>
    <n v="236"/>
  </r>
  <r>
    <s v="C1006"/>
    <s v=" Population Aged 15 Years and Over"/>
    <s v="-"/>
    <s v="Both sexes"/>
    <s v="10"/>
    <s v="Third level degree or higher"/>
    <s v="113100"/>
    <s v="Castleisland"/>
    <s v="2006"/>
    <s v="2006"/>
    <s v="Number"/>
    <n v="203"/>
  </r>
  <r>
    <s v="C1006"/>
    <s v=" Population Aged 15 Years and Over"/>
    <s v="-"/>
    <s v="Both sexes"/>
    <s v="10"/>
    <s v="Third level degree or higher"/>
    <s v="113200"/>
    <s v="Kinnegad"/>
    <s v="2006"/>
    <s v="2006"/>
    <s v="Number"/>
    <n v="212"/>
  </r>
  <r>
    <s v="C1006"/>
    <s v=" Population Aged 15 Years and Over"/>
    <s v="-"/>
    <s v="Both sexes"/>
    <s v="10"/>
    <s v="Third level degree or higher"/>
    <s v="113300"/>
    <s v="Athboy"/>
    <s v="2006"/>
    <s v="2006"/>
    <s v="Number"/>
    <n v="214"/>
  </r>
  <r>
    <s v="C1006"/>
    <s v=" Population Aged 15 Years and Over"/>
    <s v="-"/>
    <s v="Both sexes"/>
    <s v="10"/>
    <s v="Third level degree or higher"/>
    <s v="113400"/>
    <s v="Enfield"/>
    <s v="2006"/>
    <s v="2006"/>
    <s v="Number"/>
    <n v="305"/>
  </r>
  <r>
    <s v="C1006"/>
    <s v=" Population Aged 15 Years and Over"/>
    <s v="-"/>
    <s v="Both sexes"/>
    <s v="10"/>
    <s v="Third level degree or higher"/>
    <s v="113500"/>
    <s v="Ballinrobe"/>
    <s v="2006"/>
    <s v="2006"/>
    <s v="Number"/>
    <n v="250"/>
  </r>
  <r>
    <s v="C1006"/>
    <s v=" Population Aged 15 Years and Over"/>
    <s v="-"/>
    <s v="Both sexes"/>
    <s v="10"/>
    <s v="Third level degree or higher"/>
    <s v="113600"/>
    <s v="Bailieborough"/>
    <s v="2006"/>
    <s v="2006"/>
    <s v="Number"/>
    <n v="143"/>
  </r>
  <r>
    <s v="C1006"/>
    <s v=" Population Aged 15 Years and Over"/>
    <s v="-"/>
    <s v="Both sexes"/>
    <s v="10"/>
    <s v="Third level degree or higher"/>
    <s v="113700"/>
    <s v="Bundoran"/>
    <s v="2006"/>
    <s v="2006"/>
    <s v="Number"/>
    <n v="195"/>
  </r>
  <r>
    <s v="C1006"/>
    <s v=" Population Aged 15 Years and Over"/>
    <s v="-"/>
    <s v="Both sexes"/>
    <s v="10"/>
    <s v="Third level degree or higher"/>
    <s v="113800"/>
    <s v="Abbeyfeale"/>
    <s v="2006"/>
    <s v="2006"/>
    <s v="Number"/>
    <n v="157"/>
  </r>
  <r>
    <s v="C1006"/>
    <s v=" Population Aged 15 Years and Over"/>
    <s v="-"/>
    <s v="Both sexes"/>
    <s v="10"/>
    <s v="Third level degree or higher"/>
    <s v="113900"/>
    <s v="Prosperous"/>
    <s v="2006"/>
    <s v="2006"/>
    <s v="Number"/>
    <n v="216"/>
  </r>
  <r>
    <s v="C1006"/>
    <s v=" Population Aged 15 Years and Over"/>
    <s v="-"/>
    <s v="Both sexes"/>
    <s v="10"/>
    <s v="Third level degree or higher"/>
    <s v="114000"/>
    <s v="Carndonagh"/>
    <s v="2006"/>
    <s v="2006"/>
    <s v="Number"/>
    <n v="176"/>
  </r>
  <r>
    <s v="C1006"/>
    <s v=" Population Aged 15 Years and Over"/>
    <s v="-"/>
    <s v="Both sexes"/>
    <s v="10"/>
    <s v="Third level degree or higher"/>
    <s v="114100"/>
    <s v="An Daingean"/>
    <s v="2006"/>
    <s v="2006"/>
    <s v="Number"/>
    <n v="284"/>
  </r>
  <r>
    <s v="C1006"/>
    <s v=" Population Aged 15 Years and Over"/>
    <s v="-"/>
    <s v="Both sexes"/>
    <s v="10"/>
    <s v="Third level degree or higher"/>
    <s v="114200"/>
    <s v="Kanturk"/>
    <s v="2006"/>
    <s v="2006"/>
    <s v="Number"/>
    <n v="132"/>
  </r>
  <r>
    <s v="C1006"/>
    <s v=" Population Aged 15 Years and Over"/>
    <s v="-"/>
    <s v="Both sexes"/>
    <s v="10"/>
    <s v="Third level degree or higher"/>
    <s v="114300"/>
    <s v="Cootehill"/>
    <s v="2006"/>
    <s v="2006"/>
    <s v="Number"/>
    <n v="145"/>
  </r>
  <r>
    <s v="C1006"/>
    <s v=" Population Aged 15 Years and Over"/>
    <s v="-"/>
    <s v="Both sexes"/>
    <s v="10"/>
    <s v="Third level degree or higher"/>
    <s v="114400"/>
    <s v="Moate"/>
    <s v="2006"/>
    <s v="2006"/>
    <s v="Number"/>
    <n v="208"/>
  </r>
  <r>
    <s v="C1006"/>
    <s v=" Population Aged 15 Years and Over"/>
    <s v="-"/>
    <s v="Both sexes"/>
    <s v="10"/>
    <s v="Third level degree or higher"/>
    <s v="114500"/>
    <s v="Enniskerry"/>
    <s v="2006"/>
    <s v="2006"/>
    <s v="Number"/>
    <n v="313"/>
  </r>
  <r>
    <s v="C1006"/>
    <s v=" Population Aged 15 Years and Over"/>
    <s v="-"/>
    <s v="Both sexes"/>
    <s v="10"/>
    <s v="Third level degree or higher"/>
    <s v="114600"/>
    <s v="Castlerea"/>
    <s v="2006"/>
    <s v="2006"/>
    <s v="Number"/>
    <n v="158"/>
  </r>
  <r>
    <s v="C1006"/>
    <s v=" Population Aged 15 Years and Over"/>
    <s v="-"/>
    <s v="Both sexes"/>
    <s v="10"/>
    <s v="Third level degree or higher"/>
    <s v="114700"/>
    <s v="Bunclody-Carrickduff"/>
    <s v="2006"/>
    <s v="2006"/>
    <s v="Number"/>
    <n v="112"/>
  </r>
  <r>
    <s v="C1006"/>
    <s v=" Population Aged 15 Years and Over"/>
    <s v="-"/>
    <s v="Both sexes"/>
    <s v="10"/>
    <s v="Third level degree or higher"/>
    <s v="114800"/>
    <s v="Ballina (North Tipperary)"/>
    <s v="2006"/>
    <s v="2006"/>
    <s v="Number"/>
    <n v="413"/>
  </r>
  <r>
    <s v="C1006"/>
    <s v=" Population Aged 15 Years and Over"/>
    <s v="-"/>
    <s v="Both sexes"/>
    <s v="10"/>
    <s v="Third level degree or higher"/>
    <s v="114900"/>
    <s v="Rathnew"/>
    <s v="2006"/>
    <s v="2006"/>
    <s v="Number"/>
    <n v="92"/>
  </r>
  <r>
    <s v="C1006"/>
    <s v=" Population Aged 15 Years and Over"/>
    <s v="-"/>
    <s v="Both sexes"/>
    <s v="10"/>
    <s v="Third level degree or higher"/>
    <s v="115000"/>
    <s v="Annacotty"/>
    <s v="2006"/>
    <s v="2006"/>
    <s v="Number"/>
    <n v="468"/>
  </r>
  <r>
    <s v="C1006"/>
    <s v=" Population Aged 15 Years and Over"/>
    <s v="-"/>
    <s v="Both sexes"/>
    <s v="10"/>
    <s v="Third level degree or higher"/>
    <s v="115100"/>
    <s v="Thomastown"/>
    <s v="2006"/>
    <s v="2006"/>
    <s v="Number"/>
    <n v="165"/>
  </r>
  <r>
    <s v="C1006"/>
    <s v=" Population Aged 15 Years and Over"/>
    <s v="-"/>
    <s v="Both sexes"/>
    <s v="10"/>
    <s v="Third level degree or higher"/>
    <s v="115200"/>
    <s v="Callan"/>
    <s v="2006"/>
    <s v="2006"/>
    <s v="Number"/>
    <n v="163"/>
  </r>
  <r>
    <s v="C1006"/>
    <s v=" Population Aged 15 Years and Over"/>
    <s v="-"/>
    <s v="Both sexes"/>
    <s v="10"/>
    <s v="Third level degree or higher"/>
    <s v="115300"/>
    <s v="Clones"/>
    <s v="2006"/>
    <s v="2006"/>
    <s v="Number"/>
    <n v="110"/>
  </r>
  <r>
    <s v="C1006"/>
    <s v=" Population Aged 15 Years and Over"/>
    <s v="-"/>
    <s v="Both sexes"/>
    <s v="10"/>
    <s v="Third level degree or higher"/>
    <s v="115400"/>
    <s v="Kingscourt"/>
    <s v="2006"/>
    <s v="2006"/>
    <s v="Number"/>
    <n v="122"/>
  </r>
  <r>
    <s v="C1006"/>
    <s v=" Population Aged 15 Years and Over"/>
    <s v="-"/>
    <s v="Both sexes"/>
    <s v="10"/>
    <s v="Third level degree or higher"/>
    <s v="115500"/>
    <s v="Baltinglass"/>
    <s v="2006"/>
    <s v="2006"/>
    <s v="Number"/>
    <n v="119"/>
  </r>
  <r>
    <s v="C1006"/>
    <s v=" Population Aged 15 Years and Over"/>
    <s v="-"/>
    <s v="Both sexes"/>
    <s v="10"/>
    <s v="Third level degree or higher"/>
    <s v="115600"/>
    <s v="Virginia"/>
    <s v="2006"/>
    <s v="2006"/>
    <s v="Number"/>
    <n v="194"/>
  </r>
  <r>
    <s v="C1006"/>
    <s v=" Population Aged 15 Years and Over"/>
    <s v="-"/>
    <s v="Both sexes"/>
    <s v="10"/>
    <s v="Third level degree or higher"/>
    <s v="115700"/>
    <s v="Ballaghaderreen"/>
    <s v="2006"/>
    <s v="2006"/>
    <s v="Number"/>
    <n v="134"/>
  </r>
  <r>
    <s v="C1006"/>
    <s v=" Population Aged 15 Years and Over"/>
    <s v="-"/>
    <s v="Both sexes"/>
    <s v="10"/>
    <s v="Third level degree or higher"/>
    <s v="115800"/>
    <s v="Rathangan"/>
    <s v="2006"/>
    <s v="2006"/>
    <s v="Number"/>
    <n v="126"/>
  </r>
  <r>
    <s v="C1006"/>
    <s v=" Population Aged 15 Years and Over"/>
    <s v="-"/>
    <s v="Both sexes"/>
    <s v="10"/>
    <s v="Third level degree or higher"/>
    <s v="115900"/>
    <s v="Ballyhaunis"/>
    <s v="2006"/>
    <s v="2006"/>
    <s v="Number"/>
    <n v="139"/>
  </r>
  <r>
    <s v="C1006"/>
    <s v=" Population Aged 15 Years and Over"/>
    <s v="-"/>
    <s v="Both sexes"/>
    <s v="10"/>
    <s v="Third level degree or higher"/>
    <s v="116000"/>
    <s v="Kenmare"/>
    <s v="2006"/>
    <s v="2006"/>
    <s v="Number"/>
    <n v="239"/>
  </r>
  <r>
    <s v="C1006"/>
    <s v=" Population Aged 15 Years and Over"/>
    <s v="-"/>
    <s v="Both sexes"/>
    <s v="10"/>
    <s v="Third level degree or higher"/>
    <s v="116100"/>
    <s v="Ballyjamesduff"/>
    <s v="2006"/>
    <s v="2006"/>
    <s v="Number"/>
    <n v="105"/>
  </r>
  <r>
    <s v="C1006"/>
    <s v=" Population Aged 15 Years and Over"/>
    <s v="-"/>
    <s v="Both sexes"/>
    <s v="10"/>
    <s v="Third level degree or higher"/>
    <s v="116200"/>
    <s v="Crosshaven"/>
    <s v="2006"/>
    <s v="2006"/>
    <s v="Number"/>
    <n v="259"/>
  </r>
  <r>
    <s v="C1006"/>
    <s v=" Population Aged 15 Years and Over"/>
    <s v="-"/>
    <s v="Both sexes"/>
    <s v="10"/>
    <s v="Third level degree or higher"/>
    <s v="116300"/>
    <s v="Sixmilebridge"/>
    <s v="2006"/>
    <s v="2006"/>
    <s v="Number"/>
    <n v="154"/>
  </r>
  <r>
    <s v="C1006"/>
    <s v=" Population Aged 15 Years and Over"/>
    <s v="-"/>
    <s v="Both sexes"/>
    <s v="10"/>
    <s v="Third level degree or higher"/>
    <s v="116400"/>
    <s v="Banagher"/>
    <s v="2006"/>
    <s v="2006"/>
    <s v="Number"/>
    <n v="125"/>
  </r>
  <r>
    <s v="C1006"/>
    <s v=" Population Aged 15 Years and Over"/>
    <s v="-"/>
    <s v="Both sexes"/>
    <s v="10"/>
    <s v="Third level degree or higher"/>
    <s v="116500"/>
    <s v="Killorglin"/>
    <s v="2006"/>
    <s v="2006"/>
    <s v="Number"/>
    <n v="156"/>
  </r>
  <r>
    <s v="C1006"/>
    <s v=" Population Aged 15 Years and Over"/>
    <s v="-"/>
    <s v="Both sexes"/>
    <s v="10"/>
    <s v="Third level degree or higher"/>
    <s v="116600"/>
    <s v="Castlebridge"/>
    <s v="2006"/>
    <s v="2006"/>
    <s v="Number"/>
    <n v="142"/>
  </r>
  <r>
    <s v="C1006"/>
    <s v=" Population Aged 15 Years and Over"/>
    <s v="-"/>
    <s v="Both sexes"/>
    <s v="10"/>
    <s v="Third level degree or higher"/>
    <s v="116700"/>
    <s v="Abbeyleix"/>
    <s v="2006"/>
    <s v="2006"/>
    <s v="Number"/>
    <n v="173"/>
  </r>
  <r>
    <s v="C1006"/>
    <s v=" Population Aged 15 Years and Over"/>
    <s v="-"/>
    <s v="Both sexes"/>
    <s v="10"/>
    <s v="Third level degree or higher"/>
    <s v="116800"/>
    <s v="Clogherhead"/>
    <s v="2006"/>
    <s v="2006"/>
    <s v="Number"/>
    <n v="136"/>
  </r>
  <r>
    <s v="C1006"/>
    <s v=" Population Aged 15 Years and Over"/>
    <s v="-"/>
    <s v="Both sexes"/>
    <s v="10"/>
    <s v="Third level degree or higher"/>
    <s v="116900"/>
    <s v="Dunmore East"/>
    <s v="2006"/>
    <s v="2006"/>
    <s v="Number"/>
    <n v="203"/>
  </r>
  <r>
    <s v="C1006"/>
    <s v=" Population Aged 15 Years and Over"/>
    <s v="-"/>
    <s v="Both sexes"/>
    <s v="10"/>
    <s v="Third level degree or higher"/>
    <s v="117000"/>
    <s v="Newmarket-on-Fergus"/>
    <s v="2006"/>
    <s v="2006"/>
    <s v="Number"/>
    <n v="107"/>
  </r>
  <r>
    <s v="C1006"/>
    <s v=" Population Aged 15 Years and Over"/>
    <s v="-"/>
    <s v="Both sexes"/>
    <s v="10"/>
    <s v="Third level degree or higher"/>
    <s v="117100"/>
    <s v="Portrane"/>
    <s v="2006"/>
    <s v="2006"/>
    <s v="Number"/>
    <n v="123"/>
  </r>
  <r>
    <s v="C1006"/>
    <s v=" Population Aged 15 Years and Over"/>
    <s v="-"/>
    <s v="Both sexes"/>
    <s v="10"/>
    <s v="Third level degree or higher"/>
    <s v="117200"/>
    <s v="Castlecomer-Donaguile"/>
    <s v="2006"/>
    <s v="2006"/>
    <s v="Number"/>
    <n v="90"/>
  </r>
  <r>
    <s v="C1006"/>
    <s v=" Population Aged 15 Years and Over"/>
    <s v="-"/>
    <s v="Both sexes"/>
    <s v="10"/>
    <s v="Third level degree or higher"/>
    <s v="117300"/>
    <s v="Dunmanway"/>
    <s v="2006"/>
    <s v="2006"/>
    <s v="Number"/>
    <n v="131"/>
  </r>
  <r>
    <s v="C1006"/>
    <s v=" Population Aged 15 Years and Over"/>
    <s v="-"/>
    <s v="Both sexes"/>
    <s v="10"/>
    <s v="Third level degree or higher"/>
    <s v="117400"/>
    <s v="Newcastle"/>
    <s v="2006"/>
    <s v="2006"/>
    <s v="Number"/>
    <n v="183"/>
  </r>
  <r>
    <s v="C1006"/>
    <s v=" Population Aged 15 Years and Over"/>
    <s v="-"/>
    <s v="Both sexes"/>
    <s v="10"/>
    <s v="Third level degree or higher"/>
    <s v="117500"/>
    <s v="Swinford"/>
    <s v="2006"/>
    <s v="2006"/>
    <s v="Number"/>
    <n v="112"/>
  </r>
  <r>
    <s v="C1006"/>
    <s v=" Population Aged 15 Years and Over"/>
    <s v="-"/>
    <s v="Both sexes"/>
    <s v="10"/>
    <s v="Third level degree or higher"/>
    <s v="117600"/>
    <s v="Aggregate Town Area"/>
    <s v="2006"/>
    <s v="2006"/>
    <s v="Number"/>
    <n v="376000"/>
  </r>
  <r>
    <s v="C1006"/>
    <s v=" Population Aged 15 Years and Over"/>
    <s v="-"/>
    <s v="Both sexes"/>
    <s v="10"/>
    <s v="Third level degree or higher"/>
    <s v="117700"/>
    <s v="Towns 1,000 - 1,499 population"/>
    <s v="2006"/>
    <s v="2006"/>
    <s v="Number"/>
    <n v="6680"/>
  </r>
  <r>
    <s v="C1006"/>
    <s v=" Population Aged 15 Years and Over"/>
    <s v="-"/>
    <s v="Both sexes"/>
    <s v="10"/>
    <s v="Third level degree or higher"/>
    <s v="117800"/>
    <s v="Towns 500 - 999 population"/>
    <s v="2006"/>
    <s v="2006"/>
    <s v="Number"/>
    <n v="11598"/>
  </r>
  <r>
    <s v="C1006"/>
    <s v=" Population Aged 15 Years and Over"/>
    <s v="-"/>
    <s v="Both sexes"/>
    <s v="10"/>
    <s v="Third level degree or higher"/>
    <s v="117900"/>
    <s v="Towns under 500 population but with at least 50 inhabited houses"/>
    <s v="2006"/>
    <s v="2006"/>
    <s v="Number"/>
    <n v="8421"/>
  </r>
  <r>
    <s v="C1006"/>
    <s v=" Population Aged 15 Years and Over"/>
    <s v="-"/>
    <s v="Both sexes"/>
    <s v="10"/>
    <s v="Third level degree or higher"/>
    <s v="118000"/>
    <s v="Remainder of country"/>
    <s v="2006"/>
    <s v="2006"/>
    <s v="Number"/>
    <n v="125076"/>
  </r>
  <r>
    <s v="C1006"/>
    <s v=" Population Aged 15 Years and Over"/>
    <s v="-"/>
    <s v="Both sexes"/>
    <s v="10"/>
    <s v="Third level degree or higher"/>
    <s v="118100"/>
    <s v="Aggregate Rural Area"/>
    <s v="2006"/>
    <s v="2006"/>
    <s v="Number"/>
    <n v="151775"/>
  </r>
  <r>
    <s v="C1006"/>
    <s v=" Population Aged 15 Years and Over"/>
    <s v="-"/>
    <s v="Both sexes"/>
    <s v="98"/>
    <s v="Not stated"/>
    <s v="-"/>
    <s v="State"/>
    <s v="2006"/>
    <s v="2006"/>
    <s v="Number"/>
    <n v="130237"/>
  </r>
  <r>
    <s v="C1006"/>
    <s v=" Population Aged 15 Years and Over"/>
    <s v="-"/>
    <s v="Both sexes"/>
    <s v="98"/>
    <s v="Not stated"/>
    <s v="100100"/>
    <s v="Dublin and Surburbs"/>
    <s v="2006"/>
    <s v="2006"/>
    <s v="Number"/>
    <n v="39026"/>
  </r>
  <r>
    <s v="C1006"/>
    <s v=" Population Aged 15 Years and Over"/>
    <s v="-"/>
    <s v="Both sexes"/>
    <s v="98"/>
    <s v="Not stated"/>
    <s v="100200"/>
    <s v="Other Cities (1)"/>
    <s v="2006"/>
    <s v="2006"/>
    <s v="Number"/>
    <n v="12671"/>
  </r>
  <r>
    <s v="C1006"/>
    <s v=" Population Aged 15 Years and Over"/>
    <s v="-"/>
    <s v="Both sexes"/>
    <s v="98"/>
    <s v="Not stated"/>
    <s v="100300"/>
    <s v="Cork City"/>
    <s v="2006"/>
    <s v="2006"/>
    <s v="Number"/>
    <n v="6072"/>
  </r>
  <r>
    <s v="C1006"/>
    <s v=" Population Aged 15 Years and Over"/>
    <s v="-"/>
    <s v="Both sexes"/>
    <s v="98"/>
    <s v="Not stated"/>
    <s v="100400"/>
    <s v="Limerick City"/>
    <s v="2006"/>
    <s v="2006"/>
    <s v="Number"/>
    <n v="2068"/>
  </r>
  <r>
    <s v="C1006"/>
    <s v=" Population Aged 15 Years and Over"/>
    <s v="-"/>
    <s v="Both sexes"/>
    <s v="98"/>
    <s v="Not stated"/>
    <s v="100500"/>
    <s v="Galway City"/>
    <s v="2006"/>
    <s v="2006"/>
    <s v="Number"/>
    <n v="2255"/>
  </r>
  <r>
    <s v="C1006"/>
    <s v=" Population Aged 15 Years and Over"/>
    <s v="-"/>
    <s v="Both sexes"/>
    <s v="98"/>
    <s v="Not stated"/>
    <s v="100600"/>
    <s v="Waterford City"/>
    <s v="2006"/>
    <s v="2006"/>
    <s v="Number"/>
    <n v="2276"/>
  </r>
  <r>
    <s v="C1006"/>
    <s v=" Population Aged 15 Years and Over"/>
    <s v="-"/>
    <s v="Both sexes"/>
    <s v="98"/>
    <s v="Not stated"/>
    <s v="100700"/>
    <s v="Towns 10,000 population and over"/>
    <s v="2006"/>
    <s v="2006"/>
    <s v="Number"/>
    <n v="20867"/>
  </r>
  <r>
    <s v="C1006"/>
    <s v=" Population Aged 15 Years and Over"/>
    <s v="-"/>
    <s v="Both sexes"/>
    <s v="98"/>
    <s v="Not stated"/>
    <s v="100800"/>
    <s v="Drogheda"/>
    <s v="2006"/>
    <s v="2006"/>
    <s v="Number"/>
    <n v="1008"/>
  </r>
  <r>
    <s v="C1006"/>
    <s v=" Population Aged 15 Years and Over"/>
    <s v="-"/>
    <s v="Both sexes"/>
    <s v="98"/>
    <s v="Not stated"/>
    <s v="100900"/>
    <s v="Dundalk"/>
    <s v="2006"/>
    <s v="2006"/>
    <s v="Number"/>
    <n v="1223"/>
  </r>
  <r>
    <s v="C1006"/>
    <s v=" Population Aged 15 Years and Over"/>
    <s v="-"/>
    <s v="Both sexes"/>
    <s v="98"/>
    <s v="Not stated"/>
    <s v="101000"/>
    <s v="Swords"/>
    <s v="2006"/>
    <s v="2006"/>
    <s v="Number"/>
    <n v="938"/>
  </r>
  <r>
    <s v="C1006"/>
    <s v=" Population Aged 15 Years and Over"/>
    <s v="-"/>
    <s v="Both sexes"/>
    <s v="98"/>
    <s v="Not stated"/>
    <s v="101100"/>
    <s v="Bray"/>
    <s v="2006"/>
    <s v="2006"/>
    <s v="Number"/>
    <n v="1153"/>
  </r>
  <r>
    <s v="C1006"/>
    <s v=" Population Aged 15 Years and Over"/>
    <s v="-"/>
    <s v="Both sexes"/>
    <s v="98"/>
    <s v="Not stated"/>
    <s v="101200"/>
    <s v="Navan (An Uaimh)"/>
    <s v="2006"/>
    <s v="2006"/>
    <s v="Number"/>
    <n v="725"/>
  </r>
  <r>
    <s v="C1006"/>
    <s v=" Population Aged 15 Years and Over"/>
    <s v="-"/>
    <s v="Both sexes"/>
    <s v="98"/>
    <s v="Not stated"/>
    <s v="101300"/>
    <s v="Ennis"/>
    <s v="2006"/>
    <s v="2006"/>
    <s v="Number"/>
    <n v="871"/>
  </r>
  <r>
    <s v="C1006"/>
    <s v=" Population Aged 15 Years and Over"/>
    <s v="-"/>
    <s v="Both sexes"/>
    <s v="98"/>
    <s v="Not stated"/>
    <s v="101400"/>
    <s v="Tralee"/>
    <s v="2006"/>
    <s v="2006"/>
    <s v="Number"/>
    <n v="1210"/>
  </r>
  <r>
    <s v="C1006"/>
    <s v=" Population Aged 15 Years and Over"/>
    <s v="-"/>
    <s v="Both sexes"/>
    <s v="98"/>
    <s v="Not stated"/>
    <s v="101500"/>
    <s v="Kilkenny"/>
    <s v="2006"/>
    <s v="2006"/>
    <s v="Number"/>
    <n v="787"/>
  </r>
  <r>
    <s v="C1006"/>
    <s v=" Population Aged 15 Years and Over"/>
    <s v="-"/>
    <s v="Both sexes"/>
    <s v="98"/>
    <s v="Not stated"/>
    <s v="101600"/>
    <s v="Carlow"/>
    <s v="2006"/>
    <s v="2006"/>
    <s v="Number"/>
    <n v="723"/>
  </r>
  <r>
    <s v="C1006"/>
    <s v=" Population Aged 15 Years and Over"/>
    <s v="-"/>
    <s v="Both sexes"/>
    <s v="98"/>
    <s v="Not stated"/>
    <s v="101700"/>
    <s v="Naas"/>
    <s v="2006"/>
    <s v="2006"/>
    <s v="Number"/>
    <n v="897"/>
  </r>
  <r>
    <s v="C1006"/>
    <s v=" Population Aged 15 Years and Over"/>
    <s v="-"/>
    <s v="Both sexes"/>
    <s v="98"/>
    <s v="Not stated"/>
    <s v="101800"/>
    <s v="Sligo"/>
    <s v="2006"/>
    <s v="2006"/>
    <s v="Number"/>
    <n v="1060"/>
  </r>
  <r>
    <s v="C1006"/>
    <s v=" Population Aged 15 Years and Over"/>
    <s v="-"/>
    <s v="Both sexes"/>
    <s v="98"/>
    <s v="Not stated"/>
    <s v="101900"/>
    <s v="Droichead Nua"/>
    <s v="2006"/>
    <s v="2006"/>
    <s v="Number"/>
    <n v="478"/>
  </r>
  <r>
    <s v="C1006"/>
    <s v=" Population Aged 15 Years and Over"/>
    <s v="-"/>
    <s v="Both sexes"/>
    <s v="98"/>
    <s v="Not stated"/>
    <s v="102000"/>
    <s v="Mullingar"/>
    <s v="2006"/>
    <s v="2006"/>
    <s v="Number"/>
    <n v="707"/>
  </r>
  <r>
    <s v="C1006"/>
    <s v=" Population Aged 15 Years and Over"/>
    <s v="-"/>
    <s v="Both sexes"/>
    <s v="98"/>
    <s v="Not stated"/>
    <s v="102100"/>
    <s v="Wexford"/>
    <s v="2006"/>
    <s v="2006"/>
    <s v="Number"/>
    <n v="388"/>
  </r>
  <r>
    <s v="C1006"/>
    <s v=" Population Aged 15 Years and Over"/>
    <s v="-"/>
    <s v="Both sexes"/>
    <s v="98"/>
    <s v="Not stated"/>
    <s v="102200"/>
    <s v="Letterkenny"/>
    <s v="2006"/>
    <s v="2006"/>
    <s v="Number"/>
    <n v="311"/>
  </r>
  <r>
    <s v="C1006"/>
    <s v=" Population Aged 15 Years and Over"/>
    <s v="-"/>
    <s v="Both sexes"/>
    <s v="98"/>
    <s v="Not stated"/>
    <s v="102300"/>
    <s v="Athlone"/>
    <s v="2006"/>
    <s v="2006"/>
    <s v="Number"/>
    <n v="563"/>
  </r>
  <r>
    <s v="C1006"/>
    <s v=" Population Aged 15 Years and Over"/>
    <s v="-"/>
    <s v="Both sexes"/>
    <s v="98"/>
    <s v="Not stated"/>
    <s v="102400"/>
    <s v="Celbridge"/>
    <s v="2006"/>
    <s v="2006"/>
    <s v="Number"/>
    <n v="142"/>
  </r>
  <r>
    <s v="C1006"/>
    <s v=" Population Aged 15 Years and Over"/>
    <s v="-"/>
    <s v="Both sexes"/>
    <s v="98"/>
    <s v="Not stated"/>
    <s v="102500"/>
    <s v="Clonmel"/>
    <s v="2006"/>
    <s v="2006"/>
    <s v="Number"/>
    <n v="583"/>
  </r>
  <r>
    <s v="C1006"/>
    <s v=" Population Aged 15 Years and Over"/>
    <s v="-"/>
    <s v="Both sexes"/>
    <s v="98"/>
    <s v="Not stated"/>
    <s v="102600"/>
    <s v="Balbriggan"/>
    <s v="2006"/>
    <s v="2006"/>
    <s v="Number"/>
    <n v="538"/>
  </r>
  <r>
    <s v="C1006"/>
    <s v=" Population Aged 15 Years and Over"/>
    <s v="-"/>
    <s v="Both sexes"/>
    <s v="98"/>
    <s v="Not stated"/>
    <s v="102700"/>
    <s v="Malahide"/>
    <s v="2006"/>
    <s v="2006"/>
    <s v="Number"/>
    <n v="308"/>
  </r>
  <r>
    <s v="C1006"/>
    <s v=" Population Aged 15 Years and Over"/>
    <s v="-"/>
    <s v="Both sexes"/>
    <s v="98"/>
    <s v="Not stated"/>
    <s v="102800"/>
    <s v="Leixlip"/>
    <s v="2006"/>
    <s v="2006"/>
    <s v="Number"/>
    <n v="288"/>
  </r>
  <r>
    <s v="C1006"/>
    <s v=" Population Aged 15 Years and Over"/>
    <s v="-"/>
    <s v="Both sexes"/>
    <s v="98"/>
    <s v="Not stated"/>
    <s v="102900"/>
    <s v="Portlaoighise"/>
    <s v="2006"/>
    <s v="2006"/>
    <s v="Number"/>
    <n v="999"/>
  </r>
  <r>
    <s v="C1006"/>
    <s v=" Population Aged 15 Years and Over"/>
    <s v="-"/>
    <s v="Both sexes"/>
    <s v="98"/>
    <s v="Not stated"/>
    <s v="103000"/>
    <s v="Killarney"/>
    <s v="2006"/>
    <s v="2006"/>
    <s v="Number"/>
    <n v="1315"/>
  </r>
  <r>
    <s v="C1006"/>
    <s v=" Population Aged 15 Years and Over"/>
    <s v="-"/>
    <s v="Both sexes"/>
    <s v="98"/>
    <s v="Not stated"/>
    <s v="103100"/>
    <s v="Greystones"/>
    <s v="2006"/>
    <s v="2006"/>
    <s v="Number"/>
    <n v="274"/>
  </r>
  <r>
    <s v="C1006"/>
    <s v=" Population Aged 15 Years and Over"/>
    <s v="-"/>
    <s v="Both sexes"/>
    <s v="98"/>
    <s v="Not stated"/>
    <s v="103200"/>
    <s v="Tullamore"/>
    <s v="2006"/>
    <s v="2006"/>
    <s v="Number"/>
    <n v="774"/>
  </r>
  <r>
    <s v="C1006"/>
    <s v=" Population Aged 15 Years and Over"/>
    <s v="-"/>
    <s v="Both sexes"/>
    <s v="98"/>
    <s v="Not stated"/>
    <s v="103300"/>
    <s v="Carrigaline"/>
    <s v="2006"/>
    <s v="2006"/>
    <s v="Number"/>
    <n v="217"/>
  </r>
  <r>
    <s v="C1006"/>
    <s v=" Population Aged 15 Years and Over"/>
    <s v="-"/>
    <s v="Both sexes"/>
    <s v="98"/>
    <s v="Not stated"/>
    <s v="103400"/>
    <s v="Castlebar"/>
    <s v="2006"/>
    <s v="2006"/>
    <s v="Number"/>
    <n v="465"/>
  </r>
  <r>
    <s v="C1006"/>
    <s v=" Population Aged 15 Years and Over"/>
    <s v="-"/>
    <s v="Both sexes"/>
    <s v="98"/>
    <s v="Not stated"/>
    <s v="103500"/>
    <s v="Arklow"/>
    <s v="2006"/>
    <s v="2006"/>
    <s v="Number"/>
    <n v="444"/>
  </r>
  <r>
    <s v="C1006"/>
    <s v=" Population Aged 15 Years and Over"/>
    <s v="-"/>
    <s v="Both sexes"/>
    <s v="98"/>
    <s v="Not stated"/>
    <s v="103600"/>
    <s v="Cobh"/>
    <s v="2006"/>
    <s v="2006"/>
    <s v="Number"/>
    <n v="319"/>
  </r>
  <r>
    <s v="C1006"/>
    <s v=" Population Aged 15 Years and Over"/>
    <s v="-"/>
    <s v="Both sexes"/>
    <s v="98"/>
    <s v="Not stated"/>
    <s v="103700"/>
    <s v="Maynooth"/>
    <s v="2006"/>
    <s v="2006"/>
    <s v="Number"/>
    <n v="174"/>
  </r>
  <r>
    <s v="C1006"/>
    <s v=" Population Aged 15 Years and Over"/>
    <s v="-"/>
    <s v="Both sexes"/>
    <s v="98"/>
    <s v="Not stated"/>
    <s v="103800"/>
    <s v="Ballina"/>
    <s v="2006"/>
    <s v="2006"/>
    <s v="Number"/>
    <n v="258"/>
  </r>
  <r>
    <s v="C1006"/>
    <s v=" Population Aged 15 Years and Over"/>
    <s v="-"/>
    <s v="Both sexes"/>
    <s v="98"/>
    <s v="Not stated"/>
    <s v="103900"/>
    <s v="Mallow"/>
    <s v="2006"/>
    <s v="2006"/>
    <s v="Number"/>
    <n v="350"/>
  </r>
  <r>
    <s v="C1006"/>
    <s v=" Population Aged 15 Years and Over"/>
    <s v="-"/>
    <s v="Both sexes"/>
    <s v="98"/>
    <s v="Not stated"/>
    <s v="104000"/>
    <s v="Wicklow"/>
    <s v="2006"/>
    <s v="2006"/>
    <s v="Number"/>
    <n v="198"/>
  </r>
  <r>
    <s v="C1006"/>
    <s v=" Population Aged 15 Years and Over"/>
    <s v="-"/>
    <s v="Both sexes"/>
    <s v="98"/>
    <s v="Not stated"/>
    <s v="104100"/>
    <s v="Midleton"/>
    <s v="2006"/>
    <s v="2006"/>
    <s v="Number"/>
    <n v="179"/>
  </r>
  <r>
    <s v="C1006"/>
    <s v=" Population Aged 15 Years and Over"/>
    <s v="-"/>
    <s v="Both sexes"/>
    <s v="98"/>
    <s v="Not stated"/>
    <s v="104200"/>
    <s v="Towns 5,000 - 9,999 population"/>
    <s v="2006"/>
    <s v="2006"/>
    <s v="Number"/>
    <n v="8163"/>
  </r>
  <r>
    <s v="C1006"/>
    <s v=" Population Aged 15 Years and Over"/>
    <s v="-"/>
    <s v="Both sexes"/>
    <s v="98"/>
    <s v="Not stated"/>
    <s v="104300"/>
    <s v="Tramore"/>
    <s v="2006"/>
    <s v="2006"/>
    <s v="Number"/>
    <n v="99"/>
  </r>
  <r>
    <s v="C1006"/>
    <s v=" Population Aged 15 Years and Over"/>
    <s v="-"/>
    <s v="Both sexes"/>
    <s v="98"/>
    <s v="Not stated"/>
    <s v="104400"/>
    <s v="Enniscorthy"/>
    <s v="2006"/>
    <s v="2006"/>
    <s v="Number"/>
    <n v="306"/>
  </r>
  <r>
    <s v="C1006"/>
    <s v=" Population Aged 15 Years and Over"/>
    <s v="-"/>
    <s v="Both sexes"/>
    <s v="98"/>
    <s v="Not stated"/>
    <s v="104500"/>
    <s v="Skerries"/>
    <s v="2006"/>
    <s v="2006"/>
    <s v="Number"/>
    <n v="194"/>
  </r>
  <r>
    <s v="C1006"/>
    <s v=" Population Aged 15 Years and Over"/>
    <s v="-"/>
    <s v="Both sexes"/>
    <s v="98"/>
    <s v="Not stated"/>
    <s v="104600"/>
    <s v="Shannon"/>
    <s v="2006"/>
    <s v="2006"/>
    <s v="Number"/>
    <n v="294"/>
  </r>
  <r>
    <s v="C1006"/>
    <s v=" Population Aged 15 Years and Over"/>
    <s v="-"/>
    <s v="Both sexes"/>
    <s v="98"/>
    <s v="Not stated"/>
    <s v="104700"/>
    <s v="Portmarnock"/>
    <s v="2006"/>
    <s v="2006"/>
    <s v="Number"/>
    <n v="215"/>
  </r>
  <r>
    <s v="C1006"/>
    <s v=" Population Aged 15 Years and Over"/>
    <s v="-"/>
    <s v="Both sexes"/>
    <s v="98"/>
    <s v="Not stated"/>
    <s v="104800"/>
    <s v="Laytown-Bettystown-Mornington"/>
    <s v="2006"/>
    <s v="2006"/>
    <s v="Number"/>
    <n v="140"/>
  </r>
  <r>
    <s v="C1006"/>
    <s v=" Population Aged 15 Years and Over"/>
    <s v="-"/>
    <s v="Both sexes"/>
    <s v="98"/>
    <s v="Not stated"/>
    <s v="104900"/>
    <s v="Longford"/>
    <s v="2006"/>
    <s v="2006"/>
    <s v="Number"/>
    <n v="535"/>
  </r>
  <r>
    <s v="C1006"/>
    <s v=" Population Aged 15 Years and Over"/>
    <s v="-"/>
    <s v="Both sexes"/>
    <s v="98"/>
    <s v="Not stated"/>
    <s v="105000"/>
    <s v="Ashbourne"/>
    <s v="2006"/>
    <s v="2006"/>
    <s v="Number"/>
    <n v="144"/>
  </r>
  <r>
    <s v="C1006"/>
    <s v=" Population Aged 15 Years and Over"/>
    <s v="-"/>
    <s v="Both sexes"/>
    <s v="98"/>
    <s v="Not stated"/>
    <s v="105100"/>
    <s v="Dungarvan"/>
    <s v="2006"/>
    <s v="2006"/>
    <s v="Number"/>
    <n v="318"/>
  </r>
  <r>
    <s v="C1006"/>
    <s v=" Population Aged 15 Years and Over"/>
    <s v="-"/>
    <s v="Both sexes"/>
    <s v="98"/>
    <s v="Not stated"/>
    <s v="105200"/>
    <s v="Rush"/>
    <s v="2006"/>
    <s v="2006"/>
    <s v="Number"/>
    <n v="290"/>
  </r>
  <r>
    <s v="C1006"/>
    <s v=" Population Aged 15 Years and Over"/>
    <s v="-"/>
    <s v="Both sexes"/>
    <s v="98"/>
    <s v="Not stated"/>
    <s v="105300"/>
    <s v="Athy"/>
    <s v="2006"/>
    <s v="2006"/>
    <s v="Number"/>
    <n v="317"/>
  </r>
  <r>
    <s v="C1006"/>
    <s v=" Population Aged 15 Years and Over"/>
    <s v="-"/>
    <s v="Both sexes"/>
    <s v="98"/>
    <s v="Not stated"/>
    <s v="105400"/>
    <s v="Cavan"/>
    <s v="2006"/>
    <s v="2006"/>
    <s v="Number"/>
    <n v="292"/>
  </r>
  <r>
    <s v="C1006"/>
    <s v=" Population Aged 15 Years and Over"/>
    <s v="-"/>
    <s v="Both sexes"/>
    <s v="98"/>
    <s v="Not stated"/>
    <s v="105500"/>
    <s v="Nenagh"/>
    <s v="2006"/>
    <s v="2006"/>
    <s v="Number"/>
    <n v="282"/>
  </r>
  <r>
    <s v="C1006"/>
    <s v=" Population Aged 15 Years and Over"/>
    <s v="-"/>
    <s v="Both sexes"/>
    <s v="98"/>
    <s v="Not stated"/>
    <s v="105600"/>
    <s v="New Ross"/>
    <s v="2006"/>
    <s v="2006"/>
    <s v="Number"/>
    <n v="343"/>
  </r>
  <r>
    <s v="C1006"/>
    <s v=" Population Aged 15 Years and Over"/>
    <s v="-"/>
    <s v="Both sexes"/>
    <s v="98"/>
    <s v="Not stated"/>
    <s v="105700"/>
    <s v="Thurles"/>
    <s v="2006"/>
    <s v="2006"/>
    <s v="Number"/>
    <n v="197"/>
  </r>
  <r>
    <s v="C1006"/>
    <s v=" Population Aged 15 Years and Over"/>
    <s v="-"/>
    <s v="Both sexes"/>
    <s v="98"/>
    <s v="Not stated"/>
    <s v="105800"/>
    <s v="Kildare"/>
    <s v="2006"/>
    <s v="2006"/>
    <s v="Number"/>
    <n v="205"/>
  </r>
  <r>
    <s v="C1006"/>
    <s v=" Population Aged 15 Years and Over"/>
    <s v="-"/>
    <s v="Both sexes"/>
    <s v="98"/>
    <s v="Not stated"/>
    <s v="105900"/>
    <s v="Ratoath"/>
    <s v="2006"/>
    <s v="2006"/>
    <s v="Number"/>
    <n v="136"/>
  </r>
  <r>
    <s v="C1006"/>
    <s v=" Population Aged 15 Years and Over"/>
    <s v="-"/>
    <s v="Both sexes"/>
    <s v="98"/>
    <s v="Not stated"/>
    <s v="106000"/>
    <s v="Gorey"/>
    <s v="2006"/>
    <s v="2006"/>
    <s v="Number"/>
    <n v="159"/>
  </r>
  <r>
    <s v="C1006"/>
    <s v=" Population Aged 15 Years and Over"/>
    <s v="-"/>
    <s v="Both sexes"/>
    <s v="98"/>
    <s v="Not stated"/>
    <s v="106100"/>
    <s v="Tuam"/>
    <s v="2006"/>
    <s v="2006"/>
    <s v="Number"/>
    <n v="292"/>
  </r>
  <r>
    <s v="C1006"/>
    <s v=" Population Aged 15 Years and Over"/>
    <s v="-"/>
    <s v="Both sexes"/>
    <s v="98"/>
    <s v="Not stated"/>
    <s v="106200"/>
    <s v="Trim"/>
    <s v="2006"/>
    <s v="2006"/>
    <s v="Number"/>
    <n v="343"/>
  </r>
  <r>
    <s v="C1006"/>
    <s v=" Population Aged 15 Years and Over"/>
    <s v="-"/>
    <s v="Both sexes"/>
    <s v="98"/>
    <s v="Not stated"/>
    <s v="106300"/>
    <s v="Youghal"/>
    <s v="2006"/>
    <s v="2006"/>
    <s v="Number"/>
    <n v="368"/>
  </r>
  <r>
    <s v="C1006"/>
    <s v=" Population Aged 15 Years and Over"/>
    <s v="-"/>
    <s v="Both sexes"/>
    <s v="98"/>
    <s v="Not stated"/>
    <s v="106400"/>
    <s v="Monaghan"/>
    <s v="2006"/>
    <s v="2006"/>
    <s v="Number"/>
    <n v="169"/>
  </r>
  <r>
    <s v="C1006"/>
    <s v=" Population Aged 15 Years and Over"/>
    <s v="-"/>
    <s v="Both sexes"/>
    <s v="98"/>
    <s v="Not stated"/>
    <s v="106500"/>
    <s v="Ballinasloe"/>
    <s v="2006"/>
    <s v="2006"/>
    <s v="Number"/>
    <n v="230"/>
  </r>
  <r>
    <s v="C1006"/>
    <s v=" Population Aged 15 Years and Over"/>
    <s v="-"/>
    <s v="Both sexes"/>
    <s v="98"/>
    <s v="Not stated"/>
    <s v="106600"/>
    <s v="Portarlington"/>
    <s v="2006"/>
    <s v="2006"/>
    <s v="Number"/>
    <n v="170"/>
  </r>
  <r>
    <s v="C1006"/>
    <s v=" Population Aged 15 Years and Over"/>
    <s v="-"/>
    <s v="Both sexes"/>
    <s v="98"/>
    <s v="Not stated"/>
    <s v="106700"/>
    <s v="Buncrana"/>
    <s v="2006"/>
    <s v="2006"/>
    <s v="Number"/>
    <n v="143"/>
  </r>
  <r>
    <s v="C1006"/>
    <s v=" Population Aged 15 Years and Over"/>
    <s v="-"/>
    <s v="Both sexes"/>
    <s v="98"/>
    <s v="Not stated"/>
    <s v="106800"/>
    <s v="Carrick-on-Suir"/>
    <s v="2006"/>
    <s v="2006"/>
    <s v="Number"/>
    <n v="161"/>
  </r>
  <r>
    <s v="C1006"/>
    <s v=" Population Aged 15 Years and Over"/>
    <s v="-"/>
    <s v="Both sexes"/>
    <s v="98"/>
    <s v="Not stated"/>
    <s v="106900"/>
    <s v="Edenderry"/>
    <s v="2006"/>
    <s v="2006"/>
    <s v="Number"/>
    <n v="251"/>
  </r>
  <r>
    <s v="C1006"/>
    <s v=" Population Aged 15 Years and Over"/>
    <s v="-"/>
    <s v="Both sexes"/>
    <s v="98"/>
    <s v="Not stated"/>
    <s v="107000"/>
    <s v="Fermoy"/>
    <s v="2006"/>
    <s v="2006"/>
    <s v="Number"/>
    <n v="131"/>
  </r>
  <r>
    <s v="C1006"/>
    <s v=" Population Aged 15 Years and Over"/>
    <s v="-"/>
    <s v="Both sexes"/>
    <s v="98"/>
    <s v="Not stated"/>
    <s v="107100"/>
    <s v="Bandon"/>
    <s v="2006"/>
    <s v="2006"/>
    <s v="Number"/>
    <n v="133"/>
  </r>
  <r>
    <s v="C1006"/>
    <s v=" Population Aged 15 Years and Over"/>
    <s v="-"/>
    <s v="Both sexes"/>
    <s v="98"/>
    <s v="Not stated"/>
    <s v="107200"/>
    <s v="Dunboyne"/>
    <s v="2006"/>
    <s v="2006"/>
    <s v="Number"/>
    <n v="64"/>
  </r>
  <r>
    <s v="C1006"/>
    <s v=" Population Aged 15 Years and Over"/>
    <s v="-"/>
    <s v="Both sexes"/>
    <s v="98"/>
    <s v="Not stated"/>
    <s v="107300"/>
    <s v="Donabate"/>
    <s v="2006"/>
    <s v="2006"/>
    <s v="Number"/>
    <n v="101"/>
  </r>
  <r>
    <s v="C1006"/>
    <s v=" Population Aged 15 Years and Over"/>
    <s v="-"/>
    <s v="Both sexes"/>
    <s v="98"/>
    <s v="Not stated"/>
    <s v="107400"/>
    <s v="Westport"/>
    <s v="2006"/>
    <s v="2006"/>
    <s v="Number"/>
    <n v="269"/>
  </r>
  <r>
    <s v="C1006"/>
    <s v=" Population Aged 15 Years and Over"/>
    <s v="-"/>
    <s v="Both sexes"/>
    <s v="98"/>
    <s v="Not stated"/>
    <s v="107500"/>
    <s v="Ceannanus Mór"/>
    <s v="2006"/>
    <s v="2006"/>
    <s v="Number"/>
    <n v="162"/>
  </r>
  <r>
    <s v="C1006"/>
    <s v=" Population Aged 15 Years and Over"/>
    <s v="-"/>
    <s v="Both sexes"/>
    <s v="98"/>
    <s v="Not stated"/>
    <s v="107600"/>
    <s v="Lusk"/>
    <s v="2006"/>
    <s v="2006"/>
    <s v="Number"/>
    <n v="128"/>
  </r>
  <r>
    <s v="C1006"/>
    <s v=" Population Aged 15 Years and Over"/>
    <s v="-"/>
    <s v="Both sexes"/>
    <s v="98"/>
    <s v="Not stated"/>
    <s v="107700"/>
    <s v="Passage West"/>
    <s v="2006"/>
    <s v="2006"/>
    <s v="Number"/>
    <n v="72"/>
  </r>
  <r>
    <s v="C1006"/>
    <s v=" Population Aged 15 Years and Over"/>
    <s v="-"/>
    <s v="Both sexes"/>
    <s v="98"/>
    <s v="Not stated"/>
    <s v="107800"/>
    <s v="Newcastle West"/>
    <s v="2006"/>
    <s v="2006"/>
    <s v="Number"/>
    <n v="227"/>
  </r>
  <r>
    <s v="C1006"/>
    <s v=" Population Aged 15 Years and Over"/>
    <s v="-"/>
    <s v="Both sexes"/>
    <s v="98"/>
    <s v="Not stated"/>
    <s v="107900"/>
    <s v="Birr"/>
    <s v="2006"/>
    <s v="2006"/>
    <s v="Number"/>
    <n v="97"/>
  </r>
  <r>
    <s v="C1006"/>
    <s v=" Population Aged 15 Years and Over"/>
    <s v="-"/>
    <s v="Both sexes"/>
    <s v="98"/>
    <s v="Not stated"/>
    <s v="108000"/>
    <s v="Tipperary"/>
    <s v="2006"/>
    <s v="2006"/>
    <s v="Number"/>
    <n v="40"/>
  </r>
  <r>
    <s v="C1006"/>
    <s v=" Population Aged 15 Years and Over"/>
    <s v="-"/>
    <s v="Both sexes"/>
    <s v="98"/>
    <s v="Not stated"/>
    <s v="108100"/>
    <s v="Roscommon"/>
    <s v="2006"/>
    <s v="2006"/>
    <s v="Number"/>
    <n v="146"/>
  </r>
  <r>
    <s v="C1006"/>
    <s v=" Population Aged 15 Years and Over"/>
    <s v="-"/>
    <s v="Both sexes"/>
    <s v="98"/>
    <s v="Not stated"/>
    <s v="108200"/>
    <s v="Towns 3,000 - 4,999 population"/>
    <s v="2006"/>
    <s v="2006"/>
    <s v="Number"/>
    <n v="3677"/>
  </r>
  <r>
    <s v="C1006"/>
    <s v=" Population Aged 15 Years and Over"/>
    <s v="-"/>
    <s v="Both sexes"/>
    <s v="98"/>
    <s v="Not stated"/>
    <s v="108300"/>
    <s v="Clane"/>
    <s v="2006"/>
    <s v="2006"/>
    <s v="Number"/>
    <n v="146"/>
  </r>
  <r>
    <s v="C1006"/>
    <s v=" Population Aged 15 Years and Over"/>
    <s v="-"/>
    <s v="Both sexes"/>
    <s v="98"/>
    <s v="Not stated"/>
    <s v="108400"/>
    <s v="Roscrea"/>
    <s v="2006"/>
    <s v="2006"/>
    <s v="Number"/>
    <n v="241"/>
  </r>
  <r>
    <s v="C1006"/>
    <s v=" Population Aged 15 Years and Over"/>
    <s v="-"/>
    <s v="Both sexes"/>
    <s v="98"/>
    <s v="Not stated"/>
    <s v="108500"/>
    <s v="Ardee"/>
    <s v="2006"/>
    <s v="2006"/>
    <s v="Number"/>
    <n v="180"/>
  </r>
  <r>
    <s v="C1006"/>
    <s v=" Population Aged 15 Years and Over"/>
    <s v="-"/>
    <s v="Both sexes"/>
    <s v="98"/>
    <s v="Not stated"/>
    <s v="108600"/>
    <s v="Loughrea"/>
    <s v="2006"/>
    <s v="2006"/>
    <s v="Number"/>
    <n v="124"/>
  </r>
  <r>
    <s v="C1006"/>
    <s v=" Population Aged 15 Years and Over"/>
    <s v="-"/>
    <s v="Both sexes"/>
    <s v="98"/>
    <s v="Not stated"/>
    <s v="108700"/>
    <s v="Carrickmacross"/>
    <s v="2006"/>
    <s v="2006"/>
    <s v="Number"/>
    <n v="123"/>
  </r>
  <r>
    <s v="C1006"/>
    <s v=" Population Aged 15 Years and Over"/>
    <s v="-"/>
    <s v="Both sexes"/>
    <s v="98"/>
    <s v="Not stated"/>
    <s v="108800"/>
    <s v="Listowel"/>
    <s v="2006"/>
    <s v="2006"/>
    <s v="Number"/>
    <n v="136"/>
  </r>
  <r>
    <s v="C1006"/>
    <s v=" Population Aged 15 Years and Over"/>
    <s v="-"/>
    <s v="Both sexes"/>
    <s v="98"/>
    <s v="Not stated"/>
    <s v="108900"/>
    <s v="Ballybofey-Stranorlar"/>
    <s v="2006"/>
    <s v="2006"/>
    <s v="Number"/>
    <n v="156"/>
  </r>
  <r>
    <s v="C1006"/>
    <s v=" Population Aged 15 Years and Over"/>
    <s v="-"/>
    <s v="Both sexes"/>
    <s v="98"/>
    <s v="Not stated"/>
    <s v="109000"/>
    <s v="Clonakilty"/>
    <s v="2006"/>
    <s v="2006"/>
    <s v="Number"/>
    <n v="59"/>
  </r>
  <r>
    <s v="C1006"/>
    <s v=" Population Aged 15 Years and Over"/>
    <s v="-"/>
    <s v="Both sexes"/>
    <s v="98"/>
    <s v="Not stated"/>
    <s v="109100"/>
    <s v="Kilcock"/>
    <s v="2006"/>
    <s v="2006"/>
    <s v="Number"/>
    <n v="97"/>
  </r>
  <r>
    <s v="C1006"/>
    <s v=" Population Aged 15 Years and Over"/>
    <s v="-"/>
    <s v="Both sexes"/>
    <s v="98"/>
    <s v="Not stated"/>
    <s v="109200"/>
    <s v="Kinsale"/>
    <s v="2006"/>
    <s v="2006"/>
    <s v="Number"/>
    <n v="232"/>
  </r>
  <r>
    <s v="C1006"/>
    <s v=" Population Aged 15 Years and Over"/>
    <s v="-"/>
    <s v="Both sexes"/>
    <s v="98"/>
    <s v="Not stated"/>
    <s v="109300"/>
    <s v="Mountmellick"/>
    <s v="2006"/>
    <s v="2006"/>
    <s v="Number"/>
    <n v="292"/>
  </r>
  <r>
    <s v="C1006"/>
    <s v=" Population Aged 15 Years and Over"/>
    <s v="-"/>
    <s v="Both sexes"/>
    <s v="98"/>
    <s v="Not stated"/>
    <s v="109400"/>
    <s v="Blessington"/>
    <s v="2006"/>
    <s v="2006"/>
    <s v="Number"/>
    <n v="72"/>
  </r>
  <r>
    <s v="C1006"/>
    <s v=" Population Aged 15 Years and Over"/>
    <s v="-"/>
    <s v="Both sexes"/>
    <s v="98"/>
    <s v="Not stated"/>
    <s v="109500"/>
    <s v="Sallins"/>
    <s v="2006"/>
    <s v="2006"/>
    <s v="Number"/>
    <n v="97"/>
  </r>
  <r>
    <s v="C1006"/>
    <s v=" Population Aged 15 Years and Over"/>
    <s v="-"/>
    <s v="Both sexes"/>
    <s v="98"/>
    <s v="Not stated"/>
    <s v="109600"/>
    <s v="Kinsealy-Drinan"/>
    <s v="2006"/>
    <s v="2006"/>
    <s v="Number"/>
    <n v="70"/>
  </r>
  <r>
    <s v="C1006"/>
    <s v=" Population Aged 15 Years and Over"/>
    <s v="-"/>
    <s v="Both sexes"/>
    <s v="98"/>
    <s v="Not stated"/>
    <s v="109700"/>
    <s v="Macroom"/>
    <s v="2006"/>
    <s v="2006"/>
    <s v="Number"/>
    <n v="110"/>
  </r>
  <r>
    <s v="C1006"/>
    <s v=" Population Aged 15 Years and Over"/>
    <s v="-"/>
    <s v="Both sexes"/>
    <s v="98"/>
    <s v="Not stated"/>
    <s v="109800"/>
    <s v="Oranmore"/>
    <s v="2006"/>
    <s v="2006"/>
    <s v="Number"/>
    <n v="90"/>
  </r>
  <r>
    <s v="C1006"/>
    <s v=" Population Aged 15 Years and Over"/>
    <s v="-"/>
    <s v="Both sexes"/>
    <s v="98"/>
    <s v="Not stated"/>
    <s v="109900"/>
    <s v="Dunshaughlin"/>
    <s v="2006"/>
    <s v="2006"/>
    <s v="Number"/>
    <n v="52"/>
  </r>
  <r>
    <s v="C1006"/>
    <s v=" Population Aged 15 Years and Over"/>
    <s v="-"/>
    <s v="Both sexes"/>
    <s v="98"/>
    <s v="Not stated"/>
    <s v="110000"/>
    <s v="Cahir"/>
    <s v="2006"/>
    <s v="2006"/>
    <s v="Number"/>
    <n v="138"/>
  </r>
  <r>
    <s v="C1006"/>
    <s v=" Population Aged 15 Years and Over"/>
    <s v="-"/>
    <s v="Both sexes"/>
    <s v="98"/>
    <s v="Not stated"/>
    <s v="110100"/>
    <s v="Mitchelstown"/>
    <s v="2006"/>
    <s v="2006"/>
    <s v="Number"/>
    <n v="123"/>
  </r>
  <r>
    <s v="C1006"/>
    <s v=" Population Aged 15 Years and Over"/>
    <s v="-"/>
    <s v="Both sexes"/>
    <s v="98"/>
    <s v="Not stated"/>
    <s v="110200"/>
    <s v="Bantry"/>
    <s v="2006"/>
    <s v="2006"/>
    <s v="Number"/>
    <n v="113"/>
  </r>
  <r>
    <s v="C1006"/>
    <s v=" Population Aged 15 Years and Over"/>
    <s v="-"/>
    <s v="Both sexes"/>
    <s v="98"/>
    <s v="Not stated"/>
    <s v="110300"/>
    <s v="Kilcoole"/>
    <s v="2006"/>
    <s v="2006"/>
    <s v="Number"/>
    <n v="67"/>
  </r>
  <r>
    <s v="C1006"/>
    <s v=" Population Aged 15 Years and Over"/>
    <s v="-"/>
    <s v="Both sexes"/>
    <s v="98"/>
    <s v="Not stated"/>
    <s v="110400"/>
    <s v="Duleek"/>
    <s v="2006"/>
    <s v="2006"/>
    <s v="Number"/>
    <n v="54"/>
  </r>
  <r>
    <s v="C1006"/>
    <s v=" Population Aged 15 Years and Over"/>
    <s v="-"/>
    <s v="Both sexes"/>
    <s v="98"/>
    <s v="Not stated"/>
    <s v="110500"/>
    <s v="Athenry"/>
    <s v="2006"/>
    <s v="2006"/>
    <s v="Number"/>
    <n v="110"/>
  </r>
  <r>
    <s v="C1006"/>
    <s v=" Population Aged 15 Years and Over"/>
    <s v="-"/>
    <s v="Both sexes"/>
    <s v="98"/>
    <s v="Not stated"/>
    <s v="110600"/>
    <s v="Carrick-on-Shannon"/>
    <s v="2006"/>
    <s v="2006"/>
    <s v="Number"/>
    <n v="167"/>
  </r>
  <r>
    <s v="C1006"/>
    <s v=" Population Aged 15 Years and Over"/>
    <s v="-"/>
    <s v="Both sexes"/>
    <s v="98"/>
    <s v="Not stated"/>
    <s v="110700"/>
    <s v="Castleblayney"/>
    <s v="2006"/>
    <s v="2006"/>
    <s v="Number"/>
    <n v="75"/>
  </r>
  <r>
    <s v="C1006"/>
    <s v=" Population Aged 15 Years and Over"/>
    <s v="-"/>
    <s v="Both sexes"/>
    <s v="98"/>
    <s v="Not stated"/>
    <s v="110800"/>
    <s v="Tower"/>
    <s v="2006"/>
    <s v="2006"/>
    <s v="Number"/>
    <n v="78"/>
  </r>
  <r>
    <s v="C1006"/>
    <s v=" Population Aged 15 Years and Over"/>
    <s v="-"/>
    <s v="Both sexes"/>
    <s v="98"/>
    <s v="Not stated"/>
    <s v="110900"/>
    <s v="Tullow"/>
    <s v="2006"/>
    <s v="2006"/>
    <s v="Number"/>
    <n v="240"/>
  </r>
  <r>
    <s v="C1006"/>
    <s v=" Population Aged 15 Years and Over"/>
    <s v="-"/>
    <s v="Both sexes"/>
    <s v="98"/>
    <s v="Not stated"/>
    <s v="111000"/>
    <s v="Monasterevin"/>
    <s v="2006"/>
    <s v="2006"/>
    <s v="Number"/>
    <n v="76"/>
  </r>
  <r>
    <s v="C1006"/>
    <s v=" Population Aged 15 Years and Over"/>
    <s v="-"/>
    <s v="Both sexes"/>
    <s v="98"/>
    <s v="Not stated"/>
    <s v="111100"/>
    <s v="Clara"/>
    <s v="2006"/>
    <s v="2006"/>
    <s v="Number"/>
    <n v="159"/>
  </r>
  <r>
    <s v="C1006"/>
    <s v=" Population Aged 15 Years and Over"/>
    <s v="-"/>
    <s v="Both sexes"/>
    <s v="98"/>
    <s v="Not stated"/>
    <s v="111200"/>
    <s v="Towns 1,500 - 2,999 population"/>
    <s v="2006"/>
    <s v="2006"/>
    <s v="Number"/>
    <n v="4564"/>
  </r>
  <r>
    <s v="C1006"/>
    <s v=" Population Aged 15 Years and Over"/>
    <s v="-"/>
    <s v="Both sexes"/>
    <s v="98"/>
    <s v="Not stated"/>
    <s v="111300"/>
    <s v="Kilcullen"/>
    <s v="2006"/>
    <s v="2006"/>
    <s v="Number"/>
    <n v="98"/>
  </r>
  <r>
    <s v="C1006"/>
    <s v=" Population Aged 15 Years and Over"/>
    <s v="-"/>
    <s v="Both sexes"/>
    <s v="98"/>
    <s v="Not stated"/>
    <s v="111400"/>
    <s v="Rathluirc (or Charleville)"/>
    <s v="2006"/>
    <s v="2006"/>
    <s v="Number"/>
    <n v="203"/>
  </r>
  <r>
    <s v="C1006"/>
    <s v=" Population Aged 15 Years and Over"/>
    <s v="-"/>
    <s v="Both sexes"/>
    <s v="98"/>
    <s v="Not stated"/>
    <s v="111500"/>
    <s v="Cashel"/>
    <s v="2006"/>
    <s v="2006"/>
    <s v="Number"/>
    <n v="109"/>
  </r>
  <r>
    <s v="C1006"/>
    <s v=" Population Aged 15 Years and Over"/>
    <s v="-"/>
    <s v="Both sexes"/>
    <s v="98"/>
    <s v="Not stated"/>
    <s v="111600"/>
    <s v="Rathcoole"/>
    <s v="2006"/>
    <s v="2006"/>
    <s v="Number"/>
    <n v="62"/>
  </r>
  <r>
    <s v="C1006"/>
    <s v=" Population Aged 15 Years and Over"/>
    <s v="-"/>
    <s v="Both sexes"/>
    <s v="98"/>
    <s v="Not stated"/>
    <s v="111700"/>
    <s v="Carrigtwohill"/>
    <s v="2006"/>
    <s v="2006"/>
    <s v="Number"/>
    <n v="18"/>
  </r>
  <r>
    <s v="C1006"/>
    <s v=" Population Aged 15 Years and Over"/>
    <s v="-"/>
    <s v="Both sexes"/>
    <s v="98"/>
    <s v="Not stated"/>
    <s v="111800"/>
    <s v="Muinebeag"/>
    <s v="2006"/>
    <s v="2006"/>
    <s v="Number"/>
    <n v="47"/>
  </r>
  <r>
    <s v="C1006"/>
    <s v=" Population Aged 15 Years and Over"/>
    <s v="-"/>
    <s v="Both sexes"/>
    <s v="98"/>
    <s v="Not stated"/>
    <s v="111900"/>
    <s v="Gort"/>
    <s v="2006"/>
    <s v="2006"/>
    <s v="Number"/>
    <n v="35"/>
  </r>
  <r>
    <s v="C1006"/>
    <s v=" Population Aged 15 Years and Over"/>
    <s v="-"/>
    <s v="Both sexes"/>
    <s v="98"/>
    <s v="Not stated"/>
    <s v="112000"/>
    <s v="Kilrush"/>
    <s v="2006"/>
    <s v="2006"/>
    <s v="Number"/>
    <n v="249"/>
  </r>
  <r>
    <s v="C1006"/>
    <s v=" Population Aged 15 Years and Over"/>
    <s v="-"/>
    <s v="Both sexes"/>
    <s v="98"/>
    <s v="Not stated"/>
    <s v="112100"/>
    <s v="Ballyshannon"/>
    <s v="2006"/>
    <s v="2006"/>
    <s v="Number"/>
    <n v="190"/>
  </r>
  <r>
    <s v="C1006"/>
    <s v=" Population Aged 15 Years and Over"/>
    <s v="-"/>
    <s v="Both sexes"/>
    <s v="98"/>
    <s v="Not stated"/>
    <s v="112200"/>
    <s v="Claremorris"/>
    <s v="2006"/>
    <s v="2006"/>
    <s v="Number"/>
    <n v="13"/>
  </r>
  <r>
    <s v="C1006"/>
    <s v=" Population Aged 15 Years and Over"/>
    <s v="-"/>
    <s v="Both sexes"/>
    <s v="98"/>
    <s v="Not stated"/>
    <s v="112300"/>
    <s v="Newtownmountkennedy"/>
    <s v="2006"/>
    <s v="2006"/>
    <s v="Number"/>
    <n v="68"/>
  </r>
  <r>
    <s v="C1006"/>
    <s v=" Population Aged 15 Years and Over"/>
    <s v="-"/>
    <s v="Both sexes"/>
    <s v="98"/>
    <s v="Not stated"/>
    <s v="112400"/>
    <s v="Boyle"/>
    <s v="2006"/>
    <s v="2006"/>
    <s v="Number"/>
    <n v="122"/>
  </r>
  <r>
    <s v="C1006"/>
    <s v=" Population Aged 15 Years and Over"/>
    <s v="-"/>
    <s v="Both sexes"/>
    <s v="98"/>
    <s v="Not stated"/>
    <s v="112500"/>
    <s v="Kill"/>
    <s v="2006"/>
    <s v="2006"/>
    <s v="Number"/>
    <n v="77"/>
  </r>
  <r>
    <s v="C1006"/>
    <s v=" Population Aged 15 Years and Over"/>
    <s v="-"/>
    <s v="Both sexes"/>
    <s v="98"/>
    <s v="Not stated"/>
    <s v="112600"/>
    <s v="Stamullen"/>
    <s v="2006"/>
    <s v="2006"/>
    <s v="Number"/>
    <n v="35"/>
  </r>
  <r>
    <s v="C1006"/>
    <s v=" Population Aged 15 Years and Over"/>
    <s v="-"/>
    <s v="Both sexes"/>
    <s v="98"/>
    <s v="Not stated"/>
    <s v="112700"/>
    <s v="Blarney"/>
    <s v="2006"/>
    <s v="2006"/>
    <s v="Number"/>
    <n v="42"/>
  </r>
  <r>
    <s v="C1006"/>
    <s v=" Population Aged 15 Years and Over"/>
    <s v="-"/>
    <s v="Both sexes"/>
    <s v="98"/>
    <s v="Not stated"/>
    <s v="112800"/>
    <s v="Templemore"/>
    <s v="2006"/>
    <s v="2006"/>
    <s v="Number"/>
    <n v="18"/>
  </r>
  <r>
    <s v="C1006"/>
    <s v=" Population Aged 15 Years and Over"/>
    <s v="-"/>
    <s v="Both sexes"/>
    <s v="98"/>
    <s v="Not stated"/>
    <s v="112900"/>
    <s v="Donegal"/>
    <s v="2006"/>
    <s v="2006"/>
    <s v="Number"/>
    <n v="67"/>
  </r>
  <r>
    <s v="C1006"/>
    <s v=" Population Aged 15 Years and Over"/>
    <s v="-"/>
    <s v="Both sexes"/>
    <s v="98"/>
    <s v="Not stated"/>
    <s v="113000"/>
    <s v="Skibbereen"/>
    <s v="2006"/>
    <s v="2006"/>
    <s v="Number"/>
    <n v="19"/>
  </r>
  <r>
    <s v="C1006"/>
    <s v=" Population Aged 15 Years and Over"/>
    <s v="-"/>
    <s v="Both sexes"/>
    <s v="98"/>
    <s v="Not stated"/>
    <s v="113100"/>
    <s v="Castleisland"/>
    <s v="2006"/>
    <s v="2006"/>
    <s v="Number"/>
    <n v="25"/>
  </r>
  <r>
    <s v="C1006"/>
    <s v=" Population Aged 15 Years and Over"/>
    <s v="-"/>
    <s v="Both sexes"/>
    <s v="98"/>
    <s v="Not stated"/>
    <s v="113200"/>
    <s v="Kinnegad"/>
    <s v="2006"/>
    <s v="2006"/>
    <s v="Number"/>
    <n v="113"/>
  </r>
  <r>
    <s v="C1006"/>
    <s v=" Population Aged 15 Years and Over"/>
    <s v="-"/>
    <s v="Both sexes"/>
    <s v="98"/>
    <s v="Not stated"/>
    <s v="113300"/>
    <s v="Athboy"/>
    <s v="2006"/>
    <s v="2006"/>
    <s v="Number"/>
    <n v="46"/>
  </r>
  <r>
    <s v="C1006"/>
    <s v=" Population Aged 15 Years and Over"/>
    <s v="-"/>
    <s v="Both sexes"/>
    <s v="98"/>
    <s v="Not stated"/>
    <s v="113400"/>
    <s v="Enfield"/>
    <s v="2006"/>
    <s v="2006"/>
    <s v="Number"/>
    <n v="41"/>
  </r>
  <r>
    <s v="C1006"/>
    <s v=" Population Aged 15 Years and Over"/>
    <s v="-"/>
    <s v="Both sexes"/>
    <s v="98"/>
    <s v="Not stated"/>
    <s v="113500"/>
    <s v="Ballinrobe"/>
    <s v="2006"/>
    <s v="2006"/>
    <s v="Number"/>
    <n v="69"/>
  </r>
  <r>
    <s v="C1006"/>
    <s v=" Population Aged 15 Years and Over"/>
    <s v="-"/>
    <s v="Both sexes"/>
    <s v="98"/>
    <s v="Not stated"/>
    <s v="113600"/>
    <s v="Bailieborough"/>
    <s v="2006"/>
    <s v="2006"/>
    <s v="Number"/>
    <n v="89"/>
  </r>
  <r>
    <s v="C1006"/>
    <s v=" Population Aged 15 Years and Over"/>
    <s v="-"/>
    <s v="Both sexes"/>
    <s v="98"/>
    <s v="Not stated"/>
    <s v="113700"/>
    <s v="Bundoran"/>
    <s v="2006"/>
    <s v="2006"/>
    <s v="Number"/>
    <n v="116"/>
  </r>
  <r>
    <s v="C1006"/>
    <s v=" Population Aged 15 Years and Over"/>
    <s v="-"/>
    <s v="Both sexes"/>
    <s v="98"/>
    <s v="Not stated"/>
    <s v="113800"/>
    <s v="Abbeyfeale"/>
    <s v="2006"/>
    <s v="2006"/>
    <s v="Number"/>
    <n v="100"/>
  </r>
  <r>
    <s v="C1006"/>
    <s v=" Population Aged 15 Years and Over"/>
    <s v="-"/>
    <s v="Both sexes"/>
    <s v="98"/>
    <s v="Not stated"/>
    <s v="113900"/>
    <s v="Prosperous"/>
    <s v="2006"/>
    <s v="2006"/>
    <s v="Number"/>
    <n v="75"/>
  </r>
  <r>
    <s v="C1006"/>
    <s v=" Population Aged 15 Years and Over"/>
    <s v="-"/>
    <s v="Both sexes"/>
    <s v="98"/>
    <s v="Not stated"/>
    <s v="114000"/>
    <s v="Carndonagh"/>
    <s v="2006"/>
    <s v="2006"/>
    <s v="Number"/>
    <n v="92"/>
  </r>
  <r>
    <s v="C1006"/>
    <s v=" Population Aged 15 Years and Over"/>
    <s v="-"/>
    <s v="Both sexes"/>
    <s v="98"/>
    <s v="Not stated"/>
    <s v="114100"/>
    <s v="An Daingean"/>
    <s v="2006"/>
    <s v="2006"/>
    <s v="Number"/>
    <n v="211"/>
  </r>
  <r>
    <s v="C1006"/>
    <s v=" Population Aged 15 Years and Over"/>
    <s v="-"/>
    <s v="Both sexes"/>
    <s v="98"/>
    <s v="Not stated"/>
    <s v="114200"/>
    <s v="Kanturk"/>
    <s v="2006"/>
    <s v="2006"/>
    <s v="Number"/>
    <n v="47"/>
  </r>
  <r>
    <s v="C1006"/>
    <s v=" Population Aged 15 Years and Over"/>
    <s v="-"/>
    <s v="Both sexes"/>
    <s v="98"/>
    <s v="Not stated"/>
    <s v="114300"/>
    <s v="Cootehill"/>
    <s v="2006"/>
    <s v="2006"/>
    <s v="Number"/>
    <n v="64"/>
  </r>
  <r>
    <s v="C1006"/>
    <s v=" Population Aged 15 Years and Over"/>
    <s v="-"/>
    <s v="Both sexes"/>
    <s v="98"/>
    <s v="Not stated"/>
    <s v="114400"/>
    <s v="Moate"/>
    <s v="2006"/>
    <s v="2006"/>
    <s v="Number"/>
    <n v="122"/>
  </r>
  <r>
    <s v="C1006"/>
    <s v=" Population Aged 15 Years and Over"/>
    <s v="-"/>
    <s v="Both sexes"/>
    <s v="98"/>
    <s v="Not stated"/>
    <s v="114500"/>
    <s v="Enniskerry"/>
    <s v="2006"/>
    <s v="2006"/>
    <s v="Number"/>
    <n v="49"/>
  </r>
  <r>
    <s v="C1006"/>
    <s v=" Population Aged 15 Years and Over"/>
    <s v="-"/>
    <s v="Both sexes"/>
    <s v="98"/>
    <s v="Not stated"/>
    <s v="114600"/>
    <s v="Castlerea"/>
    <s v="2006"/>
    <s v="2006"/>
    <s v="Number"/>
    <n v="32"/>
  </r>
  <r>
    <s v="C1006"/>
    <s v=" Population Aged 15 Years and Over"/>
    <s v="-"/>
    <s v="Both sexes"/>
    <s v="98"/>
    <s v="Not stated"/>
    <s v="114700"/>
    <s v="Bunclody-Carrickduff"/>
    <s v="2006"/>
    <s v="2006"/>
    <s v="Number"/>
    <n v="23"/>
  </r>
  <r>
    <s v="C1006"/>
    <s v=" Population Aged 15 Years and Over"/>
    <s v="-"/>
    <s v="Both sexes"/>
    <s v="98"/>
    <s v="Not stated"/>
    <s v="114800"/>
    <s v="Ballina (North Tipperary)"/>
    <s v="2006"/>
    <s v="2006"/>
    <s v="Number"/>
    <n v="29"/>
  </r>
  <r>
    <s v="C1006"/>
    <s v=" Population Aged 15 Years and Over"/>
    <s v="-"/>
    <s v="Both sexes"/>
    <s v="98"/>
    <s v="Not stated"/>
    <s v="114900"/>
    <s v="Rathnew"/>
    <s v="2006"/>
    <s v="2006"/>
    <s v="Number"/>
    <n v="82"/>
  </r>
  <r>
    <s v="C1006"/>
    <s v=" Population Aged 15 Years and Over"/>
    <s v="-"/>
    <s v="Both sexes"/>
    <s v="98"/>
    <s v="Not stated"/>
    <s v="115000"/>
    <s v="Annacotty"/>
    <s v="2006"/>
    <s v="2006"/>
    <s v="Number"/>
    <n v="55"/>
  </r>
  <r>
    <s v="C1006"/>
    <s v=" Population Aged 15 Years and Over"/>
    <s v="-"/>
    <s v="Both sexes"/>
    <s v="98"/>
    <s v="Not stated"/>
    <s v="115100"/>
    <s v="Thomastown"/>
    <s v="2006"/>
    <s v="2006"/>
    <s v="Number"/>
    <n v="101"/>
  </r>
  <r>
    <s v="C1006"/>
    <s v=" Population Aged 15 Years and Over"/>
    <s v="-"/>
    <s v="Both sexes"/>
    <s v="98"/>
    <s v="Not stated"/>
    <s v="115200"/>
    <s v="Callan"/>
    <s v="2006"/>
    <s v="2006"/>
    <s v="Number"/>
    <n v="145"/>
  </r>
  <r>
    <s v="C1006"/>
    <s v=" Population Aged 15 Years and Over"/>
    <s v="-"/>
    <s v="Both sexes"/>
    <s v="98"/>
    <s v="Not stated"/>
    <s v="115300"/>
    <s v="Clones"/>
    <s v="2006"/>
    <s v="2006"/>
    <s v="Number"/>
    <n v="31"/>
  </r>
  <r>
    <s v="C1006"/>
    <s v=" Population Aged 15 Years and Over"/>
    <s v="-"/>
    <s v="Both sexes"/>
    <s v="98"/>
    <s v="Not stated"/>
    <s v="115400"/>
    <s v="Kingscourt"/>
    <s v="2006"/>
    <s v="2006"/>
    <s v="Number"/>
    <n v="92"/>
  </r>
  <r>
    <s v="C1006"/>
    <s v=" Population Aged 15 Years and Over"/>
    <s v="-"/>
    <s v="Both sexes"/>
    <s v="98"/>
    <s v="Not stated"/>
    <s v="115500"/>
    <s v="Baltinglass"/>
    <s v="2006"/>
    <s v="2006"/>
    <s v="Number"/>
    <n v="68"/>
  </r>
  <r>
    <s v="C1006"/>
    <s v=" Population Aged 15 Years and Over"/>
    <s v="-"/>
    <s v="Both sexes"/>
    <s v="98"/>
    <s v="Not stated"/>
    <s v="115600"/>
    <s v="Virginia"/>
    <s v="2006"/>
    <s v="2006"/>
    <s v="Number"/>
    <n v="30"/>
  </r>
  <r>
    <s v="C1006"/>
    <s v=" Population Aged 15 Years and Over"/>
    <s v="-"/>
    <s v="Both sexes"/>
    <s v="98"/>
    <s v="Not stated"/>
    <s v="115700"/>
    <s v="Ballaghaderreen"/>
    <s v="2006"/>
    <s v="2006"/>
    <s v="Number"/>
    <n v="82"/>
  </r>
  <r>
    <s v="C1006"/>
    <s v=" Population Aged 15 Years and Over"/>
    <s v="-"/>
    <s v="Both sexes"/>
    <s v="98"/>
    <s v="Not stated"/>
    <s v="115800"/>
    <s v="Rathangan"/>
    <s v="2006"/>
    <s v="2006"/>
    <s v="Number"/>
    <n v="68"/>
  </r>
  <r>
    <s v="C1006"/>
    <s v=" Population Aged 15 Years and Over"/>
    <s v="-"/>
    <s v="Both sexes"/>
    <s v="98"/>
    <s v="Not stated"/>
    <s v="115900"/>
    <s v="Ballyhaunis"/>
    <s v="2006"/>
    <s v="2006"/>
    <s v="Number"/>
    <n v="76"/>
  </r>
  <r>
    <s v="C1006"/>
    <s v=" Population Aged 15 Years and Over"/>
    <s v="-"/>
    <s v="Both sexes"/>
    <s v="98"/>
    <s v="Not stated"/>
    <s v="116000"/>
    <s v="Kenmare"/>
    <s v="2006"/>
    <s v="2006"/>
    <s v="Number"/>
    <n v="39"/>
  </r>
  <r>
    <s v="C1006"/>
    <s v=" Population Aged 15 Years and Over"/>
    <s v="-"/>
    <s v="Both sexes"/>
    <s v="98"/>
    <s v="Not stated"/>
    <s v="116100"/>
    <s v="Ballyjamesduff"/>
    <s v="2006"/>
    <s v="2006"/>
    <s v="Number"/>
    <n v="107"/>
  </r>
  <r>
    <s v="C1006"/>
    <s v=" Population Aged 15 Years and Over"/>
    <s v="-"/>
    <s v="Both sexes"/>
    <s v="98"/>
    <s v="Not stated"/>
    <s v="116200"/>
    <s v="Crosshaven"/>
    <s v="2006"/>
    <s v="2006"/>
    <s v="Number"/>
    <n v="56"/>
  </r>
  <r>
    <s v="C1006"/>
    <s v=" Population Aged 15 Years and Over"/>
    <s v="-"/>
    <s v="Both sexes"/>
    <s v="98"/>
    <s v="Not stated"/>
    <s v="116300"/>
    <s v="Sixmilebridge"/>
    <s v="2006"/>
    <s v="2006"/>
    <s v="Number"/>
    <n v="34"/>
  </r>
  <r>
    <s v="C1006"/>
    <s v=" Population Aged 15 Years and Over"/>
    <s v="-"/>
    <s v="Both sexes"/>
    <s v="98"/>
    <s v="Not stated"/>
    <s v="116400"/>
    <s v="Banagher"/>
    <s v="2006"/>
    <s v="2006"/>
    <s v="Number"/>
    <n v="94"/>
  </r>
  <r>
    <s v="C1006"/>
    <s v=" Population Aged 15 Years and Over"/>
    <s v="-"/>
    <s v="Both sexes"/>
    <s v="98"/>
    <s v="Not stated"/>
    <s v="116500"/>
    <s v="Killorglin"/>
    <s v="2006"/>
    <s v="2006"/>
    <s v="Number"/>
    <n v="77"/>
  </r>
  <r>
    <s v="C1006"/>
    <s v=" Population Aged 15 Years and Over"/>
    <s v="-"/>
    <s v="Both sexes"/>
    <s v="98"/>
    <s v="Not stated"/>
    <s v="116600"/>
    <s v="Castlebridge"/>
    <s v="2006"/>
    <s v="2006"/>
    <s v="Number"/>
    <n v="25"/>
  </r>
  <r>
    <s v="C1006"/>
    <s v=" Population Aged 15 Years and Over"/>
    <s v="-"/>
    <s v="Both sexes"/>
    <s v="98"/>
    <s v="Not stated"/>
    <s v="116700"/>
    <s v="Abbeyleix"/>
    <s v="2006"/>
    <s v="2006"/>
    <s v="Number"/>
    <n v="58"/>
  </r>
  <r>
    <s v="C1006"/>
    <s v=" Population Aged 15 Years and Over"/>
    <s v="-"/>
    <s v="Both sexes"/>
    <s v="98"/>
    <s v="Not stated"/>
    <s v="116800"/>
    <s v="Clogherhead"/>
    <s v="2006"/>
    <s v="2006"/>
    <s v="Number"/>
    <n v="6"/>
  </r>
  <r>
    <s v="C1006"/>
    <s v=" Population Aged 15 Years and Over"/>
    <s v="-"/>
    <s v="Both sexes"/>
    <s v="98"/>
    <s v="Not stated"/>
    <s v="116900"/>
    <s v="Dunmore East"/>
    <s v="2006"/>
    <s v="2006"/>
    <s v="Number"/>
    <n v="26"/>
  </r>
  <r>
    <s v="C1006"/>
    <s v=" Population Aged 15 Years and Over"/>
    <s v="-"/>
    <s v="Both sexes"/>
    <s v="98"/>
    <s v="Not stated"/>
    <s v="117000"/>
    <s v="Newmarket-on-Fergus"/>
    <s v="2006"/>
    <s v="2006"/>
    <s v="Number"/>
    <n v="66"/>
  </r>
  <r>
    <s v="C1006"/>
    <s v=" Population Aged 15 Years and Over"/>
    <s v="-"/>
    <s v="Both sexes"/>
    <s v="98"/>
    <s v="Not stated"/>
    <s v="117100"/>
    <s v="Portrane"/>
    <s v="2006"/>
    <s v="2006"/>
    <s v="Number"/>
    <n v="65"/>
  </r>
  <r>
    <s v="C1006"/>
    <s v=" Population Aged 15 Years and Over"/>
    <s v="-"/>
    <s v="Both sexes"/>
    <s v="98"/>
    <s v="Not stated"/>
    <s v="117200"/>
    <s v="Castlecomer-Donaguile"/>
    <s v="2006"/>
    <s v="2006"/>
    <s v="Number"/>
    <n v="41"/>
  </r>
  <r>
    <s v="C1006"/>
    <s v=" Population Aged 15 Years and Over"/>
    <s v="-"/>
    <s v="Both sexes"/>
    <s v="98"/>
    <s v="Not stated"/>
    <s v="117300"/>
    <s v="Dunmanway"/>
    <s v="2006"/>
    <s v="2006"/>
    <s v="Number"/>
    <n v="81"/>
  </r>
  <r>
    <s v="C1006"/>
    <s v=" Population Aged 15 Years and Over"/>
    <s v="-"/>
    <s v="Both sexes"/>
    <s v="98"/>
    <s v="Not stated"/>
    <s v="117400"/>
    <s v="Newcastle"/>
    <s v="2006"/>
    <s v="2006"/>
    <s v="Number"/>
    <n v="39"/>
  </r>
  <r>
    <s v="C1006"/>
    <s v=" Population Aged 15 Years and Over"/>
    <s v="-"/>
    <s v="Both sexes"/>
    <s v="98"/>
    <s v="Not stated"/>
    <s v="117500"/>
    <s v="Swinford"/>
    <s v="2006"/>
    <s v="2006"/>
    <s v="Number"/>
    <n v="105"/>
  </r>
  <r>
    <s v="C1006"/>
    <s v=" Population Aged 15 Years and Over"/>
    <s v="-"/>
    <s v="Both sexes"/>
    <s v="98"/>
    <s v="Not stated"/>
    <s v="117600"/>
    <s v="Aggregate Town Area"/>
    <s v="2006"/>
    <s v="2006"/>
    <s v="Number"/>
    <n v="88968"/>
  </r>
  <r>
    <s v="C1006"/>
    <s v=" Population Aged 15 Years and Over"/>
    <s v="-"/>
    <s v="Both sexes"/>
    <s v="98"/>
    <s v="Not stated"/>
    <s v="117700"/>
    <s v="Towns 1,000 - 1,499 population"/>
    <s v="2006"/>
    <s v="2006"/>
    <s v="Number"/>
    <n v="2957"/>
  </r>
  <r>
    <s v="C1006"/>
    <s v=" Population Aged 15 Years and Over"/>
    <s v="-"/>
    <s v="Both sexes"/>
    <s v="98"/>
    <s v="Not stated"/>
    <s v="117800"/>
    <s v="Towns 500 - 999 population"/>
    <s v="2006"/>
    <s v="2006"/>
    <s v="Number"/>
    <n v="3588"/>
  </r>
  <r>
    <s v="C1006"/>
    <s v=" Population Aged 15 Years and Over"/>
    <s v="-"/>
    <s v="Both sexes"/>
    <s v="98"/>
    <s v="Not stated"/>
    <s v="117900"/>
    <s v="Towns under 500 population but with at least 50 inhabited houses"/>
    <s v="2006"/>
    <s v="2006"/>
    <s v="Number"/>
    <n v="2689"/>
  </r>
  <r>
    <s v="C1006"/>
    <s v=" Population Aged 15 Years and Over"/>
    <s v="-"/>
    <s v="Both sexes"/>
    <s v="98"/>
    <s v="Not stated"/>
    <s v="118000"/>
    <s v="Remainder of country"/>
    <s v="2006"/>
    <s v="2006"/>
    <s v="Number"/>
    <n v="32035"/>
  </r>
  <r>
    <s v="C1006"/>
    <s v=" Population Aged 15 Years and Over"/>
    <s v="-"/>
    <s v="Both sexes"/>
    <s v="98"/>
    <s v="Not stated"/>
    <s v="118100"/>
    <s v="Aggregate Rural Area"/>
    <s v="2006"/>
    <s v="2006"/>
    <s v="Number"/>
    <n v="41269"/>
  </r>
  <r>
    <s v="C1006"/>
    <s v=" Population Aged 15 Years and Over"/>
    <s v="-"/>
    <s v="Both sexes"/>
    <s v="-1"/>
    <s v="Total whose full-time education has not ceased"/>
    <s v="-"/>
    <s v="State"/>
    <s v="2006"/>
    <s v="2006"/>
    <s v="Number"/>
    <n v="525066"/>
  </r>
  <r>
    <s v="C1006"/>
    <s v=" Population Aged 15 Years and Over"/>
    <s v="-"/>
    <s v="Both sexes"/>
    <s v="-1"/>
    <s v="Total whose full-time education has not ceased"/>
    <s v="100100"/>
    <s v="Dublin and Surburbs"/>
    <s v="2006"/>
    <s v="2006"/>
    <s v="Number"/>
    <n v="153223"/>
  </r>
  <r>
    <s v="C1006"/>
    <s v=" Population Aged 15 Years and Over"/>
    <s v="-"/>
    <s v="Both sexes"/>
    <s v="-1"/>
    <s v="Total whose full-time education has not ceased"/>
    <s v="100200"/>
    <s v="Other Cities (1)"/>
    <s v="2006"/>
    <s v="2006"/>
    <s v="Number"/>
    <n v="67961"/>
  </r>
  <r>
    <s v="C1006"/>
    <s v=" Population Aged 15 Years and Over"/>
    <s v="-"/>
    <s v="Both sexes"/>
    <s v="-1"/>
    <s v="Total whose full-time education has not ceased"/>
    <s v="100300"/>
    <s v="Cork City"/>
    <s v="2006"/>
    <s v="2006"/>
    <s v="Number"/>
    <n v="29169"/>
  </r>
  <r>
    <s v="C1006"/>
    <s v=" Population Aged 15 Years and Over"/>
    <s v="-"/>
    <s v="Both sexes"/>
    <s v="-1"/>
    <s v="Total whose full-time education has not ceased"/>
    <s v="100400"/>
    <s v="Limerick City"/>
    <s v="2006"/>
    <s v="2006"/>
    <s v="Number"/>
    <n v="15938"/>
  </r>
  <r>
    <s v="C1006"/>
    <s v=" Population Aged 15 Years and Over"/>
    <s v="-"/>
    <s v="Both sexes"/>
    <s v="-1"/>
    <s v="Total whose full-time education has not ceased"/>
    <s v="100500"/>
    <s v="Galway City"/>
    <s v="2006"/>
    <s v="2006"/>
    <s v="Number"/>
    <n v="16155"/>
  </r>
  <r>
    <s v="C1006"/>
    <s v=" Population Aged 15 Years and Over"/>
    <s v="-"/>
    <s v="Both sexes"/>
    <s v="-1"/>
    <s v="Total whose full-time education has not ceased"/>
    <s v="100600"/>
    <s v="Waterford City"/>
    <s v="2006"/>
    <s v="2006"/>
    <s v="Number"/>
    <n v="6699"/>
  </r>
  <r>
    <s v="C1006"/>
    <s v=" Population Aged 15 Years and Over"/>
    <s v="-"/>
    <s v="Both sexes"/>
    <s v="-1"/>
    <s v="Total whose full-time education has not ceased"/>
    <s v="100700"/>
    <s v="Towns 10,000 population and over"/>
    <s v="2006"/>
    <s v="2006"/>
    <s v="Number"/>
    <n v="78206"/>
  </r>
  <r>
    <s v="C1006"/>
    <s v=" Population Aged 15 Years and Over"/>
    <s v="-"/>
    <s v="Both sexes"/>
    <s v="-1"/>
    <s v="Total whose full-time education has not ceased"/>
    <s v="100800"/>
    <s v="Drogheda"/>
    <s v="2006"/>
    <s v="2006"/>
    <s v="Number"/>
    <n v="4061"/>
  </r>
  <r>
    <s v="C1006"/>
    <s v=" Population Aged 15 Years and Over"/>
    <s v="-"/>
    <s v="Both sexes"/>
    <s v="-1"/>
    <s v="Total whose full-time education has not ceased"/>
    <s v="100900"/>
    <s v="Dundalk"/>
    <s v="2006"/>
    <s v="2006"/>
    <s v="Number"/>
    <n v="4459"/>
  </r>
  <r>
    <s v="C1006"/>
    <s v=" Population Aged 15 Years and Over"/>
    <s v="-"/>
    <s v="Both sexes"/>
    <s v="-1"/>
    <s v="Total whose full-time education has not ceased"/>
    <s v="101000"/>
    <s v="Swords"/>
    <s v="2006"/>
    <s v="2006"/>
    <s v="Number"/>
    <n v="4520"/>
  </r>
  <r>
    <s v="C1006"/>
    <s v=" Population Aged 15 Years and Over"/>
    <s v="-"/>
    <s v="Both sexes"/>
    <s v="-1"/>
    <s v="Total whose full-time education has not ceased"/>
    <s v="101100"/>
    <s v="Bray"/>
    <s v="2006"/>
    <s v="2006"/>
    <s v="Number"/>
    <n v="4209"/>
  </r>
  <r>
    <s v="C1006"/>
    <s v=" Population Aged 15 Years and Over"/>
    <s v="-"/>
    <s v="Both sexes"/>
    <s v="-1"/>
    <s v="Total whose full-time education has not ceased"/>
    <s v="101200"/>
    <s v="Navan (An Uaimh)"/>
    <s v="2006"/>
    <s v="2006"/>
    <s v="Number"/>
    <n v="2845"/>
  </r>
  <r>
    <s v="C1006"/>
    <s v=" Population Aged 15 Years and Over"/>
    <s v="-"/>
    <s v="Both sexes"/>
    <s v="-1"/>
    <s v="Total whose full-time education has not ceased"/>
    <s v="101300"/>
    <s v="Ennis"/>
    <s v="2006"/>
    <s v="2006"/>
    <s v="Number"/>
    <n v="2801"/>
  </r>
  <r>
    <s v="C1006"/>
    <s v=" Population Aged 15 Years and Over"/>
    <s v="-"/>
    <s v="Both sexes"/>
    <s v="-1"/>
    <s v="Total whose full-time education has not ceased"/>
    <s v="101400"/>
    <s v="Tralee"/>
    <s v="2006"/>
    <s v="2006"/>
    <s v="Number"/>
    <n v="3076"/>
  </r>
  <r>
    <s v="C1006"/>
    <s v=" Population Aged 15 Years and Over"/>
    <s v="-"/>
    <s v="Both sexes"/>
    <s v="-1"/>
    <s v="Total whose full-time education has not ceased"/>
    <s v="101500"/>
    <s v="Kilkenny"/>
    <s v="2006"/>
    <s v="2006"/>
    <s v="Number"/>
    <n v="2527"/>
  </r>
  <r>
    <s v="C1006"/>
    <s v=" Population Aged 15 Years and Over"/>
    <s v="-"/>
    <s v="Both sexes"/>
    <s v="-1"/>
    <s v="Total whose full-time education has not ceased"/>
    <s v="101600"/>
    <s v="Carlow"/>
    <s v="2006"/>
    <s v="2006"/>
    <s v="Number"/>
    <n v="3198"/>
  </r>
  <r>
    <s v="C1006"/>
    <s v=" Population Aged 15 Years and Over"/>
    <s v="-"/>
    <s v="Both sexes"/>
    <s v="-1"/>
    <s v="Total whose full-time education has not ceased"/>
    <s v="101700"/>
    <s v="Naas"/>
    <s v="2006"/>
    <s v="2006"/>
    <s v="Number"/>
    <n v="2403"/>
  </r>
  <r>
    <s v="C1006"/>
    <s v=" Population Aged 15 Years and Over"/>
    <s v="-"/>
    <s v="Both sexes"/>
    <s v="-1"/>
    <s v="Total whose full-time education has not ceased"/>
    <s v="101800"/>
    <s v="Sligo"/>
    <s v="2006"/>
    <s v="2006"/>
    <s v="Number"/>
    <n v="3315"/>
  </r>
  <r>
    <s v="C1006"/>
    <s v=" Population Aged 15 Years and Over"/>
    <s v="-"/>
    <s v="Both sexes"/>
    <s v="-1"/>
    <s v="Total whose full-time education has not ceased"/>
    <s v="101900"/>
    <s v="Droichead Nua"/>
    <s v="2006"/>
    <s v="2006"/>
    <s v="Number"/>
    <n v="2080"/>
  </r>
  <r>
    <s v="C1006"/>
    <s v=" Population Aged 15 Years and Over"/>
    <s v="-"/>
    <s v="Both sexes"/>
    <s v="-1"/>
    <s v="Total whose full-time education has not ceased"/>
    <s v="102000"/>
    <s v="Mullingar"/>
    <s v="2006"/>
    <s v="2006"/>
    <s v="Number"/>
    <n v="2093"/>
  </r>
  <r>
    <s v="C1006"/>
    <s v=" Population Aged 15 Years and Over"/>
    <s v="-"/>
    <s v="Both sexes"/>
    <s v="-1"/>
    <s v="Total whose full-time education has not ceased"/>
    <s v="102100"/>
    <s v="Wexford"/>
    <s v="2006"/>
    <s v="2006"/>
    <s v="Number"/>
    <n v="1707"/>
  </r>
  <r>
    <s v="C1006"/>
    <s v=" Population Aged 15 Years and Over"/>
    <s v="-"/>
    <s v="Both sexes"/>
    <s v="-1"/>
    <s v="Total whose full-time education has not ceased"/>
    <s v="102200"/>
    <s v="Letterkenny"/>
    <s v="2006"/>
    <s v="2006"/>
    <s v="Number"/>
    <n v="2648"/>
  </r>
  <r>
    <s v="C1006"/>
    <s v=" Population Aged 15 Years and Over"/>
    <s v="-"/>
    <s v="Both sexes"/>
    <s v="-1"/>
    <s v="Total whose full-time education has not ceased"/>
    <s v="102300"/>
    <s v="Athlone"/>
    <s v="2006"/>
    <s v="2006"/>
    <s v="Number"/>
    <n v="2780"/>
  </r>
  <r>
    <s v="C1006"/>
    <s v=" Population Aged 15 Years and Over"/>
    <s v="-"/>
    <s v="Both sexes"/>
    <s v="-1"/>
    <s v="Total whose full-time education has not ceased"/>
    <s v="102400"/>
    <s v="Celbridge"/>
    <s v="2006"/>
    <s v="2006"/>
    <s v="Number"/>
    <n v="2295"/>
  </r>
  <r>
    <s v="C1006"/>
    <s v=" Population Aged 15 Years and Over"/>
    <s v="-"/>
    <s v="Both sexes"/>
    <s v="-1"/>
    <s v="Total whose full-time education has not ceased"/>
    <s v="102500"/>
    <s v="Clonmel"/>
    <s v="2006"/>
    <s v="2006"/>
    <s v="Number"/>
    <n v="1943"/>
  </r>
  <r>
    <s v="C1006"/>
    <s v=" Population Aged 15 Years and Over"/>
    <s v="-"/>
    <s v="Both sexes"/>
    <s v="-1"/>
    <s v="Total whose full-time education has not ceased"/>
    <s v="102600"/>
    <s v="Balbriggan"/>
    <s v="2006"/>
    <s v="2006"/>
    <s v="Number"/>
    <n v="1778"/>
  </r>
  <r>
    <s v="C1006"/>
    <s v=" Population Aged 15 Years and Over"/>
    <s v="-"/>
    <s v="Both sexes"/>
    <s v="-1"/>
    <s v="Total whose full-time education has not ceased"/>
    <s v="102700"/>
    <s v="Malahide"/>
    <s v="2006"/>
    <s v="2006"/>
    <s v="Number"/>
    <n v="1999"/>
  </r>
  <r>
    <s v="C1006"/>
    <s v=" Population Aged 15 Years and Over"/>
    <s v="-"/>
    <s v="Both sexes"/>
    <s v="-1"/>
    <s v="Total whose full-time education has not ceased"/>
    <s v="102800"/>
    <s v="Leixlip"/>
    <s v="2006"/>
    <s v="2006"/>
    <s v="Number"/>
    <n v="2126"/>
  </r>
  <r>
    <s v="C1006"/>
    <s v=" Population Aged 15 Years and Over"/>
    <s v="-"/>
    <s v="Both sexes"/>
    <s v="-1"/>
    <s v="Total whose full-time education has not ceased"/>
    <s v="102900"/>
    <s v="Portlaoighise"/>
    <s v="2006"/>
    <s v="2006"/>
    <s v="Number"/>
    <n v="1666"/>
  </r>
  <r>
    <s v="C1006"/>
    <s v=" Population Aged 15 Years and Over"/>
    <s v="-"/>
    <s v="Both sexes"/>
    <s v="-1"/>
    <s v="Total whose full-time education has not ceased"/>
    <s v="103000"/>
    <s v="Killarney"/>
    <s v="2006"/>
    <s v="2006"/>
    <s v="Number"/>
    <n v="1543"/>
  </r>
  <r>
    <s v="C1006"/>
    <s v=" Population Aged 15 Years and Over"/>
    <s v="-"/>
    <s v="Both sexes"/>
    <s v="-1"/>
    <s v="Total whose full-time education has not ceased"/>
    <s v="103100"/>
    <s v="Greystones"/>
    <s v="2006"/>
    <s v="2006"/>
    <s v="Number"/>
    <n v="1842"/>
  </r>
  <r>
    <s v="C1006"/>
    <s v=" Population Aged 15 Years and Over"/>
    <s v="-"/>
    <s v="Both sexes"/>
    <s v="-1"/>
    <s v="Total whose full-time education has not ceased"/>
    <s v="103200"/>
    <s v="Tullamore"/>
    <s v="2006"/>
    <s v="2006"/>
    <s v="Number"/>
    <n v="1624"/>
  </r>
  <r>
    <s v="C1006"/>
    <s v=" Population Aged 15 Years and Over"/>
    <s v="-"/>
    <s v="Both sexes"/>
    <s v="-1"/>
    <s v="Total whose full-time education has not ceased"/>
    <s v="103300"/>
    <s v="Carrigaline"/>
    <s v="2006"/>
    <s v="2006"/>
    <s v="Number"/>
    <n v="1492"/>
  </r>
  <r>
    <s v="C1006"/>
    <s v=" Population Aged 15 Years and Over"/>
    <s v="-"/>
    <s v="Both sexes"/>
    <s v="-1"/>
    <s v="Total whose full-time education has not ceased"/>
    <s v="103400"/>
    <s v="Castlebar"/>
    <s v="2006"/>
    <s v="2006"/>
    <s v="Number"/>
    <n v="1641"/>
  </r>
  <r>
    <s v="C1006"/>
    <s v=" Population Aged 15 Years and Over"/>
    <s v="-"/>
    <s v="Both sexes"/>
    <s v="-1"/>
    <s v="Total whose full-time education has not ceased"/>
    <s v="103500"/>
    <s v="Arklow"/>
    <s v="2006"/>
    <s v="2006"/>
    <s v="Number"/>
    <n v="1147"/>
  </r>
  <r>
    <s v="C1006"/>
    <s v=" Population Aged 15 Years and Over"/>
    <s v="-"/>
    <s v="Both sexes"/>
    <s v="-1"/>
    <s v="Total whose full-time education has not ceased"/>
    <s v="103600"/>
    <s v="Cobh"/>
    <s v="2006"/>
    <s v="2006"/>
    <s v="Number"/>
    <n v="1194"/>
  </r>
  <r>
    <s v="C1006"/>
    <s v=" Population Aged 15 Years and Over"/>
    <s v="-"/>
    <s v="Both sexes"/>
    <s v="-1"/>
    <s v="Total whose full-time education has not ceased"/>
    <s v="103700"/>
    <s v="Maynooth"/>
    <s v="2006"/>
    <s v="2006"/>
    <s v="Number"/>
    <n v="2841"/>
  </r>
  <r>
    <s v="C1006"/>
    <s v=" Population Aged 15 Years and Over"/>
    <s v="-"/>
    <s v="Both sexes"/>
    <s v="-1"/>
    <s v="Total whose full-time education has not ceased"/>
    <s v="103800"/>
    <s v="Ballina"/>
    <s v="2006"/>
    <s v="2006"/>
    <s v="Number"/>
    <n v="1072"/>
  </r>
  <r>
    <s v="C1006"/>
    <s v=" Population Aged 15 Years and Over"/>
    <s v="-"/>
    <s v="Both sexes"/>
    <s v="-1"/>
    <s v="Total whose full-time education has not ceased"/>
    <s v="103900"/>
    <s v="Mallow"/>
    <s v="2006"/>
    <s v="2006"/>
    <s v="Number"/>
    <n v="1162"/>
  </r>
  <r>
    <s v="C1006"/>
    <s v=" Population Aged 15 Years and Over"/>
    <s v="-"/>
    <s v="Both sexes"/>
    <s v="-1"/>
    <s v="Total whose full-time education has not ceased"/>
    <s v="104000"/>
    <s v="Wicklow"/>
    <s v="2006"/>
    <s v="2006"/>
    <s v="Number"/>
    <n v="1124"/>
  </r>
  <r>
    <s v="C1006"/>
    <s v=" Population Aged 15 Years and Over"/>
    <s v="-"/>
    <s v="Both sexes"/>
    <s v="-1"/>
    <s v="Total whose full-time education has not ceased"/>
    <s v="104100"/>
    <s v="Midleton"/>
    <s v="2006"/>
    <s v="2006"/>
    <s v="Number"/>
    <n v="995"/>
  </r>
  <r>
    <s v="C1006"/>
    <s v=" Population Aged 15 Years and Over"/>
    <s v="-"/>
    <s v="Both sexes"/>
    <s v="-1"/>
    <s v="Total whose full-time education has not ceased"/>
    <s v="104200"/>
    <s v="Towns 5,000 - 9,999 population"/>
    <s v="2006"/>
    <s v="2006"/>
    <s v="Number"/>
    <n v="29711"/>
  </r>
  <r>
    <s v="C1006"/>
    <s v=" Population Aged 15 Years and Over"/>
    <s v="-"/>
    <s v="Both sexes"/>
    <s v="-1"/>
    <s v="Total whose full-time education has not ceased"/>
    <s v="104300"/>
    <s v="Tramore"/>
    <s v="2006"/>
    <s v="2006"/>
    <s v="Number"/>
    <n v="928"/>
  </r>
  <r>
    <s v="C1006"/>
    <s v=" Population Aged 15 Years and Over"/>
    <s v="-"/>
    <s v="Both sexes"/>
    <s v="-1"/>
    <s v="Total whose full-time education has not ceased"/>
    <s v="104400"/>
    <s v="Enniscorthy"/>
    <s v="2006"/>
    <s v="2006"/>
    <s v="Number"/>
    <n v="959"/>
  </r>
  <r>
    <s v="C1006"/>
    <s v=" Population Aged 15 Years and Over"/>
    <s v="-"/>
    <s v="Both sexes"/>
    <s v="-1"/>
    <s v="Total whose full-time education has not ceased"/>
    <s v="104500"/>
    <s v="Skerries"/>
    <s v="2006"/>
    <s v="2006"/>
    <s v="Number"/>
    <n v="1193"/>
  </r>
  <r>
    <s v="C1006"/>
    <s v=" Population Aged 15 Years and Over"/>
    <s v="-"/>
    <s v="Both sexes"/>
    <s v="-1"/>
    <s v="Total whose full-time education has not ceased"/>
    <s v="104600"/>
    <s v="Shannon"/>
    <s v="2006"/>
    <s v="2006"/>
    <s v="Number"/>
    <n v="1157"/>
  </r>
  <r>
    <s v="C1006"/>
    <s v=" Population Aged 15 Years and Over"/>
    <s v="-"/>
    <s v="Both sexes"/>
    <s v="-1"/>
    <s v="Total whose full-time education has not ceased"/>
    <s v="104700"/>
    <s v="Portmarnock"/>
    <s v="2006"/>
    <s v="2006"/>
    <s v="Number"/>
    <n v="1308"/>
  </r>
  <r>
    <s v="C1006"/>
    <s v=" Population Aged 15 Years and Over"/>
    <s v="-"/>
    <s v="Both sexes"/>
    <s v="-1"/>
    <s v="Total whose full-time education has not ceased"/>
    <s v="104800"/>
    <s v="Laytown-Bettystown-Mornington"/>
    <s v="2006"/>
    <s v="2006"/>
    <s v="Number"/>
    <n v="803"/>
  </r>
  <r>
    <s v="C1006"/>
    <s v=" Population Aged 15 Years and Over"/>
    <s v="-"/>
    <s v="Both sexes"/>
    <s v="-1"/>
    <s v="Total whose full-time education has not ceased"/>
    <s v="104900"/>
    <s v="Longford"/>
    <s v="2006"/>
    <s v="2006"/>
    <s v="Number"/>
    <n v="1088"/>
  </r>
  <r>
    <s v="C1006"/>
    <s v=" Population Aged 15 Years and Over"/>
    <s v="-"/>
    <s v="Both sexes"/>
    <s v="-1"/>
    <s v="Total whose full-time education has not ceased"/>
    <s v="105000"/>
    <s v="Ashbourne"/>
    <s v="2006"/>
    <s v="2006"/>
    <s v="Number"/>
    <n v="1120"/>
  </r>
  <r>
    <s v="C1006"/>
    <s v=" Population Aged 15 Years and Over"/>
    <s v="-"/>
    <s v="Both sexes"/>
    <s v="-1"/>
    <s v="Total whose full-time education has not ceased"/>
    <s v="105100"/>
    <s v="Dungarvan"/>
    <s v="2006"/>
    <s v="2006"/>
    <s v="Number"/>
    <n v="857"/>
  </r>
  <r>
    <s v="C1006"/>
    <s v=" Population Aged 15 Years and Over"/>
    <s v="-"/>
    <s v="Both sexes"/>
    <s v="-1"/>
    <s v="Total whose full-time education has not ceased"/>
    <s v="105200"/>
    <s v="Rush"/>
    <s v="2006"/>
    <s v="2006"/>
    <s v="Number"/>
    <n v="920"/>
  </r>
  <r>
    <s v="C1006"/>
    <s v=" Population Aged 15 Years and Over"/>
    <s v="-"/>
    <s v="Both sexes"/>
    <s v="-1"/>
    <s v="Total whose full-time education has not ceased"/>
    <s v="105300"/>
    <s v="Athy"/>
    <s v="2006"/>
    <s v="2006"/>
    <s v="Number"/>
    <n v="931"/>
  </r>
  <r>
    <s v="C1006"/>
    <s v=" Population Aged 15 Years and Over"/>
    <s v="-"/>
    <s v="Both sexes"/>
    <s v="-1"/>
    <s v="Total whose full-time education has not ceased"/>
    <s v="105400"/>
    <s v="Cavan"/>
    <s v="2006"/>
    <s v="2006"/>
    <s v="Number"/>
    <n v="1019"/>
  </r>
  <r>
    <s v="C1006"/>
    <s v=" Population Aged 15 Years and Over"/>
    <s v="-"/>
    <s v="Both sexes"/>
    <s v="-1"/>
    <s v="Total whose full-time education has not ceased"/>
    <s v="105500"/>
    <s v="Nenagh"/>
    <s v="2006"/>
    <s v="2006"/>
    <s v="Number"/>
    <n v="790"/>
  </r>
  <r>
    <s v="C1006"/>
    <s v=" Population Aged 15 Years and Over"/>
    <s v="-"/>
    <s v="Both sexes"/>
    <s v="-1"/>
    <s v="Total whose full-time education has not ceased"/>
    <s v="105600"/>
    <s v="New Ross"/>
    <s v="2006"/>
    <s v="2006"/>
    <s v="Number"/>
    <n v="889"/>
  </r>
  <r>
    <s v="C1006"/>
    <s v=" Population Aged 15 Years and Over"/>
    <s v="-"/>
    <s v="Both sexes"/>
    <s v="-1"/>
    <s v="Total whose full-time education has not ceased"/>
    <s v="105700"/>
    <s v="Thurles"/>
    <s v="2006"/>
    <s v="2006"/>
    <s v="Number"/>
    <n v="896"/>
  </r>
  <r>
    <s v="C1006"/>
    <s v=" Population Aged 15 Years and Over"/>
    <s v="-"/>
    <s v="Both sexes"/>
    <s v="-1"/>
    <s v="Total whose full-time education has not ceased"/>
    <s v="105800"/>
    <s v="Kildare"/>
    <s v="2006"/>
    <s v="2006"/>
    <s v="Number"/>
    <n v="754"/>
  </r>
  <r>
    <s v="C1006"/>
    <s v=" Population Aged 15 Years and Over"/>
    <s v="-"/>
    <s v="Both sexes"/>
    <s v="-1"/>
    <s v="Total whose full-time education has not ceased"/>
    <s v="105900"/>
    <s v="Ratoath"/>
    <s v="2006"/>
    <s v="2006"/>
    <s v="Number"/>
    <n v="562"/>
  </r>
  <r>
    <s v="C1006"/>
    <s v=" Population Aged 15 Years and Over"/>
    <s v="-"/>
    <s v="Both sexes"/>
    <s v="-1"/>
    <s v="Total whose full-time education has not ceased"/>
    <s v="106000"/>
    <s v="Gorey"/>
    <s v="2006"/>
    <s v="2006"/>
    <s v="Number"/>
    <n v="689"/>
  </r>
  <r>
    <s v="C1006"/>
    <s v=" Population Aged 15 Years and Over"/>
    <s v="-"/>
    <s v="Both sexes"/>
    <s v="-1"/>
    <s v="Total whose full-time education has not ceased"/>
    <s v="106100"/>
    <s v="Tuam"/>
    <s v="2006"/>
    <s v="2006"/>
    <s v="Number"/>
    <n v="726"/>
  </r>
  <r>
    <s v="C1006"/>
    <s v=" Population Aged 15 Years and Over"/>
    <s v="-"/>
    <s v="Both sexes"/>
    <s v="-1"/>
    <s v="Total whose full-time education has not ceased"/>
    <s v="106200"/>
    <s v="Trim"/>
    <s v="2006"/>
    <s v="2006"/>
    <s v="Number"/>
    <n v="729"/>
  </r>
  <r>
    <s v="C1006"/>
    <s v=" Population Aged 15 Years and Over"/>
    <s v="-"/>
    <s v="Both sexes"/>
    <s v="-1"/>
    <s v="Total whose full-time education has not ceased"/>
    <s v="106300"/>
    <s v="Youghal"/>
    <s v="2006"/>
    <s v="2006"/>
    <s v="Number"/>
    <n v="684"/>
  </r>
  <r>
    <s v="C1006"/>
    <s v=" Population Aged 15 Years and Over"/>
    <s v="-"/>
    <s v="Both sexes"/>
    <s v="-1"/>
    <s v="Total whose full-time education has not ceased"/>
    <s v="106400"/>
    <s v="Monaghan"/>
    <s v="2006"/>
    <s v="2006"/>
    <s v="Number"/>
    <n v="788"/>
  </r>
  <r>
    <s v="C1006"/>
    <s v=" Population Aged 15 Years and Over"/>
    <s v="-"/>
    <s v="Both sexes"/>
    <s v="-1"/>
    <s v="Total whose full-time education has not ceased"/>
    <s v="106500"/>
    <s v="Ballinasloe"/>
    <s v="2006"/>
    <s v="2006"/>
    <s v="Number"/>
    <n v="732"/>
  </r>
  <r>
    <s v="C1006"/>
    <s v=" Population Aged 15 Years and Over"/>
    <s v="-"/>
    <s v="Both sexes"/>
    <s v="-1"/>
    <s v="Total whose full-time education has not ceased"/>
    <s v="106600"/>
    <s v="Portarlington"/>
    <s v="2006"/>
    <s v="2006"/>
    <s v="Number"/>
    <n v="576"/>
  </r>
  <r>
    <s v="C1006"/>
    <s v=" Population Aged 15 Years and Over"/>
    <s v="-"/>
    <s v="Both sexes"/>
    <s v="-1"/>
    <s v="Total whose full-time education has not ceased"/>
    <s v="106700"/>
    <s v="Buncrana"/>
    <s v="2006"/>
    <s v="2006"/>
    <s v="Number"/>
    <n v="609"/>
  </r>
  <r>
    <s v="C1006"/>
    <s v=" Population Aged 15 Years and Over"/>
    <s v="-"/>
    <s v="Both sexes"/>
    <s v="-1"/>
    <s v="Total whose full-time education has not ceased"/>
    <s v="106800"/>
    <s v="Carrick-on-Suir"/>
    <s v="2006"/>
    <s v="2006"/>
    <s v="Number"/>
    <n v="568"/>
  </r>
  <r>
    <s v="C1006"/>
    <s v=" Population Aged 15 Years and Over"/>
    <s v="-"/>
    <s v="Both sexes"/>
    <s v="-1"/>
    <s v="Total whose full-time education has not ceased"/>
    <s v="106900"/>
    <s v="Edenderry"/>
    <s v="2006"/>
    <s v="2006"/>
    <s v="Number"/>
    <n v="611"/>
  </r>
  <r>
    <s v="C1006"/>
    <s v=" Population Aged 15 Years and Over"/>
    <s v="-"/>
    <s v="Both sexes"/>
    <s v="-1"/>
    <s v="Total whose full-time education has not ceased"/>
    <s v="107000"/>
    <s v="Fermoy"/>
    <s v="2006"/>
    <s v="2006"/>
    <s v="Number"/>
    <n v="666"/>
  </r>
  <r>
    <s v="C1006"/>
    <s v=" Population Aged 15 Years and Over"/>
    <s v="-"/>
    <s v="Both sexes"/>
    <s v="-1"/>
    <s v="Total whose full-time education has not ceased"/>
    <s v="107100"/>
    <s v="Bandon"/>
    <s v="2006"/>
    <s v="2006"/>
    <s v="Number"/>
    <n v="666"/>
  </r>
  <r>
    <s v="C1006"/>
    <s v=" Population Aged 15 Years and Over"/>
    <s v="-"/>
    <s v="Both sexes"/>
    <s v="-1"/>
    <s v="Total whose full-time education has not ceased"/>
    <s v="107200"/>
    <s v="Dunboyne"/>
    <s v="2006"/>
    <s v="2006"/>
    <s v="Number"/>
    <n v="689"/>
  </r>
  <r>
    <s v="C1006"/>
    <s v=" Population Aged 15 Years and Over"/>
    <s v="-"/>
    <s v="Both sexes"/>
    <s v="-1"/>
    <s v="Total whose full-time education has not ceased"/>
    <s v="107300"/>
    <s v="Donabate"/>
    <s v="2006"/>
    <s v="2006"/>
    <s v="Number"/>
    <n v="475"/>
  </r>
  <r>
    <s v="C1006"/>
    <s v=" Population Aged 15 Years and Over"/>
    <s v="-"/>
    <s v="Both sexes"/>
    <s v="-1"/>
    <s v="Total whose full-time education has not ceased"/>
    <s v="107400"/>
    <s v="Westport"/>
    <s v="2006"/>
    <s v="2006"/>
    <s v="Number"/>
    <n v="605"/>
  </r>
  <r>
    <s v="C1006"/>
    <s v=" Population Aged 15 Years and Over"/>
    <s v="-"/>
    <s v="Both sexes"/>
    <s v="-1"/>
    <s v="Total whose full-time education has not ceased"/>
    <s v="107500"/>
    <s v="Ceannanus Mór"/>
    <s v="2006"/>
    <s v="2006"/>
    <s v="Number"/>
    <n v="596"/>
  </r>
  <r>
    <s v="C1006"/>
    <s v=" Population Aged 15 Years and Over"/>
    <s v="-"/>
    <s v="Both sexes"/>
    <s v="-1"/>
    <s v="Total whose full-time education has not ceased"/>
    <s v="107600"/>
    <s v="Lusk"/>
    <s v="2006"/>
    <s v="2006"/>
    <s v="Number"/>
    <n v="586"/>
  </r>
  <r>
    <s v="C1006"/>
    <s v=" Population Aged 15 Years and Over"/>
    <s v="-"/>
    <s v="Both sexes"/>
    <s v="-1"/>
    <s v="Total whose full-time education has not ceased"/>
    <s v="107700"/>
    <s v="Passage West"/>
    <s v="2006"/>
    <s v="2006"/>
    <s v="Number"/>
    <n v="556"/>
  </r>
  <r>
    <s v="C1006"/>
    <s v=" Population Aged 15 Years and Over"/>
    <s v="-"/>
    <s v="Both sexes"/>
    <s v="-1"/>
    <s v="Total whose full-time education has not ceased"/>
    <s v="107800"/>
    <s v="Newcastle West"/>
    <s v="2006"/>
    <s v="2006"/>
    <s v="Number"/>
    <n v="585"/>
  </r>
  <r>
    <s v="C1006"/>
    <s v=" Population Aged 15 Years and Over"/>
    <s v="-"/>
    <s v="Both sexes"/>
    <s v="-1"/>
    <s v="Total whose full-time education has not ceased"/>
    <s v="107900"/>
    <s v="Birr"/>
    <s v="2006"/>
    <s v="2006"/>
    <s v="Number"/>
    <n v="412"/>
  </r>
  <r>
    <s v="C1006"/>
    <s v=" Population Aged 15 Years and Over"/>
    <s v="-"/>
    <s v="Both sexes"/>
    <s v="-1"/>
    <s v="Total whose full-time education has not ceased"/>
    <s v="108000"/>
    <s v="Tipperary"/>
    <s v="2006"/>
    <s v="2006"/>
    <s v="Number"/>
    <n v="422"/>
  </r>
  <r>
    <s v="C1006"/>
    <s v=" Population Aged 15 Years and Over"/>
    <s v="-"/>
    <s v="Both sexes"/>
    <s v="-1"/>
    <s v="Total whose full-time education has not ceased"/>
    <s v="108100"/>
    <s v="Roscommon"/>
    <s v="2006"/>
    <s v="2006"/>
    <s v="Number"/>
    <n v="567"/>
  </r>
  <r>
    <s v="C1006"/>
    <s v=" Population Aged 15 Years and Over"/>
    <s v="-"/>
    <s v="Both sexes"/>
    <s v="-1"/>
    <s v="Total whose full-time education has not ceased"/>
    <s v="108200"/>
    <s v="Towns 3,000 - 4,999 population"/>
    <s v="2006"/>
    <s v="2006"/>
    <s v="Number"/>
    <n v="11697"/>
  </r>
  <r>
    <s v="C1006"/>
    <s v=" Population Aged 15 Years and Over"/>
    <s v="-"/>
    <s v="Both sexes"/>
    <s v="-1"/>
    <s v="Total whose full-time education has not ceased"/>
    <s v="108300"/>
    <s v="Clane"/>
    <s v="2006"/>
    <s v="2006"/>
    <s v="Number"/>
    <n v="480"/>
  </r>
  <r>
    <s v="C1006"/>
    <s v=" Population Aged 15 Years and Over"/>
    <s v="-"/>
    <s v="Both sexes"/>
    <s v="-1"/>
    <s v="Total whose full-time education has not ceased"/>
    <s v="108400"/>
    <s v="Roscrea"/>
    <s v="2006"/>
    <s v="2006"/>
    <s v="Number"/>
    <n v="565"/>
  </r>
  <r>
    <s v="C1006"/>
    <s v=" Population Aged 15 Years and Over"/>
    <s v="-"/>
    <s v="Both sexes"/>
    <s v="-1"/>
    <s v="Total whose full-time education has not ceased"/>
    <s v="108500"/>
    <s v="Ardee"/>
    <s v="2006"/>
    <s v="2006"/>
    <s v="Number"/>
    <n v="511"/>
  </r>
  <r>
    <s v="C1006"/>
    <s v=" Population Aged 15 Years and Over"/>
    <s v="-"/>
    <s v="Both sexes"/>
    <s v="-1"/>
    <s v="Total whose full-time education has not ceased"/>
    <s v="108600"/>
    <s v="Loughrea"/>
    <s v="2006"/>
    <s v="2006"/>
    <s v="Number"/>
    <n v="523"/>
  </r>
  <r>
    <s v="C1006"/>
    <s v=" Population Aged 15 Years and Over"/>
    <s v="-"/>
    <s v="Both sexes"/>
    <s v="-1"/>
    <s v="Total whose full-time education has not ceased"/>
    <s v="108700"/>
    <s v="Carrickmacross"/>
    <s v="2006"/>
    <s v="2006"/>
    <s v="Number"/>
    <n v="652"/>
  </r>
  <r>
    <s v="C1006"/>
    <s v=" Population Aged 15 Years and Over"/>
    <s v="-"/>
    <s v="Both sexes"/>
    <s v="-1"/>
    <s v="Total whose full-time education has not ceased"/>
    <s v="108800"/>
    <s v="Listowel"/>
    <s v="2006"/>
    <s v="2006"/>
    <s v="Number"/>
    <n v="460"/>
  </r>
  <r>
    <s v="C1006"/>
    <s v=" Population Aged 15 Years and Over"/>
    <s v="-"/>
    <s v="Both sexes"/>
    <s v="-1"/>
    <s v="Total whose full-time education has not ceased"/>
    <s v="108900"/>
    <s v="Ballybofey-Stranorlar"/>
    <s v="2006"/>
    <s v="2006"/>
    <s v="Number"/>
    <n v="347"/>
  </r>
  <r>
    <s v="C1006"/>
    <s v=" Population Aged 15 Years and Over"/>
    <s v="-"/>
    <s v="Both sexes"/>
    <s v="-1"/>
    <s v="Total whose full-time education has not ceased"/>
    <s v="109000"/>
    <s v="Clonakilty"/>
    <s v="2006"/>
    <s v="2006"/>
    <s v="Number"/>
    <n v="460"/>
  </r>
  <r>
    <s v="C1006"/>
    <s v=" Population Aged 15 Years and Over"/>
    <s v="-"/>
    <s v="Both sexes"/>
    <s v="-1"/>
    <s v="Total whose full-time education has not ceased"/>
    <s v="109100"/>
    <s v="Kilcock"/>
    <s v="2006"/>
    <s v="2006"/>
    <s v="Number"/>
    <n v="453"/>
  </r>
  <r>
    <s v="C1006"/>
    <s v=" Population Aged 15 Years and Over"/>
    <s v="-"/>
    <s v="Both sexes"/>
    <s v="-1"/>
    <s v="Total whose full-time education has not ceased"/>
    <s v="109200"/>
    <s v="Kinsale"/>
    <s v="2006"/>
    <s v="2006"/>
    <s v="Number"/>
    <n v="438"/>
  </r>
  <r>
    <s v="C1006"/>
    <s v=" Population Aged 15 Years and Over"/>
    <s v="-"/>
    <s v="Both sexes"/>
    <s v="-1"/>
    <s v="Total whose full-time education has not ceased"/>
    <s v="109300"/>
    <s v="Mountmellick"/>
    <s v="2006"/>
    <s v="2006"/>
    <s v="Number"/>
    <n v="356"/>
  </r>
  <r>
    <s v="C1006"/>
    <s v=" Population Aged 15 Years and Over"/>
    <s v="-"/>
    <s v="Both sexes"/>
    <s v="-1"/>
    <s v="Total whose full-time education has not ceased"/>
    <s v="109400"/>
    <s v="Blessington"/>
    <s v="2006"/>
    <s v="2006"/>
    <s v="Number"/>
    <n v="389"/>
  </r>
  <r>
    <s v="C1006"/>
    <s v=" Population Aged 15 Years and Over"/>
    <s v="-"/>
    <s v="Both sexes"/>
    <s v="-1"/>
    <s v="Total whose full-time education has not ceased"/>
    <s v="109500"/>
    <s v="Sallins"/>
    <s v="2006"/>
    <s v="2006"/>
    <s v="Number"/>
    <n v="370"/>
  </r>
  <r>
    <s v="C1006"/>
    <s v=" Population Aged 15 Years and Over"/>
    <s v="-"/>
    <s v="Both sexes"/>
    <s v="-1"/>
    <s v="Total whose full-time education has not ceased"/>
    <s v="109600"/>
    <s v="Kinsealy-Drinan"/>
    <s v="2006"/>
    <s v="2006"/>
    <s v="Number"/>
    <n v="411"/>
  </r>
  <r>
    <s v="C1006"/>
    <s v=" Population Aged 15 Years and Over"/>
    <s v="-"/>
    <s v="Both sexes"/>
    <s v="-1"/>
    <s v="Total whose full-time education has not ceased"/>
    <s v="109700"/>
    <s v="Macroom"/>
    <s v="2006"/>
    <s v="2006"/>
    <s v="Number"/>
    <n v="360"/>
  </r>
  <r>
    <s v="C1006"/>
    <s v=" Population Aged 15 Years and Over"/>
    <s v="-"/>
    <s v="Both sexes"/>
    <s v="-1"/>
    <s v="Total whose full-time education has not ceased"/>
    <s v="109800"/>
    <s v="Oranmore"/>
    <s v="2006"/>
    <s v="2006"/>
    <s v="Number"/>
    <n v="397"/>
  </r>
  <r>
    <s v="C1006"/>
    <s v=" Population Aged 15 Years and Over"/>
    <s v="-"/>
    <s v="Both sexes"/>
    <s v="-1"/>
    <s v="Total whose full-time education has not ceased"/>
    <s v="109900"/>
    <s v="Dunshaughlin"/>
    <s v="2006"/>
    <s v="2006"/>
    <s v="Number"/>
    <n v="375"/>
  </r>
  <r>
    <s v="C1006"/>
    <s v=" Population Aged 15 Years and Over"/>
    <s v="-"/>
    <s v="Both sexes"/>
    <s v="-1"/>
    <s v="Total whose full-time education has not ceased"/>
    <s v="110000"/>
    <s v="Cahir"/>
    <s v="2006"/>
    <s v="2006"/>
    <s v="Number"/>
    <n v="385"/>
  </r>
  <r>
    <s v="C1006"/>
    <s v=" Population Aged 15 Years and Over"/>
    <s v="-"/>
    <s v="Both sexes"/>
    <s v="-1"/>
    <s v="Total whose full-time education has not ceased"/>
    <s v="110100"/>
    <s v="Mitchelstown"/>
    <s v="2006"/>
    <s v="2006"/>
    <s v="Number"/>
    <n v="374"/>
  </r>
  <r>
    <s v="C1006"/>
    <s v=" Population Aged 15 Years and Over"/>
    <s v="-"/>
    <s v="Both sexes"/>
    <s v="-1"/>
    <s v="Total whose full-time education has not ceased"/>
    <s v="110200"/>
    <s v="Bantry"/>
    <s v="2006"/>
    <s v="2006"/>
    <s v="Number"/>
    <n v="386"/>
  </r>
  <r>
    <s v="C1006"/>
    <s v=" Population Aged 15 Years and Over"/>
    <s v="-"/>
    <s v="Both sexes"/>
    <s v="-1"/>
    <s v="Total whose full-time education has not ceased"/>
    <s v="110300"/>
    <s v="Kilcoole"/>
    <s v="2006"/>
    <s v="2006"/>
    <s v="Number"/>
    <n v="398"/>
  </r>
  <r>
    <s v="C1006"/>
    <s v=" Population Aged 15 Years and Over"/>
    <s v="-"/>
    <s v="Both sexes"/>
    <s v="-1"/>
    <s v="Total whose full-time education has not ceased"/>
    <s v="110400"/>
    <s v="Duleek"/>
    <s v="2006"/>
    <s v="2006"/>
    <s v="Number"/>
    <n v="395"/>
  </r>
  <r>
    <s v="C1006"/>
    <s v=" Population Aged 15 Years and Over"/>
    <s v="-"/>
    <s v="Both sexes"/>
    <s v="-1"/>
    <s v="Total whose full-time education has not ceased"/>
    <s v="110500"/>
    <s v="Athenry"/>
    <s v="2006"/>
    <s v="2006"/>
    <s v="Number"/>
    <n v="331"/>
  </r>
  <r>
    <s v="C1006"/>
    <s v=" Population Aged 15 Years and Over"/>
    <s v="-"/>
    <s v="Both sexes"/>
    <s v="-1"/>
    <s v="Total whose full-time education has not ceased"/>
    <s v="110600"/>
    <s v="Carrick-on-Shannon"/>
    <s v="2006"/>
    <s v="2006"/>
    <s v="Number"/>
    <n v="343"/>
  </r>
  <r>
    <s v="C1006"/>
    <s v=" Population Aged 15 Years and Over"/>
    <s v="-"/>
    <s v="Both sexes"/>
    <s v="-1"/>
    <s v="Total whose full-time education has not ceased"/>
    <s v="110700"/>
    <s v="Castleblayney"/>
    <s v="2006"/>
    <s v="2006"/>
    <s v="Number"/>
    <n v="354"/>
  </r>
  <r>
    <s v="C1006"/>
    <s v=" Population Aged 15 Years and Over"/>
    <s v="-"/>
    <s v="Both sexes"/>
    <s v="-1"/>
    <s v="Total whose full-time education has not ceased"/>
    <s v="110800"/>
    <s v="Tower"/>
    <s v="2006"/>
    <s v="2006"/>
    <s v="Number"/>
    <n v="299"/>
  </r>
  <r>
    <s v="C1006"/>
    <s v=" Population Aged 15 Years and Over"/>
    <s v="-"/>
    <s v="Both sexes"/>
    <s v="-1"/>
    <s v="Total whose full-time education has not ceased"/>
    <s v="110900"/>
    <s v="Tullow"/>
    <s v="2006"/>
    <s v="2006"/>
    <s v="Number"/>
    <n v="304"/>
  </r>
  <r>
    <s v="C1006"/>
    <s v=" Population Aged 15 Years and Over"/>
    <s v="-"/>
    <s v="Both sexes"/>
    <s v="-1"/>
    <s v="Total whose full-time education has not ceased"/>
    <s v="111000"/>
    <s v="Monasterevin"/>
    <s v="2006"/>
    <s v="2006"/>
    <s v="Number"/>
    <n v="257"/>
  </r>
  <r>
    <s v="C1006"/>
    <s v=" Population Aged 15 Years and Over"/>
    <s v="-"/>
    <s v="Both sexes"/>
    <s v="-1"/>
    <s v="Total whose full-time education has not ceased"/>
    <s v="111100"/>
    <s v="Clara"/>
    <s v="2006"/>
    <s v="2006"/>
    <s v="Number"/>
    <n v="324"/>
  </r>
  <r>
    <s v="C1006"/>
    <s v=" Population Aged 15 Years and Over"/>
    <s v="-"/>
    <s v="Both sexes"/>
    <s v="-1"/>
    <s v="Total whose full-time education has not ceased"/>
    <s v="111200"/>
    <s v="Towns 1,500 - 2,999 population"/>
    <s v="2006"/>
    <s v="2006"/>
    <s v="Number"/>
    <n v="13687"/>
  </r>
  <r>
    <s v="C1006"/>
    <s v=" Population Aged 15 Years and Over"/>
    <s v="-"/>
    <s v="Both sexes"/>
    <s v="-1"/>
    <s v="Total whose full-time education has not ceased"/>
    <s v="111300"/>
    <s v="Kilcullen"/>
    <s v="2006"/>
    <s v="2006"/>
    <s v="Number"/>
    <n v="287"/>
  </r>
  <r>
    <s v="C1006"/>
    <s v=" Population Aged 15 Years and Over"/>
    <s v="-"/>
    <s v="Both sexes"/>
    <s v="-1"/>
    <s v="Total whose full-time education has not ceased"/>
    <s v="111400"/>
    <s v="Rathluirc (or Charleville)"/>
    <s v="2006"/>
    <s v="2006"/>
    <s v="Number"/>
    <n v="309"/>
  </r>
  <r>
    <s v="C1006"/>
    <s v=" Population Aged 15 Years and Over"/>
    <s v="-"/>
    <s v="Both sexes"/>
    <s v="-1"/>
    <s v="Total whose full-time education has not ceased"/>
    <s v="111500"/>
    <s v="Cashel"/>
    <s v="2006"/>
    <s v="2006"/>
    <s v="Number"/>
    <n v="336"/>
  </r>
  <r>
    <s v="C1006"/>
    <s v=" Population Aged 15 Years and Over"/>
    <s v="-"/>
    <s v="Both sexes"/>
    <s v="-1"/>
    <s v="Total whose full-time education has not ceased"/>
    <s v="111600"/>
    <s v="Rathcoole"/>
    <s v="2006"/>
    <s v="2006"/>
    <s v="Number"/>
    <n v="312"/>
  </r>
  <r>
    <s v="C1006"/>
    <s v=" Population Aged 15 Years and Over"/>
    <s v="-"/>
    <s v="Both sexes"/>
    <s v="-1"/>
    <s v="Total whose full-time education has not ceased"/>
    <s v="111700"/>
    <s v="Carrigtwohill"/>
    <s v="2006"/>
    <s v="2006"/>
    <s v="Number"/>
    <n v="235"/>
  </r>
  <r>
    <s v="C1006"/>
    <s v=" Population Aged 15 Years and Over"/>
    <s v="-"/>
    <s v="Both sexes"/>
    <s v="-1"/>
    <s v="Total whose full-time education has not ceased"/>
    <s v="111800"/>
    <s v="Muinebeag"/>
    <s v="2006"/>
    <s v="2006"/>
    <s v="Number"/>
    <n v="266"/>
  </r>
  <r>
    <s v="C1006"/>
    <s v=" Population Aged 15 Years and Over"/>
    <s v="-"/>
    <s v="Both sexes"/>
    <s v="-1"/>
    <s v="Total whose full-time education has not ceased"/>
    <s v="111900"/>
    <s v="Gort"/>
    <s v="2006"/>
    <s v="2006"/>
    <s v="Number"/>
    <n v="492"/>
  </r>
  <r>
    <s v="C1006"/>
    <s v=" Population Aged 15 Years and Over"/>
    <s v="-"/>
    <s v="Both sexes"/>
    <s v="-1"/>
    <s v="Total whose full-time education has not ceased"/>
    <s v="112000"/>
    <s v="Kilrush"/>
    <s v="2006"/>
    <s v="2006"/>
    <s v="Number"/>
    <n v="258"/>
  </r>
  <r>
    <s v="C1006"/>
    <s v=" Population Aged 15 Years and Over"/>
    <s v="-"/>
    <s v="Both sexes"/>
    <s v="-1"/>
    <s v="Total whose full-time education has not ceased"/>
    <s v="112100"/>
    <s v="Ballyshannon"/>
    <s v="2006"/>
    <s v="2006"/>
    <s v="Number"/>
    <n v="267"/>
  </r>
  <r>
    <s v="C1006"/>
    <s v=" Population Aged 15 Years and Over"/>
    <s v="-"/>
    <s v="Both sexes"/>
    <s v="-1"/>
    <s v="Total whose full-time education has not ceased"/>
    <s v="112200"/>
    <s v="Claremorris"/>
    <s v="2006"/>
    <s v="2006"/>
    <s v="Number"/>
    <n v="274"/>
  </r>
  <r>
    <s v="C1006"/>
    <s v=" Population Aged 15 Years and Over"/>
    <s v="-"/>
    <s v="Both sexes"/>
    <s v="-1"/>
    <s v="Total whose full-time education has not ceased"/>
    <s v="112300"/>
    <s v="Newtownmountkennedy"/>
    <s v="2006"/>
    <s v="2006"/>
    <s v="Number"/>
    <n v="295"/>
  </r>
  <r>
    <s v="C1006"/>
    <s v=" Population Aged 15 Years and Over"/>
    <s v="-"/>
    <s v="Both sexes"/>
    <s v="-1"/>
    <s v="Total whose full-time education has not ceased"/>
    <s v="112400"/>
    <s v="Boyle"/>
    <s v="2006"/>
    <s v="2006"/>
    <s v="Number"/>
    <n v="232"/>
  </r>
  <r>
    <s v="C1006"/>
    <s v=" Population Aged 15 Years and Over"/>
    <s v="-"/>
    <s v="Both sexes"/>
    <s v="-1"/>
    <s v="Total whose full-time education has not ceased"/>
    <s v="112500"/>
    <s v="Kill"/>
    <s v="2006"/>
    <s v="2006"/>
    <s v="Number"/>
    <n v="229"/>
  </r>
  <r>
    <s v="C1006"/>
    <s v=" Population Aged 15 Years and Over"/>
    <s v="-"/>
    <s v="Both sexes"/>
    <s v="-1"/>
    <s v="Total whose full-time education has not ceased"/>
    <s v="112600"/>
    <s v="Stamullen"/>
    <s v="2006"/>
    <s v="2006"/>
    <s v="Number"/>
    <n v="165"/>
  </r>
  <r>
    <s v="C1006"/>
    <s v=" Population Aged 15 Years and Over"/>
    <s v="-"/>
    <s v="Both sexes"/>
    <s v="-1"/>
    <s v="Total whose full-time education has not ceased"/>
    <s v="112700"/>
    <s v="Blarney"/>
    <s v="2006"/>
    <s v="2006"/>
    <s v="Number"/>
    <n v="249"/>
  </r>
  <r>
    <s v="C1006"/>
    <s v=" Population Aged 15 Years and Over"/>
    <s v="-"/>
    <s v="Both sexes"/>
    <s v="-1"/>
    <s v="Total whose full-time education has not ceased"/>
    <s v="112800"/>
    <s v="Templemore"/>
    <s v="2006"/>
    <s v="2006"/>
    <s v="Number"/>
    <n v="487"/>
  </r>
  <r>
    <s v="C1006"/>
    <s v=" Population Aged 15 Years and Over"/>
    <s v="-"/>
    <s v="Both sexes"/>
    <s v="-1"/>
    <s v="Total whose full-time education has not ceased"/>
    <s v="112900"/>
    <s v="Donegal"/>
    <s v="2006"/>
    <s v="2006"/>
    <s v="Number"/>
    <n v="274"/>
  </r>
  <r>
    <s v="C1006"/>
    <s v=" Population Aged 15 Years and Over"/>
    <s v="-"/>
    <s v="Both sexes"/>
    <s v="-1"/>
    <s v="Total whose full-time education has not ceased"/>
    <s v="113000"/>
    <s v="Skibbereen"/>
    <s v="2006"/>
    <s v="2006"/>
    <s v="Number"/>
    <n v="232"/>
  </r>
  <r>
    <s v="C1006"/>
    <s v=" Population Aged 15 Years and Over"/>
    <s v="-"/>
    <s v="Both sexes"/>
    <s v="-1"/>
    <s v="Total whose full-time education has not ceased"/>
    <s v="113100"/>
    <s v="Castleisland"/>
    <s v="2006"/>
    <s v="2006"/>
    <s v="Number"/>
    <n v="226"/>
  </r>
  <r>
    <s v="C1006"/>
    <s v=" Population Aged 15 Years and Over"/>
    <s v="-"/>
    <s v="Both sexes"/>
    <s v="-1"/>
    <s v="Total whose full-time education has not ceased"/>
    <s v="113200"/>
    <s v="Kinnegad"/>
    <s v="2006"/>
    <s v="2006"/>
    <s v="Number"/>
    <n v="187"/>
  </r>
  <r>
    <s v="C1006"/>
    <s v=" Population Aged 15 Years and Over"/>
    <s v="-"/>
    <s v="Both sexes"/>
    <s v="-1"/>
    <s v="Total whose full-time education has not ceased"/>
    <s v="113300"/>
    <s v="Athboy"/>
    <s v="2006"/>
    <s v="2006"/>
    <s v="Number"/>
    <n v="252"/>
  </r>
  <r>
    <s v="C1006"/>
    <s v=" Population Aged 15 Years and Over"/>
    <s v="-"/>
    <s v="Both sexes"/>
    <s v="-1"/>
    <s v="Total whose full-time education has not ceased"/>
    <s v="113400"/>
    <s v="Enfield"/>
    <s v="2006"/>
    <s v="2006"/>
    <s v="Number"/>
    <n v="235"/>
  </r>
  <r>
    <s v="C1006"/>
    <s v=" Population Aged 15 Years and Over"/>
    <s v="-"/>
    <s v="Both sexes"/>
    <s v="-1"/>
    <s v="Total whose full-time education has not ceased"/>
    <s v="113500"/>
    <s v="Ballinrobe"/>
    <s v="2006"/>
    <s v="2006"/>
    <s v="Number"/>
    <n v="250"/>
  </r>
  <r>
    <s v="C1006"/>
    <s v=" Population Aged 15 Years and Over"/>
    <s v="-"/>
    <s v="Both sexes"/>
    <s v="-1"/>
    <s v="Total whose full-time education has not ceased"/>
    <s v="113600"/>
    <s v="Bailieborough"/>
    <s v="2006"/>
    <s v="2006"/>
    <s v="Number"/>
    <n v="182"/>
  </r>
  <r>
    <s v="C1006"/>
    <s v=" Population Aged 15 Years and Over"/>
    <s v="-"/>
    <s v="Both sexes"/>
    <s v="-1"/>
    <s v="Total whose full-time education has not ceased"/>
    <s v="113700"/>
    <s v="Bundoran"/>
    <s v="2006"/>
    <s v="2006"/>
    <s v="Number"/>
    <n v="288"/>
  </r>
  <r>
    <s v="C1006"/>
    <s v=" Population Aged 15 Years and Over"/>
    <s v="-"/>
    <s v="Both sexes"/>
    <s v="-1"/>
    <s v="Total whose full-time education has not ceased"/>
    <s v="113800"/>
    <s v="Abbeyfeale"/>
    <s v="2006"/>
    <s v="2006"/>
    <s v="Number"/>
    <n v="222"/>
  </r>
  <r>
    <s v="C1006"/>
    <s v=" Population Aged 15 Years and Over"/>
    <s v="-"/>
    <s v="Both sexes"/>
    <s v="-1"/>
    <s v="Total whose full-time education has not ceased"/>
    <s v="113900"/>
    <s v="Prosperous"/>
    <s v="2006"/>
    <s v="2006"/>
    <s v="Number"/>
    <n v="161"/>
  </r>
  <r>
    <s v="C1006"/>
    <s v=" Population Aged 15 Years and Over"/>
    <s v="-"/>
    <s v="Both sexes"/>
    <s v="-1"/>
    <s v="Total whose full-time education has not ceased"/>
    <s v="114000"/>
    <s v="Carndonagh"/>
    <s v="2006"/>
    <s v="2006"/>
    <s v="Number"/>
    <n v="197"/>
  </r>
  <r>
    <s v="C1006"/>
    <s v=" Population Aged 15 Years and Over"/>
    <s v="-"/>
    <s v="Both sexes"/>
    <s v="-1"/>
    <s v="Total whose full-time education has not ceased"/>
    <s v="114100"/>
    <s v="An Daingean"/>
    <s v="2006"/>
    <s v="2006"/>
    <s v="Number"/>
    <n v="220"/>
  </r>
  <r>
    <s v="C1006"/>
    <s v=" Population Aged 15 Years and Over"/>
    <s v="-"/>
    <s v="Both sexes"/>
    <s v="-1"/>
    <s v="Total whose full-time education has not ceased"/>
    <s v="114200"/>
    <s v="Kanturk"/>
    <s v="2006"/>
    <s v="2006"/>
    <s v="Number"/>
    <n v="183"/>
  </r>
  <r>
    <s v="C1006"/>
    <s v=" Population Aged 15 Years and Over"/>
    <s v="-"/>
    <s v="Both sexes"/>
    <s v="-1"/>
    <s v="Total whose full-time education has not ceased"/>
    <s v="114300"/>
    <s v="Cootehill"/>
    <s v="2006"/>
    <s v="2006"/>
    <s v="Number"/>
    <n v="257"/>
  </r>
  <r>
    <s v="C1006"/>
    <s v=" Population Aged 15 Years and Over"/>
    <s v="-"/>
    <s v="Both sexes"/>
    <s v="-1"/>
    <s v="Total whose full-time education has not ceased"/>
    <s v="114400"/>
    <s v="Moate"/>
    <s v="2006"/>
    <s v="2006"/>
    <s v="Number"/>
    <n v="212"/>
  </r>
  <r>
    <s v="C1006"/>
    <s v=" Population Aged 15 Years and Over"/>
    <s v="-"/>
    <s v="Both sexes"/>
    <s v="-1"/>
    <s v="Total whose full-time education has not ceased"/>
    <s v="114500"/>
    <s v="Enniskerry"/>
    <s v="2006"/>
    <s v="2006"/>
    <s v="Number"/>
    <n v="221"/>
  </r>
  <r>
    <s v="C1006"/>
    <s v=" Population Aged 15 Years and Over"/>
    <s v="-"/>
    <s v="Both sexes"/>
    <s v="-1"/>
    <s v="Total whose full-time education has not ceased"/>
    <s v="114600"/>
    <s v="Castlerea"/>
    <s v="2006"/>
    <s v="2006"/>
    <s v="Number"/>
    <n v="169"/>
  </r>
  <r>
    <s v="C1006"/>
    <s v=" Population Aged 15 Years and Over"/>
    <s v="-"/>
    <s v="Both sexes"/>
    <s v="-1"/>
    <s v="Total whose full-time education has not ceased"/>
    <s v="114700"/>
    <s v="Bunclody-Carrickduff"/>
    <s v="2006"/>
    <s v="2006"/>
    <s v="Number"/>
    <n v="152"/>
  </r>
  <r>
    <s v="C1006"/>
    <s v=" Population Aged 15 Years and Over"/>
    <s v="-"/>
    <s v="Both sexes"/>
    <s v="-1"/>
    <s v="Total whose full-time education has not ceased"/>
    <s v="114800"/>
    <s v="Ballina (North Tipperary)"/>
    <s v="2006"/>
    <s v="2006"/>
    <s v="Number"/>
    <n v="155"/>
  </r>
  <r>
    <s v="C1006"/>
    <s v=" Population Aged 15 Years and Over"/>
    <s v="-"/>
    <s v="Both sexes"/>
    <s v="-1"/>
    <s v="Total whose full-time education has not ceased"/>
    <s v="114900"/>
    <s v="Rathnew"/>
    <s v="2006"/>
    <s v="2006"/>
    <s v="Number"/>
    <n v="229"/>
  </r>
  <r>
    <s v="C1006"/>
    <s v=" Population Aged 15 Years and Over"/>
    <s v="-"/>
    <s v="Both sexes"/>
    <s v="-1"/>
    <s v="Total whose full-time education has not ceased"/>
    <s v="115000"/>
    <s v="Annacotty"/>
    <s v="2006"/>
    <s v="2006"/>
    <s v="Number"/>
    <n v="241"/>
  </r>
  <r>
    <s v="C1006"/>
    <s v=" Population Aged 15 Years and Over"/>
    <s v="-"/>
    <s v="Both sexes"/>
    <s v="-1"/>
    <s v="Total whose full-time education has not ceased"/>
    <s v="115100"/>
    <s v="Thomastown"/>
    <s v="2006"/>
    <s v="2006"/>
    <s v="Number"/>
    <n v="151"/>
  </r>
  <r>
    <s v="C1006"/>
    <s v=" Population Aged 15 Years and Over"/>
    <s v="-"/>
    <s v="Both sexes"/>
    <s v="-1"/>
    <s v="Total whose full-time education has not ceased"/>
    <s v="115200"/>
    <s v="Callan"/>
    <s v="2006"/>
    <s v="2006"/>
    <s v="Number"/>
    <n v="154"/>
  </r>
  <r>
    <s v="C1006"/>
    <s v=" Population Aged 15 Years and Over"/>
    <s v="-"/>
    <s v="Both sexes"/>
    <s v="-1"/>
    <s v="Total whose full-time education has not ceased"/>
    <s v="115300"/>
    <s v="Clones"/>
    <s v="2006"/>
    <s v="2006"/>
    <s v="Number"/>
    <n v="193"/>
  </r>
  <r>
    <s v="C1006"/>
    <s v=" Population Aged 15 Years and Over"/>
    <s v="-"/>
    <s v="Both sexes"/>
    <s v="-1"/>
    <s v="Total whose full-time education has not ceased"/>
    <s v="115400"/>
    <s v="Kingscourt"/>
    <s v="2006"/>
    <s v="2006"/>
    <s v="Number"/>
    <n v="179"/>
  </r>
  <r>
    <s v="C1006"/>
    <s v=" Population Aged 15 Years and Over"/>
    <s v="-"/>
    <s v="Both sexes"/>
    <s v="-1"/>
    <s v="Total whose full-time education has not ceased"/>
    <s v="115500"/>
    <s v="Baltinglass"/>
    <s v="2006"/>
    <s v="2006"/>
    <s v="Number"/>
    <n v="201"/>
  </r>
  <r>
    <s v="C1006"/>
    <s v=" Population Aged 15 Years and Over"/>
    <s v="-"/>
    <s v="Both sexes"/>
    <s v="-1"/>
    <s v="Total whose full-time education has not ceased"/>
    <s v="115600"/>
    <s v="Virginia"/>
    <s v="2006"/>
    <s v="2006"/>
    <s v="Number"/>
    <n v="197"/>
  </r>
  <r>
    <s v="C1006"/>
    <s v=" Population Aged 15 Years and Over"/>
    <s v="-"/>
    <s v="Both sexes"/>
    <s v="-1"/>
    <s v="Total whose full-time education has not ceased"/>
    <s v="115700"/>
    <s v="Ballaghaderreen"/>
    <s v="2006"/>
    <s v="2006"/>
    <s v="Number"/>
    <n v="173"/>
  </r>
  <r>
    <s v="C1006"/>
    <s v=" Population Aged 15 Years and Over"/>
    <s v="-"/>
    <s v="Both sexes"/>
    <s v="-1"/>
    <s v="Total whose full-time education has not ceased"/>
    <s v="115800"/>
    <s v="Rathangan"/>
    <s v="2006"/>
    <s v="2006"/>
    <s v="Number"/>
    <n v="182"/>
  </r>
  <r>
    <s v="C1006"/>
    <s v=" Population Aged 15 Years and Over"/>
    <s v="-"/>
    <s v="Both sexes"/>
    <s v="-1"/>
    <s v="Total whose full-time education has not ceased"/>
    <s v="115900"/>
    <s v="Ballyhaunis"/>
    <s v="2006"/>
    <s v="2006"/>
    <s v="Number"/>
    <n v="224"/>
  </r>
  <r>
    <s v="C1006"/>
    <s v=" Population Aged 15 Years and Over"/>
    <s v="-"/>
    <s v="Both sexes"/>
    <s v="-1"/>
    <s v="Total whose full-time education has not ceased"/>
    <s v="116000"/>
    <s v="Kenmare"/>
    <s v="2006"/>
    <s v="2006"/>
    <s v="Number"/>
    <n v="176"/>
  </r>
  <r>
    <s v="C1006"/>
    <s v=" Population Aged 15 Years and Over"/>
    <s v="-"/>
    <s v="Both sexes"/>
    <s v="-1"/>
    <s v="Total whose full-time education has not ceased"/>
    <s v="116100"/>
    <s v="Ballyjamesduff"/>
    <s v="2006"/>
    <s v="2006"/>
    <s v="Number"/>
    <n v="214"/>
  </r>
  <r>
    <s v="C1006"/>
    <s v=" Population Aged 15 Years and Over"/>
    <s v="-"/>
    <s v="Both sexes"/>
    <s v="-1"/>
    <s v="Total whose full-time education has not ceased"/>
    <s v="116200"/>
    <s v="Crosshaven"/>
    <s v="2006"/>
    <s v="2006"/>
    <s v="Number"/>
    <n v="158"/>
  </r>
  <r>
    <s v="C1006"/>
    <s v=" Population Aged 15 Years and Over"/>
    <s v="-"/>
    <s v="Both sexes"/>
    <s v="-1"/>
    <s v="Total whose full-time education has not ceased"/>
    <s v="116300"/>
    <s v="Sixmilebridge"/>
    <s v="2006"/>
    <s v="2006"/>
    <s v="Number"/>
    <n v="177"/>
  </r>
  <r>
    <s v="C1006"/>
    <s v=" Population Aged 15 Years and Over"/>
    <s v="-"/>
    <s v="Both sexes"/>
    <s v="-1"/>
    <s v="Total whose full-time education has not ceased"/>
    <s v="116400"/>
    <s v="Banagher"/>
    <s v="2006"/>
    <s v="2006"/>
    <s v="Number"/>
    <n v="192"/>
  </r>
  <r>
    <s v="C1006"/>
    <s v=" Population Aged 15 Years and Over"/>
    <s v="-"/>
    <s v="Both sexes"/>
    <s v="-1"/>
    <s v="Total whose full-time education has not ceased"/>
    <s v="116500"/>
    <s v="Killorglin"/>
    <s v="2006"/>
    <s v="2006"/>
    <s v="Number"/>
    <n v="207"/>
  </r>
  <r>
    <s v="C1006"/>
    <s v=" Population Aged 15 Years and Over"/>
    <s v="-"/>
    <s v="Both sexes"/>
    <s v="-1"/>
    <s v="Total whose full-time education has not ceased"/>
    <s v="116600"/>
    <s v="Castlebridge"/>
    <s v="2006"/>
    <s v="2006"/>
    <s v="Number"/>
    <n v="136"/>
  </r>
  <r>
    <s v="C1006"/>
    <s v=" Population Aged 15 Years and Over"/>
    <s v="-"/>
    <s v="Both sexes"/>
    <s v="-1"/>
    <s v="Total whose full-time education has not ceased"/>
    <s v="116700"/>
    <s v="Abbeyleix"/>
    <s v="2006"/>
    <s v="2006"/>
    <s v="Number"/>
    <n v="162"/>
  </r>
  <r>
    <s v="C1006"/>
    <s v=" Population Aged 15 Years and Over"/>
    <s v="-"/>
    <s v="Both sexes"/>
    <s v="-1"/>
    <s v="Total whose full-time education has not ceased"/>
    <s v="116800"/>
    <s v="Clogherhead"/>
    <s v="2006"/>
    <s v="2006"/>
    <s v="Number"/>
    <n v="99"/>
  </r>
  <r>
    <s v="C1006"/>
    <s v=" Population Aged 15 Years and Over"/>
    <s v="-"/>
    <s v="Both sexes"/>
    <s v="-1"/>
    <s v="Total whose full-time education has not ceased"/>
    <s v="116900"/>
    <s v="Dunmore East"/>
    <s v="2006"/>
    <s v="2006"/>
    <s v="Number"/>
    <n v="146"/>
  </r>
  <r>
    <s v="C1006"/>
    <s v=" Population Aged 15 Years and Over"/>
    <s v="-"/>
    <s v="Both sexes"/>
    <s v="-1"/>
    <s v="Total whose full-time education has not ceased"/>
    <s v="117000"/>
    <s v="Newmarket-on-Fergus"/>
    <s v="2006"/>
    <s v="2006"/>
    <s v="Number"/>
    <n v="174"/>
  </r>
  <r>
    <s v="C1006"/>
    <s v=" Population Aged 15 Years and Over"/>
    <s v="-"/>
    <s v="Both sexes"/>
    <s v="-1"/>
    <s v="Total whose full-time education has not ceased"/>
    <s v="117100"/>
    <s v="Portrane"/>
    <s v="2006"/>
    <s v="2006"/>
    <s v="Number"/>
    <n v="154"/>
  </r>
  <r>
    <s v="C1006"/>
    <s v=" Population Aged 15 Years and Over"/>
    <s v="-"/>
    <s v="Both sexes"/>
    <s v="-1"/>
    <s v="Total whose full-time education has not ceased"/>
    <s v="117200"/>
    <s v="Castlecomer-Donaguile"/>
    <s v="2006"/>
    <s v="2006"/>
    <s v="Number"/>
    <n v="123"/>
  </r>
  <r>
    <s v="C1006"/>
    <s v=" Population Aged 15 Years and Over"/>
    <s v="-"/>
    <s v="Both sexes"/>
    <s v="-1"/>
    <s v="Total whose full-time education has not ceased"/>
    <s v="117300"/>
    <s v="Dunmanway"/>
    <s v="2006"/>
    <s v="2006"/>
    <s v="Number"/>
    <n v="184"/>
  </r>
  <r>
    <s v="C1006"/>
    <s v=" Population Aged 15 Years and Over"/>
    <s v="-"/>
    <s v="Both sexes"/>
    <s v="-1"/>
    <s v="Total whose full-time education has not ceased"/>
    <s v="117400"/>
    <s v="Newcastle"/>
    <s v="2006"/>
    <s v="2006"/>
    <s v="Number"/>
    <n v="162"/>
  </r>
  <r>
    <s v="C1006"/>
    <s v=" Population Aged 15 Years and Over"/>
    <s v="-"/>
    <s v="Both sexes"/>
    <s v="-1"/>
    <s v="Total whose full-time education has not ceased"/>
    <s v="117500"/>
    <s v="Swinford"/>
    <s v="2006"/>
    <s v="2006"/>
    <s v="Number"/>
    <n v="131"/>
  </r>
  <r>
    <s v="C1006"/>
    <s v=" Population Aged 15 Years and Over"/>
    <s v="-"/>
    <s v="Both sexes"/>
    <s v="-1"/>
    <s v="Total whose full-time education has not ceased"/>
    <s v="117600"/>
    <s v="Aggregate Town Area"/>
    <s v="2006"/>
    <s v="2006"/>
    <s v="Number"/>
    <n v="354485"/>
  </r>
  <r>
    <s v="C1006"/>
    <s v=" Population Aged 15 Years and Over"/>
    <s v="-"/>
    <s v="Both sexes"/>
    <s v="-1"/>
    <s v="Total whose full-time education has not ceased"/>
    <s v="117700"/>
    <s v="Towns 1,000 - 1,499 population"/>
    <s v="2006"/>
    <s v="2006"/>
    <s v="Number"/>
    <n v="7751"/>
  </r>
  <r>
    <s v="C1006"/>
    <s v=" Population Aged 15 Years and Over"/>
    <s v="-"/>
    <s v="Both sexes"/>
    <s v="-1"/>
    <s v="Total whose full-time education has not ceased"/>
    <s v="117800"/>
    <s v="Towns 500 - 999 population"/>
    <s v="2006"/>
    <s v="2006"/>
    <s v="Number"/>
    <n v="11624"/>
  </r>
  <r>
    <s v="C1006"/>
    <s v=" Population Aged 15 Years and Over"/>
    <s v="-"/>
    <s v="Both sexes"/>
    <s v="-1"/>
    <s v="Total whose full-time education has not ceased"/>
    <s v="117900"/>
    <s v="Towns under 500 population but with at least 50 inhabited houses"/>
    <s v="2006"/>
    <s v="2006"/>
    <s v="Number"/>
    <n v="9717"/>
  </r>
  <r>
    <s v="C1006"/>
    <s v=" Population Aged 15 Years and Over"/>
    <s v="-"/>
    <s v="Both sexes"/>
    <s v="-1"/>
    <s v="Total whose full-time education has not ceased"/>
    <s v="118000"/>
    <s v="Remainder of country"/>
    <s v="2006"/>
    <s v="2006"/>
    <s v="Number"/>
    <n v="141489"/>
  </r>
  <r>
    <s v="C1006"/>
    <s v=" Population Aged 15 Years and Over"/>
    <s v="-"/>
    <s v="Both sexes"/>
    <s v="-1"/>
    <s v="Total whose full-time education has not ceased"/>
    <s v="118100"/>
    <s v="Aggregate Rural Area"/>
    <s v="2006"/>
    <s v="2006"/>
    <s v="Number"/>
    <n v="170581"/>
  </r>
  <r>
    <s v="C1006"/>
    <s v=" Population Aged 15 Years and Over"/>
    <s v="-"/>
    <s v="Both sexes"/>
    <s v="19"/>
    <s v="Economic status - total at school, university, etc."/>
    <s v="-"/>
    <s v="State"/>
    <s v="2006"/>
    <s v="2006"/>
    <s v="Number"/>
    <n v="349596"/>
  </r>
  <r>
    <s v="C1006"/>
    <s v=" Population Aged 15 Years and Over"/>
    <s v="-"/>
    <s v="Both sexes"/>
    <s v="19"/>
    <s v="Economic status - total at school, university, etc."/>
    <s v="100100"/>
    <s v="Dublin and Surburbs"/>
    <s v="2006"/>
    <s v="2006"/>
    <s v="Number"/>
    <n v="96547"/>
  </r>
  <r>
    <s v="C1006"/>
    <s v=" Population Aged 15 Years and Over"/>
    <s v="-"/>
    <s v="Both sexes"/>
    <s v="19"/>
    <s v="Economic status - total at school, university, etc."/>
    <s v="100200"/>
    <s v="Other Cities (1)"/>
    <s v="2006"/>
    <s v="2006"/>
    <s v="Number"/>
    <n v="48082"/>
  </r>
  <r>
    <s v="C1006"/>
    <s v=" Population Aged 15 Years and Over"/>
    <s v="-"/>
    <s v="Both sexes"/>
    <s v="19"/>
    <s v="Economic status - total at school, university, etc."/>
    <s v="100300"/>
    <s v="Cork City"/>
    <s v="2006"/>
    <s v="2006"/>
    <s v="Number"/>
    <n v="20651"/>
  </r>
  <r>
    <s v="C1006"/>
    <s v=" Population Aged 15 Years and Over"/>
    <s v="-"/>
    <s v="Both sexes"/>
    <s v="19"/>
    <s v="Economic status - total at school, university, etc."/>
    <s v="100400"/>
    <s v="Limerick City"/>
    <s v="2006"/>
    <s v="2006"/>
    <s v="Number"/>
    <n v="11691"/>
  </r>
  <r>
    <s v="C1006"/>
    <s v=" Population Aged 15 Years and Over"/>
    <s v="-"/>
    <s v="Both sexes"/>
    <s v="19"/>
    <s v="Economic status - total at school, university, etc."/>
    <s v="100500"/>
    <s v="Galway City"/>
    <s v="2006"/>
    <s v="2006"/>
    <s v="Number"/>
    <n v="11213"/>
  </r>
  <r>
    <s v="C1006"/>
    <s v=" Population Aged 15 Years and Over"/>
    <s v="-"/>
    <s v="Both sexes"/>
    <s v="19"/>
    <s v="Economic status - total at school, university, etc."/>
    <s v="100600"/>
    <s v="Waterford City"/>
    <s v="2006"/>
    <s v="2006"/>
    <s v="Number"/>
    <n v="4527"/>
  </r>
  <r>
    <s v="C1006"/>
    <s v=" Population Aged 15 Years and Over"/>
    <s v="-"/>
    <s v="Both sexes"/>
    <s v="19"/>
    <s v="Economic status - total at school, university, etc."/>
    <s v="100700"/>
    <s v="Towns 10,000 population and over"/>
    <s v="2006"/>
    <s v="2006"/>
    <s v="Number"/>
    <n v="47753"/>
  </r>
  <r>
    <s v="C1006"/>
    <s v=" Population Aged 15 Years and Over"/>
    <s v="-"/>
    <s v="Both sexes"/>
    <s v="19"/>
    <s v="Economic status - total at school, university, etc."/>
    <s v="100800"/>
    <s v="Drogheda"/>
    <s v="2006"/>
    <s v="2006"/>
    <s v="Number"/>
    <n v="2207"/>
  </r>
  <r>
    <s v="C1006"/>
    <s v=" Population Aged 15 Years and Over"/>
    <s v="-"/>
    <s v="Both sexes"/>
    <s v="19"/>
    <s v="Economic status - total at school, university, etc."/>
    <s v="100900"/>
    <s v="Dundalk"/>
    <s v="2006"/>
    <s v="2006"/>
    <s v="Number"/>
    <n v="2985"/>
  </r>
  <r>
    <s v="C1006"/>
    <s v=" Population Aged 15 Years and Over"/>
    <s v="-"/>
    <s v="Both sexes"/>
    <s v="19"/>
    <s v="Economic status - total at school, university, etc."/>
    <s v="101000"/>
    <s v="Swords"/>
    <s v="2006"/>
    <s v="2006"/>
    <s v="Number"/>
    <n v="2290"/>
  </r>
  <r>
    <s v="C1006"/>
    <s v=" Population Aged 15 Years and Over"/>
    <s v="-"/>
    <s v="Both sexes"/>
    <s v="19"/>
    <s v="Economic status - total at school, university, etc."/>
    <s v="101100"/>
    <s v="Bray"/>
    <s v="2006"/>
    <s v="2006"/>
    <s v="Number"/>
    <n v="2835"/>
  </r>
  <r>
    <s v="C1006"/>
    <s v=" Population Aged 15 Years and Over"/>
    <s v="-"/>
    <s v="Both sexes"/>
    <s v="19"/>
    <s v="Economic status - total at school, university, etc."/>
    <s v="101200"/>
    <s v="Navan (An Uaimh)"/>
    <s v="2006"/>
    <s v="2006"/>
    <s v="Number"/>
    <n v="1311"/>
  </r>
  <r>
    <s v="C1006"/>
    <s v=" Population Aged 15 Years and Over"/>
    <s v="-"/>
    <s v="Both sexes"/>
    <s v="19"/>
    <s v="Economic status - total at school, university, etc."/>
    <s v="101300"/>
    <s v="Ennis"/>
    <s v="2006"/>
    <s v="2006"/>
    <s v="Number"/>
    <n v="1462"/>
  </r>
  <r>
    <s v="C1006"/>
    <s v=" Population Aged 15 Years and Over"/>
    <s v="-"/>
    <s v="Both sexes"/>
    <s v="19"/>
    <s v="Economic status - total at school, university, etc."/>
    <s v="101400"/>
    <s v="Tralee"/>
    <s v="2006"/>
    <s v="2006"/>
    <s v="Number"/>
    <n v="1928"/>
  </r>
  <r>
    <s v="C1006"/>
    <s v=" Population Aged 15 Years and Over"/>
    <s v="-"/>
    <s v="Both sexes"/>
    <s v="19"/>
    <s v="Economic status - total at school, university, etc."/>
    <s v="101500"/>
    <s v="Kilkenny"/>
    <s v="2006"/>
    <s v="2006"/>
    <s v="Number"/>
    <n v="1456"/>
  </r>
  <r>
    <s v="C1006"/>
    <s v=" Population Aged 15 Years and Over"/>
    <s v="-"/>
    <s v="Both sexes"/>
    <s v="19"/>
    <s v="Economic status - total at school, university, etc."/>
    <s v="101600"/>
    <s v="Carlow"/>
    <s v="2006"/>
    <s v="2006"/>
    <s v="Number"/>
    <n v="1934"/>
  </r>
  <r>
    <s v="C1006"/>
    <s v=" Population Aged 15 Years and Over"/>
    <s v="-"/>
    <s v="Both sexes"/>
    <s v="19"/>
    <s v="Economic status - total at school, university, etc."/>
    <s v="101700"/>
    <s v="Naas"/>
    <s v="2006"/>
    <s v="2006"/>
    <s v="Number"/>
    <n v="1269"/>
  </r>
  <r>
    <s v="C1006"/>
    <s v=" Population Aged 15 Years and Over"/>
    <s v="-"/>
    <s v="Both sexes"/>
    <s v="19"/>
    <s v="Economic status - total at school, university, etc."/>
    <s v="101800"/>
    <s v="Sligo"/>
    <s v="2006"/>
    <s v="2006"/>
    <s v="Number"/>
    <n v="2245"/>
  </r>
  <r>
    <s v="C1006"/>
    <s v=" Population Aged 15 Years and Over"/>
    <s v="-"/>
    <s v="Both sexes"/>
    <s v="19"/>
    <s v="Economic status - total at school, university, etc."/>
    <s v="101900"/>
    <s v="Droichead Nua"/>
    <s v="2006"/>
    <s v="2006"/>
    <s v="Number"/>
    <n v="1139"/>
  </r>
  <r>
    <s v="C1006"/>
    <s v=" Population Aged 15 Years and Over"/>
    <s v="-"/>
    <s v="Both sexes"/>
    <s v="19"/>
    <s v="Economic status - total at school, university, etc."/>
    <s v="102000"/>
    <s v="Mullingar"/>
    <s v="2006"/>
    <s v="2006"/>
    <s v="Number"/>
    <n v="1069"/>
  </r>
  <r>
    <s v="C1006"/>
    <s v=" Population Aged 15 Years and Over"/>
    <s v="-"/>
    <s v="Both sexes"/>
    <s v="19"/>
    <s v="Economic status - total at school, university, etc."/>
    <s v="102100"/>
    <s v="Wexford"/>
    <s v="2006"/>
    <s v="2006"/>
    <s v="Number"/>
    <n v="1033"/>
  </r>
  <r>
    <s v="C1006"/>
    <s v=" Population Aged 15 Years and Over"/>
    <s v="-"/>
    <s v="Both sexes"/>
    <s v="19"/>
    <s v="Economic status - total at school, university, etc."/>
    <s v="102200"/>
    <s v="Letterkenny"/>
    <s v="2006"/>
    <s v="2006"/>
    <s v="Number"/>
    <n v="1868"/>
  </r>
  <r>
    <s v="C1006"/>
    <s v=" Population Aged 15 Years and Over"/>
    <s v="-"/>
    <s v="Both sexes"/>
    <s v="19"/>
    <s v="Economic status - total at school, university, etc."/>
    <s v="102300"/>
    <s v="Athlone"/>
    <s v="2006"/>
    <s v="2006"/>
    <s v="Number"/>
    <n v="1743"/>
  </r>
  <r>
    <s v="C1006"/>
    <s v=" Population Aged 15 Years and Over"/>
    <s v="-"/>
    <s v="Both sexes"/>
    <s v="19"/>
    <s v="Economic status - total at school, university, etc."/>
    <s v="102400"/>
    <s v="Celbridge"/>
    <s v="2006"/>
    <s v="2006"/>
    <s v="Number"/>
    <n v="1639"/>
  </r>
  <r>
    <s v="C1006"/>
    <s v=" Population Aged 15 Years and Over"/>
    <s v="-"/>
    <s v="Both sexes"/>
    <s v="19"/>
    <s v="Economic status - total at school, university, etc."/>
    <s v="102500"/>
    <s v="Clonmel"/>
    <s v="2006"/>
    <s v="2006"/>
    <s v="Number"/>
    <n v="1170"/>
  </r>
  <r>
    <s v="C1006"/>
    <s v=" Population Aged 15 Years and Over"/>
    <s v="-"/>
    <s v="Both sexes"/>
    <s v="19"/>
    <s v="Economic status - total at school, university, etc."/>
    <s v="102600"/>
    <s v="Balbriggan"/>
    <s v="2006"/>
    <s v="2006"/>
    <s v="Number"/>
    <n v="939"/>
  </r>
  <r>
    <s v="C1006"/>
    <s v=" Population Aged 15 Years and Over"/>
    <s v="-"/>
    <s v="Both sexes"/>
    <s v="19"/>
    <s v="Economic status - total at school, university, etc."/>
    <s v="102700"/>
    <s v="Malahide"/>
    <s v="2006"/>
    <s v="2006"/>
    <s v="Number"/>
    <n v="1585"/>
  </r>
  <r>
    <s v="C1006"/>
    <s v=" Population Aged 15 Years and Over"/>
    <s v="-"/>
    <s v="Both sexes"/>
    <s v="19"/>
    <s v="Economic status - total at school, university, etc."/>
    <s v="102800"/>
    <s v="Leixlip"/>
    <s v="2006"/>
    <s v="2006"/>
    <s v="Number"/>
    <n v="1520"/>
  </r>
  <r>
    <s v="C1006"/>
    <s v=" Population Aged 15 Years and Over"/>
    <s v="-"/>
    <s v="Both sexes"/>
    <s v="19"/>
    <s v="Economic status - total at school, university, etc."/>
    <s v="102900"/>
    <s v="Portlaoighise"/>
    <s v="2006"/>
    <s v="2006"/>
    <s v="Number"/>
    <n v="760"/>
  </r>
  <r>
    <s v="C1006"/>
    <s v=" Population Aged 15 Years and Over"/>
    <s v="-"/>
    <s v="Both sexes"/>
    <s v="19"/>
    <s v="Economic status - total at school, university, etc."/>
    <s v="103000"/>
    <s v="Killarney"/>
    <s v="2006"/>
    <s v="2006"/>
    <s v="Number"/>
    <n v="661"/>
  </r>
  <r>
    <s v="C1006"/>
    <s v=" Population Aged 15 Years and Over"/>
    <s v="-"/>
    <s v="Both sexes"/>
    <s v="19"/>
    <s v="Economic status - total at school, university, etc."/>
    <s v="103100"/>
    <s v="Greystones"/>
    <s v="2006"/>
    <s v="2006"/>
    <s v="Number"/>
    <n v="1373"/>
  </r>
  <r>
    <s v="C1006"/>
    <s v=" Population Aged 15 Years and Over"/>
    <s v="-"/>
    <s v="Both sexes"/>
    <s v="19"/>
    <s v="Economic status - total at school, university, etc."/>
    <s v="103200"/>
    <s v="Tullamore"/>
    <s v="2006"/>
    <s v="2006"/>
    <s v="Number"/>
    <n v="754"/>
  </r>
  <r>
    <s v="C1006"/>
    <s v=" Population Aged 15 Years and Over"/>
    <s v="-"/>
    <s v="Both sexes"/>
    <s v="19"/>
    <s v="Economic status - total at school, university, etc."/>
    <s v="103300"/>
    <s v="Carrigaline"/>
    <s v="2006"/>
    <s v="2006"/>
    <s v="Number"/>
    <n v="1027"/>
  </r>
  <r>
    <s v="C1006"/>
    <s v=" Population Aged 15 Years and Over"/>
    <s v="-"/>
    <s v="Both sexes"/>
    <s v="19"/>
    <s v="Economic status - total at school, university, etc."/>
    <s v="103400"/>
    <s v="Castlebar"/>
    <s v="2006"/>
    <s v="2006"/>
    <s v="Number"/>
    <n v="1061"/>
  </r>
  <r>
    <s v="C1006"/>
    <s v=" Population Aged 15 Years and Over"/>
    <s v="-"/>
    <s v="Both sexes"/>
    <s v="19"/>
    <s v="Economic status - total at school, university, etc."/>
    <s v="103500"/>
    <s v="Arklow"/>
    <s v="2006"/>
    <s v="2006"/>
    <s v="Number"/>
    <n v="696"/>
  </r>
  <r>
    <s v="C1006"/>
    <s v=" Population Aged 15 Years and Over"/>
    <s v="-"/>
    <s v="Both sexes"/>
    <s v="19"/>
    <s v="Economic status - total at school, university, etc."/>
    <s v="103600"/>
    <s v="Cobh"/>
    <s v="2006"/>
    <s v="2006"/>
    <s v="Number"/>
    <n v="765"/>
  </r>
  <r>
    <s v="C1006"/>
    <s v=" Population Aged 15 Years and Over"/>
    <s v="-"/>
    <s v="Both sexes"/>
    <s v="19"/>
    <s v="Economic status - total at school, university, etc."/>
    <s v="103700"/>
    <s v="Maynooth"/>
    <s v="2006"/>
    <s v="2006"/>
    <s v="Number"/>
    <n v="2271"/>
  </r>
  <r>
    <s v="C1006"/>
    <s v=" Population Aged 15 Years and Over"/>
    <s v="-"/>
    <s v="Both sexes"/>
    <s v="19"/>
    <s v="Economic status - total at school, university, etc."/>
    <s v="103800"/>
    <s v="Ballina"/>
    <s v="2006"/>
    <s v="2006"/>
    <s v="Number"/>
    <n v="689"/>
  </r>
  <r>
    <s v="C1006"/>
    <s v=" Population Aged 15 Years and Over"/>
    <s v="-"/>
    <s v="Both sexes"/>
    <s v="19"/>
    <s v="Economic status - total at school, university, etc."/>
    <s v="103900"/>
    <s v="Mallow"/>
    <s v="2006"/>
    <s v="2006"/>
    <s v="Number"/>
    <n v="701"/>
  </r>
  <r>
    <s v="C1006"/>
    <s v=" Population Aged 15 Years and Over"/>
    <s v="-"/>
    <s v="Both sexes"/>
    <s v="19"/>
    <s v="Economic status - total at school, university, etc."/>
    <s v="104000"/>
    <s v="Wicklow"/>
    <s v="2006"/>
    <s v="2006"/>
    <s v="Number"/>
    <n v="768"/>
  </r>
  <r>
    <s v="C1006"/>
    <s v=" Population Aged 15 Years and Over"/>
    <s v="-"/>
    <s v="Both sexes"/>
    <s v="19"/>
    <s v="Economic status - total at school, university, etc."/>
    <s v="104100"/>
    <s v="Midleton"/>
    <s v="2006"/>
    <s v="2006"/>
    <s v="Number"/>
    <n v="600"/>
  </r>
  <r>
    <s v="C1006"/>
    <s v=" Population Aged 15 Years and Over"/>
    <s v="-"/>
    <s v="Both sexes"/>
    <s v="19"/>
    <s v="Economic status - total at school, university, etc."/>
    <s v="104200"/>
    <s v="Towns 5,000 - 9,999 population"/>
    <s v="2006"/>
    <s v="2006"/>
    <s v="Number"/>
    <n v="17468"/>
  </r>
  <r>
    <s v="C1006"/>
    <s v=" Population Aged 15 Years and Over"/>
    <s v="-"/>
    <s v="Both sexes"/>
    <s v="19"/>
    <s v="Economic status - total at school, university, etc."/>
    <s v="104300"/>
    <s v="Tramore"/>
    <s v="2006"/>
    <s v="2006"/>
    <s v="Number"/>
    <n v="648"/>
  </r>
  <r>
    <s v="C1006"/>
    <s v=" Population Aged 15 Years and Over"/>
    <s v="-"/>
    <s v="Both sexes"/>
    <s v="19"/>
    <s v="Economic status - total at school, university, etc."/>
    <s v="104400"/>
    <s v="Enniscorthy"/>
    <s v="2006"/>
    <s v="2006"/>
    <s v="Number"/>
    <n v="549"/>
  </r>
  <r>
    <s v="C1006"/>
    <s v=" Population Aged 15 Years and Over"/>
    <s v="-"/>
    <s v="Both sexes"/>
    <s v="19"/>
    <s v="Economic status - total at school, university, etc."/>
    <s v="104500"/>
    <s v="Skerries"/>
    <s v="2006"/>
    <s v="2006"/>
    <s v="Number"/>
    <n v="840"/>
  </r>
  <r>
    <s v="C1006"/>
    <s v=" Population Aged 15 Years and Over"/>
    <s v="-"/>
    <s v="Both sexes"/>
    <s v="19"/>
    <s v="Economic status - total at school, university, etc."/>
    <s v="104600"/>
    <s v="Shannon"/>
    <s v="2006"/>
    <s v="2006"/>
    <s v="Number"/>
    <n v="655"/>
  </r>
  <r>
    <s v="C1006"/>
    <s v=" Population Aged 15 Years and Over"/>
    <s v="-"/>
    <s v="Both sexes"/>
    <s v="19"/>
    <s v="Economic status - total at school, university, etc."/>
    <s v="104700"/>
    <s v="Portmarnock"/>
    <s v="2006"/>
    <s v="2006"/>
    <s v="Number"/>
    <n v="1026"/>
  </r>
  <r>
    <s v="C1006"/>
    <s v=" Population Aged 15 Years and Over"/>
    <s v="-"/>
    <s v="Both sexes"/>
    <s v="19"/>
    <s v="Economic status - total at school, university, etc."/>
    <s v="104800"/>
    <s v="Laytown-Bettystown-Mornington"/>
    <s v="2006"/>
    <s v="2006"/>
    <s v="Number"/>
    <n v="466"/>
  </r>
  <r>
    <s v="C1006"/>
    <s v=" Population Aged 15 Years and Over"/>
    <s v="-"/>
    <s v="Both sexes"/>
    <s v="19"/>
    <s v="Economic status - total at school, university, etc."/>
    <s v="104900"/>
    <s v="Longford"/>
    <s v="2006"/>
    <s v="2006"/>
    <s v="Number"/>
    <n v="510"/>
  </r>
  <r>
    <s v="C1006"/>
    <s v=" Population Aged 15 Years and Over"/>
    <s v="-"/>
    <s v="Both sexes"/>
    <s v="19"/>
    <s v="Economic status - total at school, university, etc."/>
    <s v="105000"/>
    <s v="Ashbourne"/>
    <s v="2006"/>
    <s v="2006"/>
    <s v="Number"/>
    <n v="655"/>
  </r>
  <r>
    <s v="C1006"/>
    <s v=" Population Aged 15 Years and Over"/>
    <s v="-"/>
    <s v="Both sexes"/>
    <s v="19"/>
    <s v="Economic status - total at school, university, etc."/>
    <s v="105100"/>
    <s v="Dungarvan"/>
    <s v="2006"/>
    <s v="2006"/>
    <s v="Number"/>
    <n v="527"/>
  </r>
  <r>
    <s v="C1006"/>
    <s v=" Population Aged 15 Years and Over"/>
    <s v="-"/>
    <s v="Both sexes"/>
    <s v="19"/>
    <s v="Economic status - total at school, university, etc."/>
    <s v="105200"/>
    <s v="Rush"/>
    <s v="2006"/>
    <s v="2006"/>
    <s v="Number"/>
    <n v="502"/>
  </r>
  <r>
    <s v="C1006"/>
    <s v=" Population Aged 15 Years and Over"/>
    <s v="-"/>
    <s v="Both sexes"/>
    <s v="19"/>
    <s v="Economic status - total at school, university, etc."/>
    <s v="105300"/>
    <s v="Athy"/>
    <s v="2006"/>
    <s v="2006"/>
    <s v="Number"/>
    <n v="474"/>
  </r>
  <r>
    <s v="C1006"/>
    <s v=" Population Aged 15 Years and Over"/>
    <s v="-"/>
    <s v="Both sexes"/>
    <s v="19"/>
    <s v="Economic status - total at school, university, etc."/>
    <s v="105400"/>
    <s v="Cavan"/>
    <s v="2006"/>
    <s v="2006"/>
    <s v="Number"/>
    <n v="500"/>
  </r>
  <r>
    <s v="C1006"/>
    <s v=" Population Aged 15 Years and Over"/>
    <s v="-"/>
    <s v="Both sexes"/>
    <s v="19"/>
    <s v="Economic status - total at school, university, etc."/>
    <s v="105500"/>
    <s v="Nenagh"/>
    <s v="2006"/>
    <s v="2006"/>
    <s v="Number"/>
    <n v="421"/>
  </r>
  <r>
    <s v="C1006"/>
    <s v=" Population Aged 15 Years and Over"/>
    <s v="-"/>
    <s v="Both sexes"/>
    <s v="19"/>
    <s v="Economic status - total at school, university, etc."/>
    <s v="105600"/>
    <s v="New Ross"/>
    <s v="2006"/>
    <s v="2006"/>
    <s v="Number"/>
    <n v="455"/>
  </r>
  <r>
    <s v="C1006"/>
    <s v=" Population Aged 15 Years and Over"/>
    <s v="-"/>
    <s v="Both sexes"/>
    <s v="19"/>
    <s v="Economic status - total at school, university, etc."/>
    <s v="105700"/>
    <s v="Thurles"/>
    <s v="2006"/>
    <s v="2006"/>
    <s v="Number"/>
    <n v="546"/>
  </r>
  <r>
    <s v="C1006"/>
    <s v=" Population Aged 15 Years and Over"/>
    <s v="-"/>
    <s v="Both sexes"/>
    <s v="19"/>
    <s v="Economic status - total at school, university, etc."/>
    <s v="105800"/>
    <s v="Kildare"/>
    <s v="2006"/>
    <s v="2006"/>
    <s v="Number"/>
    <n v="372"/>
  </r>
  <r>
    <s v="C1006"/>
    <s v=" Population Aged 15 Years and Over"/>
    <s v="-"/>
    <s v="Both sexes"/>
    <s v="19"/>
    <s v="Economic status - total at school, university, etc."/>
    <s v="105900"/>
    <s v="Ratoath"/>
    <s v="2006"/>
    <s v="2006"/>
    <s v="Number"/>
    <n v="337"/>
  </r>
  <r>
    <s v="C1006"/>
    <s v=" Population Aged 15 Years and Over"/>
    <s v="-"/>
    <s v="Both sexes"/>
    <s v="19"/>
    <s v="Economic status - total at school, university, etc."/>
    <s v="106000"/>
    <s v="Gorey"/>
    <s v="2006"/>
    <s v="2006"/>
    <s v="Number"/>
    <n v="394"/>
  </r>
  <r>
    <s v="C1006"/>
    <s v=" Population Aged 15 Years and Over"/>
    <s v="-"/>
    <s v="Both sexes"/>
    <s v="19"/>
    <s v="Economic status - total at school, university, etc."/>
    <s v="106100"/>
    <s v="Tuam"/>
    <s v="2006"/>
    <s v="2006"/>
    <s v="Number"/>
    <n v="424"/>
  </r>
  <r>
    <s v="C1006"/>
    <s v=" Population Aged 15 Years and Over"/>
    <s v="-"/>
    <s v="Both sexes"/>
    <s v="19"/>
    <s v="Economic status - total at school, university, etc."/>
    <s v="106200"/>
    <s v="Trim"/>
    <s v="2006"/>
    <s v="2006"/>
    <s v="Number"/>
    <n v="436"/>
  </r>
  <r>
    <s v="C1006"/>
    <s v=" Population Aged 15 Years and Over"/>
    <s v="-"/>
    <s v="Both sexes"/>
    <s v="19"/>
    <s v="Economic status - total at school, university, etc."/>
    <s v="106300"/>
    <s v="Youghal"/>
    <s v="2006"/>
    <s v="2006"/>
    <s v="Number"/>
    <n v="426"/>
  </r>
  <r>
    <s v="C1006"/>
    <s v=" Population Aged 15 Years and Over"/>
    <s v="-"/>
    <s v="Both sexes"/>
    <s v="19"/>
    <s v="Economic status - total at school, university, etc."/>
    <s v="106400"/>
    <s v="Monaghan"/>
    <s v="2006"/>
    <s v="2006"/>
    <s v="Number"/>
    <n v="414"/>
  </r>
  <r>
    <s v="C1006"/>
    <s v=" Population Aged 15 Years and Over"/>
    <s v="-"/>
    <s v="Both sexes"/>
    <s v="19"/>
    <s v="Economic status - total at school, university, etc."/>
    <s v="106500"/>
    <s v="Ballinasloe"/>
    <s v="2006"/>
    <s v="2006"/>
    <s v="Number"/>
    <n v="411"/>
  </r>
  <r>
    <s v="C1006"/>
    <s v=" Population Aged 15 Years and Over"/>
    <s v="-"/>
    <s v="Both sexes"/>
    <s v="19"/>
    <s v="Economic status - total at school, university, etc."/>
    <s v="106600"/>
    <s v="Portarlington"/>
    <s v="2006"/>
    <s v="2006"/>
    <s v="Number"/>
    <n v="288"/>
  </r>
  <r>
    <s v="C1006"/>
    <s v=" Population Aged 15 Years and Over"/>
    <s v="-"/>
    <s v="Both sexes"/>
    <s v="19"/>
    <s v="Economic status - total at school, university, etc."/>
    <s v="106700"/>
    <s v="Buncrana"/>
    <s v="2006"/>
    <s v="2006"/>
    <s v="Number"/>
    <n v="439"/>
  </r>
  <r>
    <s v="C1006"/>
    <s v=" Population Aged 15 Years and Over"/>
    <s v="-"/>
    <s v="Both sexes"/>
    <s v="19"/>
    <s v="Economic status - total at school, university, etc."/>
    <s v="106800"/>
    <s v="Carrick-on-Suir"/>
    <s v="2006"/>
    <s v="2006"/>
    <s v="Number"/>
    <n v="348"/>
  </r>
  <r>
    <s v="C1006"/>
    <s v=" Population Aged 15 Years and Over"/>
    <s v="-"/>
    <s v="Both sexes"/>
    <s v="19"/>
    <s v="Economic status - total at school, university, etc."/>
    <s v="106900"/>
    <s v="Edenderry"/>
    <s v="2006"/>
    <s v="2006"/>
    <s v="Number"/>
    <n v="295"/>
  </r>
  <r>
    <s v="C1006"/>
    <s v=" Population Aged 15 Years and Over"/>
    <s v="-"/>
    <s v="Both sexes"/>
    <s v="19"/>
    <s v="Economic status - total at school, university, etc."/>
    <s v="107000"/>
    <s v="Fermoy"/>
    <s v="2006"/>
    <s v="2006"/>
    <s v="Number"/>
    <n v="339"/>
  </r>
  <r>
    <s v="C1006"/>
    <s v=" Population Aged 15 Years and Over"/>
    <s v="-"/>
    <s v="Both sexes"/>
    <s v="19"/>
    <s v="Economic status - total at school, university, etc."/>
    <s v="107100"/>
    <s v="Bandon"/>
    <s v="2006"/>
    <s v="2006"/>
    <s v="Number"/>
    <n v="405"/>
  </r>
  <r>
    <s v="C1006"/>
    <s v=" Population Aged 15 Years and Over"/>
    <s v="-"/>
    <s v="Both sexes"/>
    <s v="19"/>
    <s v="Economic status - total at school, university, etc."/>
    <s v="107200"/>
    <s v="Dunboyne"/>
    <s v="2006"/>
    <s v="2006"/>
    <s v="Number"/>
    <n v="529"/>
  </r>
  <r>
    <s v="C1006"/>
    <s v=" Population Aged 15 Years and Over"/>
    <s v="-"/>
    <s v="Both sexes"/>
    <s v="19"/>
    <s v="Economic status - total at school, university, etc."/>
    <s v="107300"/>
    <s v="Donabate"/>
    <s v="2006"/>
    <s v="2006"/>
    <s v="Number"/>
    <n v="310"/>
  </r>
  <r>
    <s v="C1006"/>
    <s v=" Population Aged 15 Years and Over"/>
    <s v="-"/>
    <s v="Both sexes"/>
    <s v="19"/>
    <s v="Economic status - total at school, university, etc."/>
    <s v="107400"/>
    <s v="Westport"/>
    <s v="2006"/>
    <s v="2006"/>
    <s v="Number"/>
    <n v="324"/>
  </r>
  <r>
    <s v="C1006"/>
    <s v=" Population Aged 15 Years and Over"/>
    <s v="-"/>
    <s v="Both sexes"/>
    <s v="19"/>
    <s v="Economic status - total at school, university, etc."/>
    <s v="107500"/>
    <s v="Ceannanus Mór"/>
    <s v="2006"/>
    <s v="2006"/>
    <s v="Number"/>
    <n v="322"/>
  </r>
  <r>
    <s v="C1006"/>
    <s v=" Population Aged 15 Years and Over"/>
    <s v="-"/>
    <s v="Both sexes"/>
    <s v="19"/>
    <s v="Economic status - total at school, university, etc."/>
    <s v="107600"/>
    <s v="Lusk"/>
    <s v="2006"/>
    <s v="2006"/>
    <s v="Number"/>
    <n v="276"/>
  </r>
  <r>
    <s v="C1006"/>
    <s v=" Population Aged 15 Years and Over"/>
    <s v="-"/>
    <s v="Both sexes"/>
    <s v="19"/>
    <s v="Economic status - total at school, university, etc."/>
    <s v="107700"/>
    <s v="Passage West"/>
    <s v="2006"/>
    <s v="2006"/>
    <s v="Number"/>
    <n v="418"/>
  </r>
  <r>
    <s v="C1006"/>
    <s v=" Population Aged 15 Years and Over"/>
    <s v="-"/>
    <s v="Both sexes"/>
    <s v="19"/>
    <s v="Economic status - total at school, university, etc."/>
    <s v="107800"/>
    <s v="Newcastle West"/>
    <s v="2006"/>
    <s v="2006"/>
    <s v="Number"/>
    <n v="265"/>
  </r>
  <r>
    <s v="C1006"/>
    <s v=" Population Aged 15 Years and Over"/>
    <s v="-"/>
    <s v="Both sexes"/>
    <s v="19"/>
    <s v="Economic status - total at school, university, etc."/>
    <s v="107900"/>
    <s v="Birr"/>
    <s v="2006"/>
    <s v="2006"/>
    <s v="Number"/>
    <n v="295"/>
  </r>
  <r>
    <s v="C1006"/>
    <s v=" Population Aged 15 Years and Over"/>
    <s v="-"/>
    <s v="Both sexes"/>
    <s v="19"/>
    <s v="Economic status - total at school, university, etc."/>
    <s v="108000"/>
    <s v="Tipperary"/>
    <s v="2006"/>
    <s v="2006"/>
    <s v="Number"/>
    <n v="294"/>
  </r>
  <r>
    <s v="C1006"/>
    <s v=" Population Aged 15 Years and Over"/>
    <s v="-"/>
    <s v="Both sexes"/>
    <s v="19"/>
    <s v="Economic status - total at school, university, etc."/>
    <s v="108100"/>
    <s v="Roscommon"/>
    <s v="2006"/>
    <s v="2006"/>
    <s v="Number"/>
    <n v="333"/>
  </r>
  <r>
    <s v="C1006"/>
    <s v=" Population Aged 15 Years and Over"/>
    <s v="-"/>
    <s v="Both sexes"/>
    <s v="19"/>
    <s v="Economic status - total at school, university, etc."/>
    <s v="108200"/>
    <s v="Towns 3,000 - 4,999 population"/>
    <s v="2006"/>
    <s v="2006"/>
    <s v="Number"/>
    <n v="6596"/>
  </r>
  <r>
    <s v="C1006"/>
    <s v=" Population Aged 15 Years and Over"/>
    <s v="-"/>
    <s v="Both sexes"/>
    <s v="19"/>
    <s v="Economic status - total at school, university, etc."/>
    <s v="108300"/>
    <s v="Clane"/>
    <s v="2006"/>
    <s v="2006"/>
    <s v="Number"/>
    <n v="297"/>
  </r>
  <r>
    <s v="C1006"/>
    <s v=" Population Aged 15 Years and Over"/>
    <s v="-"/>
    <s v="Both sexes"/>
    <s v="19"/>
    <s v="Economic status - total at school, university, etc."/>
    <s v="108400"/>
    <s v="Roscrea"/>
    <s v="2006"/>
    <s v="2006"/>
    <s v="Number"/>
    <n v="265"/>
  </r>
  <r>
    <s v="C1006"/>
    <s v=" Population Aged 15 Years and Over"/>
    <s v="-"/>
    <s v="Both sexes"/>
    <s v="19"/>
    <s v="Economic status - total at school, university, etc."/>
    <s v="108500"/>
    <s v="Ardee"/>
    <s v="2006"/>
    <s v="2006"/>
    <s v="Number"/>
    <n v="328"/>
  </r>
  <r>
    <s v="C1006"/>
    <s v=" Population Aged 15 Years and Over"/>
    <s v="-"/>
    <s v="Both sexes"/>
    <s v="19"/>
    <s v="Economic status - total at school, university, etc."/>
    <s v="108600"/>
    <s v="Loughrea"/>
    <s v="2006"/>
    <s v="2006"/>
    <s v="Number"/>
    <n v="253"/>
  </r>
  <r>
    <s v="C1006"/>
    <s v=" Population Aged 15 Years and Over"/>
    <s v="-"/>
    <s v="Both sexes"/>
    <s v="19"/>
    <s v="Economic status - total at school, university, etc."/>
    <s v="108700"/>
    <s v="Carrickmacross"/>
    <s v="2006"/>
    <s v="2006"/>
    <s v="Number"/>
    <n v="274"/>
  </r>
  <r>
    <s v="C1006"/>
    <s v=" Population Aged 15 Years and Over"/>
    <s v="-"/>
    <s v="Both sexes"/>
    <s v="19"/>
    <s v="Economic status - total at school, university, etc."/>
    <s v="108800"/>
    <s v="Listowel"/>
    <s v="2006"/>
    <s v="2006"/>
    <s v="Number"/>
    <n v="279"/>
  </r>
  <r>
    <s v="C1006"/>
    <s v=" Population Aged 15 Years and Over"/>
    <s v="-"/>
    <s v="Both sexes"/>
    <s v="19"/>
    <s v="Economic status - total at school, university, etc."/>
    <s v="108900"/>
    <s v="Ballybofey-Stranorlar"/>
    <s v="2006"/>
    <s v="2006"/>
    <s v="Number"/>
    <n v="236"/>
  </r>
  <r>
    <s v="C1006"/>
    <s v=" Population Aged 15 Years and Over"/>
    <s v="-"/>
    <s v="Both sexes"/>
    <s v="19"/>
    <s v="Economic status - total at school, university, etc."/>
    <s v="109000"/>
    <s v="Clonakilty"/>
    <s v="2006"/>
    <s v="2006"/>
    <s v="Number"/>
    <n v="264"/>
  </r>
  <r>
    <s v="C1006"/>
    <s v=" Population Aged 15 Years and Over"/>
    <s v="-"/>
    <s v="Both sexes"/>
    <s v="19"/>
    <s v="Economic status - total at school, university, etc."/>
    <s v="109100"/>
    <s v="Kilcock"/>
    <s v="2006"/>
    <s v="2006"/>
    <s v="Number"/>
    <n v="263"/>
  </r>
  <r>
    <s v="C1006"/>
    <s v=" Population Aged 15 Years and Over"/>
    <s v="-"/>
    <s v="Both sexes"/>
    <s v="19"/>
    <s v="Economic status - total at school, university, etc."/>
    <s v="109200"/>
    <s v="Kinsale"/>
    <s v="2006"/>
    <s v="2006"/>
    <s v="Number"/>
    <n v="254"/>
  </r>
  <r>
    <s v="C1006"/>
    <s v=" Population Aged 15 Years and Over"/>
    <s v="-"/>
    <s v="Both sexes"/>
    <s v="19"/>
    <s v="Economic status - total at school, university, etc."/>
    <s v="109300"/>
    <s v="Mountmellick"/>
    <s v="2006"/>
    <s v="2006"/>
    <s v="Number"/>
    <n v="206"/>
  </r>
  <r>
    <s v="C1006"/>
    <s v=" Population Aged 15 Years and Over"/>
    <s v="-"/>
    <s v="Both sexes"/>
    <s v="19"/>
    <s v="Economic status - total at school, university, etc."/>
    <s v="109400"/>
    <s v="Blessington"/>
    <s v="2006"/>
    <s v="2006"/>
    <s v="Number"/>
    <n v="231"/>
  </r>
  <r>
    <s v="C1006"/>
    <s v=" Population Aged 15 Years and Over"/>
    <s v="-"/>
    <s v="Both sexes"/>
    <s v="19"/>
    <s v="Economic status - total at school, university, etc."/>
    <s v="109500"/>
    <s v="Sallins"/>
    <s v="2006"/>
    <s v="2006"/>
    <s v="Number"/>
    <n v="196"/>
  </r>
  <r>
    <s v="C1006"/>
    <s v=" Population Aged 15 Years and Over"/>
    <s v="-"/>
    <s v="Both sexes"/>
    <s v="19"/>
    <s v="Economic status - total at school, university, etc."/>
    <s v="109600"/>
    <s v="Kinsealy-Drinan"/>
    <s v="2006"/>
    <s v="2006"/>
    <s v="Number"/>
    <n v="232"/>
  </r>
  <r>
    <s v="C1006"/>
    <s v=" Population Aged 15 Years and Over"/>
    <s v="-"/>
    <s v="Both sexes"/>
    <s v="19"/>
    <s v="Economic status - total at school, university, etc."/>
    <s v="109700"/>
    <s v="Macroom"/>
    <s v="2006"/>
    <s v="2006"/>
    <s v="Number"/>
    <n v="225"/>
  </r>
  <r>
    <s v="C1006"/>
    <s v=" Population Aged 15 Years and Over"/>
    <s v="-"/>
    <s v="Both sexes"/>
    <s v="19"/>
    <s v="Economic status - total at school, university, etc."/>
    <s v="109800"/>
    <s v="Oranmore"/>
    <s v="2006"/>
    <s v="2006"/>
    <s v="Number"/>
    <n v="202"/>
  </r>
  <r>
    <s v="C1006"/>
    <s v=" Population Aged 15 Years and Over"/>
    <s v="-"/>
    <s v="Both sexes"/>
    <s v="19"/>
    <s v="Economic status - total at school, university, etc."/>
    <s v="109900"/>
    <s v="Dunshaughlin"/>
    <s v="2006"/>
    <s v="2006"/>
    <s v="Number"/>
    <n v="266"/>
  </r>
  <r>
    <s v="C1006"/>
    <s v=" Population Aged 15 Years and Over"/>
    <s v="-"/>
    <s v="Both sexes"/>
    <s v="19"/>
    <s v="Economic status - total at school, university, etc."/>
    <s v="110000"/>
    <s v="Cahir"/>
    <s v="2006"/>
    <s v="2006"/>
    <s v="Number"/>
    <n v="162"/>
  </r>
  <r>
    <s v="C1006"/>
    <s v=" Population Aged 15 Years and Over"/>
    <s v="-"/>
    <s v="Both sexes"/>
    <s v="19"/>
    <s v="Economic status - total at school, university, etc."/>
    <s v="110100"/>
    <s v="Mitchelstown"/>
    <s v="2006"/>
    <s v="2006"/>
    <s v="Number"/>
    <n v="201"/>
  </r>
  <r>
    <s v="C1006"/>
    <s v=" Population Aged 15 Years and Over"/>
    <s v="-"/>
    <s v="Both sexes"/>
    <s v="19"/>
    <s v="Economic status - total at school, university, etc."/>
    <s v="110200"/>
    <s v="Bantry"/>
    <s v="2006"/>
    <s v="2006"/>
    <s v="Number"/>
    <n v="198"/>
  </r>
  <r>
    <s v="C1006"/>
    <s v=" Population Aged 15 Years and Over"/>
    <s v="-"/>
    <s v="Both sexes"/>
    <s v="19"/>
    <s v="Economic status - total at school, university, etc."/>
    <s v="110300"/>
    <s v="Kilcoole"/>
    <s v="2006"/>
    <s v="2006"/>
    <s v="Number"/>
    <n v="267"/>
  </r>
  <r>
    <s v="C1006"/>
    <s v=" Population Aged 15 Years and Over"/>
    <s v="-"/>
    <s v="Both sexes"/>
    <s v="19"/>
    <s v="Economic status - total at school, university, etc."/>
    <s v="110400"/>
    <s v="Duleek"/>
    <s v="2006"/>
    <s v="2006"/>
    <s v="Number"/>
    <n v="182"/>
  </r>
  <r>
    <s v="C1006"/>
    <s v=" Population Aged 15 Years and Over"/>
    <s v="-"/>
    <s v="Both sexes"/>
    <s v="19"/>
    <s v="Economic status - total at school, university, etc."/>
    <s v="110500"/>
    <s v="Athenry"/>
    <s v="2006"/>
    <s v="2006"/>
    <s v="Number"/>
    <n v="184"/>
  </r>
  <r>
    <s v="C1006"/>
    <s v=" Population Aged 15 Years and Over"/>
    <s v="-"/>
    <s v="Both sexes"/>
    <s v="19"/>
    <s v="Economic status - total at school, university, etc."/>
    <s v="110600"/>
    <s v="Carrick-on-Shannon"/>
    <s v="2006"/>
    <s v="2006"/>
    <s v="Number"/>
    <n v="168"/>
  </r>
  <r>
    <s v="C1006"/>
    <s v=" Population Aged 15 Years and Over"/>
    <s v="-"/>
    <s v="Both sexes"/>
    <s v="19"/>
    <s v="Economic status - total at school, university, etc."/>
    <s v="110700"/>
    <s v="Castleblayney"/>
    <s v="2006"/>
    <s v="2006"/>
    <s v="Number"/>
    <n v="241"/>
  </r>
  <r>
    <s v="C1006"/>
    <s v=" Population Aged 15 Years and Over"/>
    <s v="-"/>
    <s v="Both sexes"/>
    <s v="19"/>
    <s v="Economic status - total at school, university, etc."/>
    <s v="110800"/>
    <s v="Tower"/>
    <s v="2006"/>
    <s v="2006"/>
    <s v="Number"/>
    <n v="191"/>
  </r>
  <r>
    <s v="C1006"/>
    <s v=" Population Aged 15 Years and Over"/>
    <s v="-"/>
    <s v="Both sexes"/>
    <s v="19"/>
    <s v="Economic status - total at school, university, etc."/>
    <s v="110900"/>
    <s v="Tullow"/>
    <s v="2006"/>
    <s v="2006"/>
    <s v="Number"/>
    <n v="175"/>
  </r>
  <r>
    <s v="C1006"/>
    <s v=" Population Aged 15 Years and Over"/>
    <s v="-"/>
    <s v="Both sexes"/>
    <s v="19"/>
    <s v="Economic status - total at school, university, etc."/>
    <s v="111000"/>
    <s v="Monasterevin"/>
    <s v="2006"/>
    <s v="2006"/>
    <s v="Number"/>
    <n v="151"/>
  </r>
  <r>
    <s v="C1006"/>
    <s v=" Population Aged 15 Years and Over"/>
    <s v="-"/>
    <s v="Both sexes"/>
    <s v="19"/>
    <s v="Economic status - total at school, university, etc."/>
    <s v="111100"/>
    <s v="Clara"/>
    <s v="2006"/>
    <s v="2006"/>
    <s v="Number"/>
    <n v="205"/>
  </r>
  <r>
    <s v="C1006"/>
    <s v=" Population Aged 15 Years and Over"/>
    <s v="-"/>
    <s v="Both sexes"/>
    <s v="19"/>
    <s v="Economic status - total at school, university, etc."/>
    <s v="111200"/>
    <s v="Towns 1,500 - 2,999 population"/>
    <s v="2006"/>
    <s v="2006"/>
    <s v="Number"/>
    <n v="7847"/>
  </r>
  <r>
    <s v="C1006"/>
    <s v=" Population Aged 15 Years and Over"/>
    <s v="-"/>
    <s v="Both sexes"/>
    <s v="19"/>
    <s v="Economic status - total at school, university, etc."/>
    <s v="111300"/>
    <s v="Kilcullen"/>
    <s v="2006"/>
    <s v="2006"/>
    <s v="Number"/>
    <n v="132"/>
  </r>
  <r>
    <s v="C1006"/>
    <s v=" Population Aged 15 Years and Over"/>
    <s v="-"/>
    <s v="Both sexes"/>
    <s v="19"/>
    <s v="Economic status - total at school, university, etc."/>
    <s v="111400"/>
    <s v="Rathluirc (or Charleville)"/>
    <s v="2006"/>
    <s v="2006"/>
    <s v="Number"/>
    <n v="146"/>
  </r>
  <r>
    <s v="C1006"/>
    <s v=" Population Aged 15 Years and Over"/>
    <s v="-"/>
    <s v="Both sexes"/>
    <s v="19"/>
    <s v="Economic status - total at school, university, etc."/>
    <s v="111500"/>
    <s v="Cashel"/>
    <s v="2006"/>
    <s v="2006"/>
    <s v="Number"/>
    <n v="156"/>
  </r>
  <r>
    <s v="C1006"/>
    <s v=" Population Aged 15 Years and Over"/>
    <s v="-"/>
    <s v="Both sexes"/>
    <s v="19"/>
    <s v="Economic status - total at school, university, etc."/>
    <s v="111600"/>
    <s v="Rathcoole"/>
    <s v="2006"/>
    <s v="2006"/>
    <s v="Number"/>
    <n v="176"/>
  </r>
  <r>
    <s v="C1006"/>
    <s v=" Population Aged 15 Years and Over"/>
    <s v="-"/>
    <s v="Both sexes"/>
    <s v="19"/>
    <s v="Economic status - total at school, university, etc."/>
    <s v="111700"/>
    <s v="Carrigtwohill"/>
    <s v="2006"/>
    <s v="2006"/>
    <s v="Number"/>
    <n v="134"/>
  </r>
  <r>
    <s v="C1006"/>
    <s v=" Population Aged 15 Years and Over"/>
    <s v="-"/>
    <s v="Both sexes"/>
    <s v="19"/>
    <s v="Economic status - total at school, university, etc."/>
    <s v="111800"/>
    <s v="Muinebeag"/>
    <s v="2006"/>
    <s v="2006"/>
    <s v="Number"/>
    <n v="205"/>
  </r>
  <r>
    <s v="C1006"/>
    <s v=" Population Aged 15 Years and Over"/>
    <s v="-"/>
    <s v="Both sexes"/>
    <s v="19"/>
    <s v="Economic status - total at school, university, etc."/>
    <s v="111900"/>
    <s v="Gort"/>
    <s v="2006"/>
    <s v="2006"/>
    <s v="Number"/>
    <n v="133"/>
  </r>
  <r>
    <s v="C1006"/>
    <s v=" Population Aged 15 Years and Over"/>
    <s v="-"/>
    <s v="Both sexes"/>
    <s v="19"/>
    <s v="Economic status - total at school, university, etc."/>
    <s v="112000"/>
    <s v="Kilrush"/>
    <s v="2006"/>
    <s v="2006"/>
    <s v="Number"/>
    <n v="148"/>
  </r>
  <r>
    <s v="C1006"/>
    <s v=" Population Aged 15 Years and Over"/>
    <s v="-"/>
    <s v="Both sexes"/>
    <s v="19"/>
    <s v="Economic status - total at school, university, etc."/>
    <s v="112100"/>
    <s v="Ballyshannon"/>
    <s v="2006"/>
    <s v="2006"/>
    <s v="Number"/>
    <n v="175"/>
  </r>
  <r>
    <s v="C1006"/>
    <s v=" Population Aged 15 Years and Over"/>
    <s v="-"/>
    <s v="Both sexes"/>
    <s v="19"/>
    <s v="Economic status - total at school, university, etc."/>
    <s v="112200"/>
    <s v="Claremorris"/>
    <s v="2006"/>
    <s v="2006"/>
    <s v="Number"/>
    <n v="178"/>
  </r>
  <r>
    <s v="C1006"/>
    <s v=" Population Aged 15 Years and Over"/>
    <s v="-"/>
    <s v="Both sexes"/>
    <s v="19"/>
    <s v="Economic status - total at school, university, etc."/>
    <s v="112300"/>
    <s v="Newtownmountkennedy"/>
    <s v="2006"/>
    <s v="2006"/>
    <s v="Number"/>
    <n v="186"/>
  </r>
  <r>
    <s v="C1006"/>
    <s v=" Population Aged 15 Years and Over"/>
    <s v="-"/>
    <s v="Both sexes"/>
    <s v="19"/>
    <s v="Economic status - total at school, university, etc."/>
    <s v="112400"/>
    <s v="Boyle"/>
    <s v="2006"/>
    <s v="2006"/>
    <s v="Number"/>
    <n v="150"/>
  </r>
  <r>
    <s v="C1006"/>
    <s v=" Population Aged 15 Years and Over"/>
    <s v="-"/>
    <s v="Both sexes"/>
    <s v="19"/>
    <s v="Economic status - total at school, university, etc."/>
    <s v="112500"/>
    <s v="Kill"/>
    <s v="2006"/>
    <s v="2006"/>
    <s v="Number"/>
    <n v="157"/>
  </r>
  <r>
    <s v="C1006"/>
    <s v=" Population Aged 15 Years and Over"/>
    <s v="-"/>
    <s v="Both sexes"/>
    <s v="19"/>
    <s v="Economic status - total at school, university, etc."/>
    <s v="112600"/>
    <s v="Stamullen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2700"/>
    <s v="Blarney"/>
    <s v="2006"/>
    <s v="2006"/>
    <s v="Number"/>
    <n v="188"/>
  </r>
  <r>
    <s v="C1006"/>
    <s v=" Population Aged 15 Years and Over"/>
    <s v="-"/>
    <s v="Both sexes"/>
    <s v="19"/>
    <s v="Economic status - total at school, university, etc."/>
    <s v="112800"/>
    <s v="Templemore"/>
    <s v="2006"/>
    <s v="2006"/>
    <s v="Number"/>
    <n v="270"/>
  </r>
  <r>
    <s v="C1006"/>
    <s v=" Population Aged 15 Years and Over"/>
    <s v="-"/>
    <s v="Both sexes"/>
    <s v="19"/>
    <s v="Economic status - total at school, university, etc."/>
    <s v="112900"/>
    <s v="Donegal"/>
    <s v="2006"/>
    <s v="2006"/>
    <s v="Number"/>
    <n v="184"/>
  </r>
  <r>
    <s v="C1006"/>
    <s v=" Population Aged 15 Years and Over"/>
    <s v="-"/>
    <s v="Both sexes"/>
    <s v="19"/>
    <s v="Economic status - total at school, university, etc."/>
    <s v="113000"/>
    <s v="Skibbereen"/>
    <s v="2006"/>
    <s v="2006"/>
    <s v="Number"/>
    <n v="149"/>
  </r>
  <r>
    <s v="C1006"/>
    <s v=" Population Aged 15 Years and Over"/>
    <s v="-"/>
    <s v="Both sexes"/>
    <s v="19"/>
    <s v="Economic status - total at school, university, etc."/>
    <s v="113100"/>
    <s v="Castleisland"/>
    <s v="2006"/>
    <s v="2006"/>
    <s v="Number"/>
    <n v="168"/>
  </r>
  <r>
    <s v="C1006"/>
    <s v=" Population Aged 15 Years and Over"/>
    <s v="-"/>
    <s v="Both sexes"/>
    <s v="19"/>
    <s v="Economic status - total at school, university, etc."/>
    <s v="113200"/>
    <s v="Kinnegad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3300"/>
    <s v="Athboy"/>
    <s v="2006"/>
    <s v="2006"/>
    <s v="Number"/>
    <n v="134"/>
  </r>
  <r>
    <s v="C1006"/>
    <s v=" Population Aged 15 Years and Over"/>
    <s v="-"/>
    <s v="Both sexes"/>
    <s v="19"/>
    <s v="Economic status - total at school, university, etc."/>
    <s v="113400"/>
    <s v="Enfield"/>
    <s v="2006"/>
    <s v="2006"/>
    <s v="Number"/>
    <n v="130"/>
  </r>
  <r>
    <s v="C1006"/>
    <s v=" Population Aged 15 Years and Over"/>
    <s v="-"/>
    <s v="Both sexes"/>
    <s v="19"/>
    <s v="Economic status - total at school, university, etc."/>
    <s v="113500"/>
    <s v="Ballinrobe"/>
    <s v="2006"/>
    <s v="2006"/>
    <s v="Number"/>
    <n v="103"/>
  </r>
  <r>
    <s v="C1006"/>
    <s v=" Population Aged 15 Years and Over"/>
    <s v="-"/>
    <s v="Both sexes"/>
    <s v="19"/>
    <s v="Economic status - total at school, university, etc."/>
    <s v="113600"/>
    <s v="Bailieborough"/>
    <s v="2006"/>
    <s v="2006"/>
    <s v="Number"/>
    <n v="94"/>
  </r>
  <r>
    <s v="C1006"/>
    <s v=" Population Aged 15 Years and Over"/>
    <s v="-"/>
    <s v="Both sexes"/>
    <s v="19"/>
    <s v="Economic status - total at school, university, etc."/>
    <s v="113700"/>
    <s v="Bundoran"/>
    <s v="2006"/>
    <s v="2006"/>
    <s v="Number"/>
    <n v="165"/>
  </r>
  <r>
    <s v="C1006"/>
    <s v=" Population Aged 15 Years and Over"/>
    <s v="-"/>
    <s v="Both sexes"/>
    <s v="19"/>
    <s v="Economic status - total at school, university, etc."/>
    <s v="113800"/>
    <s v="Abbeyfeale"/>
    <s v="2006"/>
    <s v="2006"/>
    <s v="Number"/>
    <n v="133"/>
  </r>
  <r>
    <s v="C1006"/>
    <s v=" Population Aged 15 Years and Over"/>
    <s v="-"/>
    <s v="Both sexes"/>
    <s v="19"/>
    <s v="Economic status - total at school, university, etc."/>
    <s v="113900"/>
    <s v="Prosperous"/>
    <s v="2006"/>
    <s v="2006"/>
    <s v="Number"/>
    <n v="83"/>
  </r>
  <r>
    <s v="C1006"/>
    <s v=" Population Aged 15 Years and Over"/>
    <s v="-"/>
    <s v="Both sexes"/>
    <s v="19"/>
    <s v="Economic status - total at school, university, etc."/>
    <s v="114000"/>
    <s v="Carndonagh"/>
    <s v="2006"/>
    <s v="2006"/>
    <s v="Number"/>
    <n v="136"/>
  </r>
  <r>
    <s v="C1006"/>
    <s v=" Population Aged 15 Years and Over"/>
    <s v="-"/>
    <s v="Both sexes"/>
    <s v="19"/>
    <s v="Economic status - total at school, university, etc."/>
    <s v="114100"/>
    <s v="An Daingean"/>
    <s v="2006"/>
    <s v="2006"/>
    <s v="Number"/>
    <n v="99"/>
  </r>
  <r>
    <s v="C1006"/>
    <s v=" Population Aged 15 Years and Over"/>
    <s v="-"/>
    <s v="Both sexes"/>
    <s v="19"/>
    <s v="Economic status - total at school, university, etc."/>
    <s v="114200"/>
    <s v="Kanturk"/>
    <s v="2006"/>
    <s v="2006"/>
    <s v="Number"/>
    <n v="112"/>
  </r>
  <r>
    <s v="C1006"/>
    <s v=" Population Aged 15 Years and Over"/>
    <s v="-"/>
    <s v="Both sexes"/>
    <s v="19"/>
    <s v="Economic status - total at school, university, etc."/>
    <s v="114300"/>
    <s v="Cootehill"/>
    <s v="2006"/>
    <s v="2006"/>
    <s v="Number"/>
    <n v="144"/>
  </r>
  <r>
    <s v="C1006"/>
    <s v=" Population Aged 15 Years and Over"/>
    <s v="-"/>
    <s v="Both sexes"/>
    <s v="19"/>
    <s v="Economic status - total at school, university, etc."/>
    <s v="114400"/>
    <s v="Moate"/>
    <s v="2006"/>
    <s v="2006"/>
    <s v="Number"/>
    <n v="135"/>
  </r>
  <r>
    <s v="C1006"/>
    <s v=" Population Aged 15 Years and Over"/>
    <s v="-"/>
    <s v="Both sexes"/>
    <s v="19"/>
    <s v="Economic status - total at school, university, etc."/>
    <s v="114500"/>
    <s v="Enniskerry"/>
    <s v="2006"/>
    <s v="2006"/>
    <s v="Number"/>
    <n v="178"/>
  </r>
  <r>
    <s v="C1006"/>
    <s v=" Population Aged 15 Years and Over"/>
    <s v="-"/>
    <s v="Both sexes"/>
    <s v="19"/>
    <s v="Economic status - total at school, university, etc."/>
    <s v="114600"/>
    <s v="Castlerea"/>
    <s v="2006"/>
    <s v="2006"/>
    <s v="Number"/>
    <n v="100"/>
  </r>
  <r>
    <s v="C1006"/>
    <s v=" Population Aged 15 Years and Over"/>
    <s v="-"/>
    <s v="Both sexes"/>
    <s v="19"/>
    <s v="Economic status - total at school, university, etc."/>
    <s v="114700"/>
    <s v="Bunclody-Carrickduff"/>
    <s v="2006"/>
    <s v="2006"/>
    <s v="Number"/>
    <n v="94"/>
  </r>
  <r>
    <s v="C1006"/>
    <s v=" Population Aged 15 Years and Over"/>
    <s v="-"/>
    <s v="Both sexes"/>
    <s v="19"/>
    <s v="Economic status - total at school, university, etc."/>
    <s v="114800"/>
    <s v="Ballina (North Tipperary)"/>
    <s v="2006"/>
    <s v="2006"/>
    <s v="Number"/>
    <n v="98"/>
  </r>
  <r>
    <s v="C1006"/>
    <s v=" Population Aged 15 Years and Over"/>
    <s v="-"/>
    <s v="Both sexes"/>
    <s v="19"/>
    <s v="Economic status - total at school, university, etc."/>
    <s v="114900"/>
    <s v="Rathnew"/>
    <s v="2006"/>
    <s v="2006"/>
    <s v="Number"/>
    <n v="102"/>
  </r>
  <r>
    <s v="C1006"/>
    <s v=" Population Aged 15 Years and Over"/>
    <s v="-"/>
    <s v="Both sexes"/>
    <s v="19"/>
    <s v="Economic status - total at school, university, etc."/>
    <s v="115000"/>
    <s v="Annacotty"/>
    <s v="2006"/>
    <s v="2006"/>
    <s v="Number"/>
    <n v="159"/>
  </r>
  <r>
    <s v="C1006"/>
    <s v=" Population Aged 15 Years and Over"/>
    <s v="-"/>
    <s v="Both sexes"/>
    <s v="19"/>
    <s v="Economic status - total at school, university, etc."/>
    <s v="115100"/>
    <s v="Thomastown"/>
    <s v="2006"/>
    <s v="2006"/>
    <s v="Number"/>
    <n v="101"/>
  </r>
  <r>
    <s v="C1006"/>
    <s v=" Population Aged 15 Years and Over"/>
    <s v="-"/>
    <s v="Both sexes"/>
    <s v="19"/>
    <s v="Economic status - total at school, university, etc."/>
    <s v="115200"/>
    <s v="Callan"/>
    <s v="2006"/>
    <s v="2006"/>
    <s v="Number"/>
    <n v="87"/>
  </r>
  <r>
    <s v="C1006"/>
    <s v=" Population Aged 15 Years and Over"/>
    <s v="-"/>
    <s v="Both sexes"/>
    <s v="19"/>
    <s v="Economic status - total at school, university, etc."/>
    <s v="115300"/>
    <s v="Clones"/>
    <s v="2006"/>
    <s v="2006"/>
    <s v="Number"/>
    <n v="140"/>
  </r>
  <r>
    <s v="C1006"/>
    <s v=" Population Aged 15 Years and Over"/>
    <s v="-"/>
    <s v="Both sexes"/>
    <s v="19"/>
    <s v="Economic status - total at school, university, etc."/>
    <s v="115400"/>
    <s v="Kingscourt"/>
    <s v="2006"/>
    <s v="2006"/>
    <s v="Number"/>
    <n v="95"/>
  </r>
  <r>
    <s v="C1006"/>
    <s v=" Population Aged 15 Years and Over"/>
    <s v="-"/>
    <s v="Both sexes"/>
    <s v="19"/>
    <s v="Economic status - total at school, university, etc."/>
    <s v="115500"/>
    <s v="Baltinglass"/>
    <s v="2006"/>
    <s v="2006"/>
    <s v="Number"/>
    <n v="110"/>
  </r>
  <r>
    <s v="C1006"/>
    <s v=" Population Aged 15 Years and Over"/>
    <s v="-"/>
    <s v="Both sexes"/>
    <s v="19"/>
    <s v="Economic status - total at school, university, etc."/>
    <s v="115600"/>
    <s v="Virginia"/>
    <s v="2006"/>
    <s v="2006"/>
    <s v="Number"/>
    <n v="85"/>
  </r>
  <r>
    <s v="C1006"/>
    <s v=" Population Aged 15 Years and Over"/>
    <s v="-"/>
    <s v="Both sexes"/>
    <s v="19"/>
    <s v="Economic status - total at school, university, etc."/>
    <s v="115700"/>
    <s v="Ballaghaderreen"/>
    <s v="2006"/>
    <s v="2006"/>
    <s v="Number"/>
    <n v="96"/>
  </r>
  <r>
    <s v="C1006"/>
    <s v=" Population Aged 15 Years and Over"/>
    <s v="-"/>
    <s v="Both sexes"/>
    <s v="19"/>
    <s v="Economic status - total at school, university, etc."/>
    <s v="115800"/>
    <s v="Rathangan"/>
    <s v="2006"/>
    <s v="2006"/>
    <s v="Number"/>
    <n v="98"/>
  </r>
  <r>
    <s v="C1006"/>
    <s v=" Population Aged 15 Years and Over"/>
    <s v="-"/>
    <s v="Both sexes"/>
    <s v="19"/>
    <s v="Economic status - total at school, university, etc."/>
    <s v="115900"/>
    <s v="Ballyhaunis"/>
    <s v="2006"/>
    <s v="2006"/>
    <s v="Number"/>
    <n v="71"/>
  </r>
  <r>
    <s v="C1006"/>
    <s v=" Population Aged 15 Years and Over"/>
    <s v="-"/>
    <s v="Both sexes"/>
    <s v="19"/>
    <s v="Economic status - total at school, university, etc."/>
    <s v="116000"/>
    <s v="Kenmare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6100"/>
    <s v="Ballyjamesduff"/>
    <s v="2006"/>
    <s v="2006"/>
    <s v="Number"/>
    <n v="84"/>
  </r>
  <r>
    <s v="C1006"/>
    <s v=" Population Aged 15 Years and Over"/>
    <s v="-"/>
    <s v="Both sexes"/>
    <s v="19"/>
    <s v="Economic status - total at school, university, etc."/>
    <s v="116200"/>
    <s v="Crosshaven"/>
    <s v="2006"/>
    <s v="2006"/>
    <s v="Number"/>
    <n v="111"/>
  </r>
  <r>
    <s v="C1006"/>
    <s v=" Population Aged 15 Years and Over"/>
    <s v="-"/>
    <s v="Both sexes"/>
    <s v="19"/>
    <s v="Economic status - total at school, university, etc."/>
    <s v="116300"/>
    <s v="Sixmilebridge"/>
    <s v="2006"/>
    <s v="2006"/>
    <s v="Number"/>
    <n v="112"/>
  </r>
  <r>
    <s v="C1006"/>
    <s v=" Population Aged 15 Years and Over"/>
    <s v="-"/>
    <s v="Both sexes"/>
    <s v="19"/>
    <s v="Economic status - total at school, university, etc."/>
    <s v="116400"/>
    <s v="Banagher"/>
    <s v="2006"/>
    <s v="2006"/>
    <s v="Number"/>
    <n v="129"/>
  </r>
  <r>
    <s v="C1006"/>
    <s v=" Population Aged 15 Years and Over"/>
    <s v="-"/>
    <s v="Both sexes"/>
    <s v="19"/>
    <s v="Economic status - total at school, university, etc."/>
    <s v="116500"/>
    <s v="Killorglin"/>
    <s v="2006"/>
    <s v="2006"/>
    <s v="Number"/>
    <n v="102"/>
  </r>
  <r>
    <s v="C1006"/>
    <s v=" Population Aged 15 Years and Over"/>
    <s v="-"/>
    <s v="Both sexes"/>
    <s v="19"/>
    <s v="Economic status - total at school, university, etc."/>
    <s v="116600"/>
    <s v="Castlebridge"/>
    <s v="2006"/>
    <s v="2006"/>
    <s v="Number"/>
    <n v="97"/>
  </r>
  <r>
    <s v="C1006"/>
    <s v=" Population Aged 15 Years and Over"/>
    <s v="-"/>
    <s v="Both sexes"/>
    <s v="19"/>
    <s v="Economic status - total at school, university, etc."/>
    <s v="116700"/>
    <s v="Abbeyleix"/>
    <s v="2006"/>
    <s v="2006"/>
    <s v="Number"/>
    <n v="101"/>
  </r>
  <r>
    <s v="C1006"/>
    <s v=" Population Aged 15 Years and Over"/>
    <s v="-"/>
    <s v="Both sexes"/>
    <s v="19"/>
    <s v="Economic status - total at school, university, etc."/>
    <s v="116800"/>
    <s v="Clogherhead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6900"/>
    <s v="Dunmore East"/>
    <s v="2006"/>
    <s v="2006"/>
    <s v="Number"/>
    <n v="100"/>
  </r>
  <r>
    <s v="C1006"/>
    <s v=" Population Aged 15 Years and Over"/>
    <s v="-"/>
    <s v="Both sexes"/>
    <s v="19"/>
    <s v="Economic status - total at school, university, etc."/>
    <s v="117000"/>
    <s v="Newmarket-on-Fergus"/>
    <s v="2006"/>
    <s v="2006"/>
    <s v="Number"/>
    <n v="129"/>
  </r>
  <r>
    <s v="C1006"/>
    <s v=" Population Aged 15 Years and Over"/>
    <s v="-"/>
    <s v="Both sexes"/>
    <s v="19"/>
    <s v="Economic status - total at school, university, etc."/>
    <s v="117100"/>
    <s v="Portrane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7200"/>
    <s v="Castlecomer-Donaguile"/>
    <s v="2006"/>
    <s v="2006"/>
    <s v="Number"/>
    <n v="92"/>
  </r>
  <r>
    <s v="C1006"/>
    <s v=" Population Aged 15 Years and Over"/>
    <s v="-"/>
    <s v="Both sexes"/>
    <s v="19"/>
    <s v="Economic status - total at school, university, etc."/>
    <s v="117300"/>
    <s v="Dunmanway"/>
    <s v="2006"/>
    <s v="2006"/>
    <s v="Number"/>
    <n v="110"/>
  </r>
  <r>
    <s v="C1006"/>
    <s v=" Population Aged 15 Years and Over"/>
    <s v="-"/>
    <s v="Both sexes"/>
    <s v="19"/>
    <s v="Economic status - total at school, university, etc."/>
    <s v="117400"/>
    <s v="Newcastle"/>
    <s v="2006"/>
    <s v="2006"/>
    <s v="Number"/>
    <n v="89"/>
  </r>
  <r>
    <s v="C1006"/>
    <s v=" Population Aged 15 Years and Over"/>
    <s v="-"/>
    <s v="Both sexes"/>
    <s v="19"/>
    <s v="Economic status - total at school, university, etc."/>
    <s v="117500"/>
    <s v="Swinford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7600"/>
    <s v="Aggregate Town Area"/>
    <s v="2006"/>
    <s v="2006"/>
    <s v="Number"/>
    <n v="224293"/>
  </r>
  <r>
    <s v="C1006"/>
    <s v=" Population Aged 15 Years and Over"/>
    <s v="-"/>
    <s v="Both sexes"/>
    <s v="19"/>
    <s v="Economic status - total at school, university, etc."/>
    <s v="117700"/>
    <s v="Towns 1,000 - 1,499 population"/>
    <s v="2006"/>
    <s v="2006"/>
    <s v="Number"/>
    <n v="4695"/>
  </r>
  <r>
    <s v="C1006"/>
    <s v=" Population Aged 15 Years and Over"/>
    <s v="-"/>
    <s v="Both sexes"/>
    <s v="19"/>
    <s v="Economic status - total at school, university, etc."/>
    <s v="117800"/>
    <s v="Towns 500 - 999 population"/>
    <s v="2006"/>
    <s v="2006"/>
    <s v="Number"/>
    <n v="7382"/>
  </r>
  <r>
    <s v="C1006"/>
    <s v=" Population Aged 15 Years and Over"/>
    <s v="-"/>
    <s v="Both sexes"/>
    <s v="19"/>
    <s v="Economic status - total at school, university, etc."/>
    <s v="117900"/>
    <s v="Towns under 500 population but with at least 50 inhabited houses"/>
    <s v="2006"/>
    <s v="2006"/>
    <s v="Number"/>
    <n v="6504"/>
  </r>
  <r>
    <s v="C1006"/>
    <s v=" Population Aged 15 Years and Over"/>
    <s v="-"/>
    <s v="Both sexes"/>
    <s v="19"/>
    <s v="Economic status - total at school, university, etc."/>
    <s v="118000"/>
    <s v="Remainder of country"/>
    <s v="2006"/>
    <s v="2006"/>
    <s v="Number"/>
    <n v="106722"/>
  </r>
  <r>
    <s v="C1006"/>
    <s v=" Population Aged 15 Years and Over"/>
    <s v="-"/>
    <s v="Both sexes"/>
    <s v="19"/>
    <s v="Economic status - total at school, university, etc."/>
    <s v="118100"/>
    <s v="Aggregate Rural Area"/>
    <s v="2006"/>
    <s v="2006"/>
    <s v="Number"/>
    <n v="125303"/>
  </r>
  <r>
    <s v="C1006"/>
    <s v=" Population Aged 15 Years and Over"/>
    <s v="-"/>
    <s v="Both sexes"/>
    <s v="20"/>
    <s v="Economic status - other"/>
    <s v="-"/>
    <s v="State"/>
    <s v="2006"/>
    <s v="2006"/>
    <s v="Number"/>
    <n v="175470"/>
  </r>
  <r>
    <s v="C1006"/>
    <s v=" Population Aged 15 Years and Over"/>
    <s v="-"/>
    <s v="Both sexes"/>
    <s v="20"/>
    <s v="Economic status - other"/>
    <s v="100100"/>
    <s v="Dublin and Surburbs"/>
    <s v="2006"/>
    <s v="2006"/>
    <s v="Number"/>
    <n v="56676"/>
  </r>
  <r>
    <s v="C1006"/>
    <s v=" Population Aged 15 Years and Over"/>
    <s v="-"/>
    <s v="Both sexes"/>
    <s v="20"/>
    <s v="Economic status - other"/>
    <s v="100200"/>
    <s v="Other Cities (1)"/>
    <s v="2006"/>
    <s v="2006"/>
    <s v="Number"/>
    <n v="19879"/>
  </r>
  <r>
    <s v="C1006"/>
    <s v=" Population Aged 15 Years and Over"/>
    <s v="-"/>
    <s v="Both sexes"/>
    <s v="20"/>
    <s v="Economic status - other"/>
    <s v="100300"/>
    <s v="Cork City"/>
    <s v="2006"/>
    <s v="2006"/>
    <s v="Number"/>
    <n v="8518"/>
  </r>
  <r>
    <s v="C1006"/>
    <s v=" Population Aged 15 Years and Over"/>
    <s v="-"/>
    <s v="Both sexes"/>
    <s v="20"/>
    <s v="Economic status - other"/>
    <s v="100400"/>
    <s v="Limerick City"/>
    <s v="2006"/>
    <s v="2006"/>
    <s v="Number"/>
    <n v="4247"/>
  </r>
  <r>
    <s v="C1006"/>
    <s v=" Population Aged 15 Years and Over"/>
    <s v="-"/>
    <s v="Both sexes"/>
    <s v="20"/>
    <s v="Economic status - other"/>
    <s v="100500"/>
    <s v="Galway City"/>
    <s v="2006"/>
    <s v="2006"/>
    <s v="Number"/>
    <n v="4942"/>
  </r>
  <r>
    <s v="C1006"/>
    <s v=" Population Aged 15 Years and Over"/>
    <s v="-"/>
    <s v="Both sexes"/>
    <s v="20"/>
    <s v="Economic status - other"/>
    <s v="100600"/>
    <s v="Waterford City"/>
    <s v="2006"/>
    <s v="2006"/>
    <s v="Number"/>
    <n v="2172"/>
  </r>
  <r>
    <s v="C1006"/>
    <s v=" Population Aged 15 Years and Over"/>
    <s v="-"/>
    <s v="Both sexes"/>
    <s v="20"/>
    <s v="Economic status - other"/>
    <s v="100700"/>
    <s v="Towns 10,000 population and over"/>
    <s v="2006"/>
    <s v="2006"/>
    <s v="Number"/>
    <n v="30453"/>
  </r>
  <r>
    <s v="C1006"/>
    <s v=" Population Aged 15 Years and Over"/>
    <s v="-"/>
    <s v="Both sexes"/>
    <s v="20"/>
    <s v="Economic status - other"/>
    <s v="100800"/>
    <s v="Drogheda"/>
    <s v="2006"/>
    <s v="2006"/>
    <s v="Number"/>
    <n v="1854"/>
  </r>
  <r>
    <s v="C1006"/>
    <s v=" Population Aged 15 Years and Over"/>
    <s v="-"/>
    <s v="Both sexes"/>
    <s v="20"/>
    <s v="Economic status - other"/>
    <s v="100900"/>
    <s v="Dundalk"/>
    <s v="2006"/>
    <s v="2006"/>
    <s v="Number"/>
    <n v="1474"/>
  </r>
  <r>
    <s v="C1006"/>
    <s v=" Population Aged 15 Years and Over"/>
    <s v="-"/>
    <s v="Both sexes"/>
    <s v="20"/>
    <s v="Economic status - other"/>
    <s v="101000"/>
    <s v="Swords"/>
    <s v="2006"/>
    <s v="2006"/>
    <s v="Number"/>
    <n v="2230"/>
  </r>
  <r>
    <s v="C1006"/>
    <s v=" Population Aged 15 Years and Over"/>
    <s v="-"/>
    <s v="Both sexes"/>
    <s v="20"/>
    <s v="Economic status - other"/>
    <s v="101100"/>
    <s v="Bray"/>
    <s v="2006"/>
    <s v="2006"/>
    <s v="Number"/>
    <n v="1374"/>
  </r>
  <r>
    <s v="C1006"/>
    <s v=" Population Aged 15 Years and Over"/>
    <s v="-"/>
    <s v="Both sexes"/>
    <s v="20"/>
    <s v="Economic status - other"/>
    <s v="101200"/>
    <s v="Navan (An Uaimh)"/>
    <s v="2006"/>
    <s v="2006"/>
    <s v="Number"/>
    <n v="1534"/>
  </r>
  <r>
    <s v="C1006"/>
    <s v=" Population Aged 15 Years and Over"/>
    <s v="-"/>
    <s v="Both sexes"/>
    <s v="20"/>
    <s v="Economic status - other"/>
    <s v="101300"/>
    <s v="Ennis"/>
    <s v="2006"/>
    <s v="2006"/>
    <s v="Number"/>
    <n v="1339"/>
  </r>
  <r>
    <s v="C1006"/>
    <s v=" Population Aged 15 Years and Over"/>
    <s v="-"/>
    <s v="Both sexes"/>
    <s v="20"/>
    <s v="Economic status - other"/>
    <s v="101400"/>
    <s v="Tralee"/>
    <s v="2006"/>
    <s v="2006"/>
    <s v="Number"/>
    <n v="1148"/>
  </r>
  <r>
    <s v="C1006"/>
    <s v=" Population Aged 15 Years and Over"/>
    <s v="-"/>
    <s v="Both sexes"/>
    <s v="20"/>
    <s v="Economic status - other"/>
    <s v="101500"/>
    <s v="Kilkenny"/>
    <s v="2006"/>
    <s v="2006"/>
    <s v="Number"/>
    <n v="1071"/>
  </r>
  <r>
    <s v="C1006"/>
    <s v=" Population Aged 15 Years and Over"/>
    <s v="-"/>
    <s v="Both sexes"/>
    <s v="20"/>
    <s v="Economic status - other"/>
    <s v="101600"/>
    <s v="Carlow"/>
    <s v="2006"/>
    <s v="2006"/>
    <s v="Number"/>
    <n v="1264"/>
  </r>
  <r>
    <s v="C1006"/>
    <s v=" Population Aged 15 Years and Over"/>
    <s v="-"/>
    <s v="Both sexes"/>
    <s v="20"/>
    <s v="Economic status - other"/>
    <s v="101700"/>
    <s v="Naas"/>
    <s v="2006"/>
    <s v="2006"/>
    <s v="Number"/>
    <n v="1134"/>
  </r>
  <r>
    <s v="C1006"/>
    <s v=" Population Aged 15 Years and Over"/>
    <s v="-"/>
    <s v="Both sexes"/>
    <s v="20"/>
    <s v="Economic status - other"/>
    <s v="101800"/>
    <s v="Sligo"/>
    <s v="2006"/>
    <s v="2006"/>
    <s v="Number"/>
    <n v="1070"/>
  </r>
  <r>
    <s v="C1006"/>
    <s v=" Population Aged 15 Years and Over"/>
    <s v="-"/>
    <s v="Both sexes"/>
    <s v="20"/>
    <s v="Economic status - other"/>
    <s v="101900"/>
    <s v="Droichead Nua"/>
    <s v="2006"/>
    <s v="2006"/>
    <s v="Number"/>
    <n v="941"/>
  </r>
  <r>
    <s v="C1006"/>
    <s v=" Population Aged 15 Years and Over"/>
    <s v="-"/>
    <s v="Both sexes"/>
    <s v="20"/>
    <s v="Economic status - other"/>
    <s v="102000"/>
    <s v="Mullingar"/>
    <s v="2006"/>
    <s v="2006"/>
    <s v="Number"/>
    <n v="1024"/>
  </r>
  <r>
    <s v="C1006"/>
    <s v=" Population Aged 15 Years and Over"/>
    <s v="-"/>
    <s v="Both sexes"/>
    <s v="20"/>
    <s v="Economic status - other"/>
    <s v="102100"/>
    <s v="Wexford"/>
    <s v="2006"/>
    <s v="2006"/>
    <s v="Number"/>
    <n v="674"/>
  </r>
  <r>
    <s v="C1006"/>
    <s v=" Population Aged 15 Years and Over"/>
    <s v="-"/>
    <s v="Both sexes"/>
    <s v="20"/>
    <s v="Economic status - other"/>
    <s v="102200"/>
    <s v="Letterkenny"/>
    <s v="2006"/>
    <s v="2006"/>
    <s v="Number"/>
    <n v="780"/>
  </r>
  <r>
    <s v="C1006"/>
    <s v=" Population Aged 15 Years and Over"/>
    <s v="-"/>
    <s v="Both sexes"/>
    <s v="20"/>
    <s v="Economic status - other"/>
    <s v="102300"/>
    <s v="Athlone"/>
    <s v="2006"/>
    <s v="2006"/>
    <s v="Number"/>
    <n v="1037"/>
  </r>
  <r>
    <s v="C1006"/>
    <s v=" Population Aged 15 Years and Over"/>
    <s v="-"/>
    <s v="Both sexes"/>
    <s v="20"/>
    <s v="Economic status - other"/>
    <s v="102400"/>
    <s v="Celbridge"/>
    <s v="2006"/>
    <s v="2006"/>
    <s v="Number"/>
    <n v="656"/>
  </r>
  <r>
    <s v="C1006"/>
    <s v=" Population Aged 15 Years and Over"/>
    <s v="-"/>
    <s v="Both sexes"/>
    <s v="20"/>
    <s v="Economic status - other"/>
    <s v="102500"/>
    <s v="Clonmel"/>
    <s v="2006"/>
    <s v="2006"/>
    <s v="Number"/>
    <n v="773"/>
  </r>
  <r>
    <s v="C1006"/>
    <s v=" Population Aged 15 Years and Over"/>
    <s v="-"/>
    <s v="Both sexes"/>
    <s v="20"/>
    <s v="Economic status - other"/>
    <s v="102600"/>
    <s v="Balbriggan"/>
    <s v="2006"/>
    <s v="2006"/>
    <s v="Number"/>
    <n v="839"/>
  </r>
  <r>
    <s v="C1006"/>
    <s v=" Population Aged 15 Years and Over"/>
    <s v="-"/>
    <s v="Both sexes"/>
    <s v="20"/>
    <s v="Economic status - other"/>
    <s v="102700"/>
    <s v="Malahide"/>
    <s v="2006"/>
    <s v="2006"/>
    <s v="Number"/>
    <n v="414"/>
  </r>
  <r>
    <s v="C1006"/>
    <s v=" Population Aged 15 Years and Over"/>
    <s v="-"/>
    <s v="Both sexes"/>
    <s v="20"/>
    <s v="Economic status - other"/>
    <s v="102800"/>
    <s v="Leixlip"/>
    <s v="2006"/>
    <s v="2006"/>
    <s v="Number"/>
    <n v="606"/>
  </r>
  <r>
    <s v="C1006"/>
    <s v=" Population Aged 15 Years and Over"/>
    <s v="-"/>
    <s v="Both sexes"/>
    <s v="20"/>
    <s v="Economic status - other"/>
    <s v="102900"/>
    <s v="Portlaoighise"/>
    <s v="2006"/>
    <s v="2006"/>
    <s v="Number"/>
    <n v="906"/>
  </r>
  <r>
    <s v="C1006"/>
    <s v=" Population Aged 15 Years and Over"/>
    <s v="-"/>
    <s v="Both sexes"/>
    <s v="20"/>
    <s v="Economic status - other"/>
    <s v="103000"/>
    <s v="Killarney"/>
    <s v="2006"/>
    <s v="2006"/>
    <s v="Number"/>
    <n v="882"/>
  </r>
  <r>
    <s v="C1006"/>
    <s v=" Population Aged 15 Years and Over"/>
    <s v="-"/>
    <s v="Both sexes"/>
    <s v="20"/>
    <s v="Economic status - other"/>
    <s v="103100"/>
    <s v="Greystones"/>
    <s v="2006"/>
    <s v="2006"/>
    <s v="Number"/>
    <n v="469"/>
  </r>
  <r>
    <s v="C1006"/>
    <s v=" Population Aged 15 Years and Over"/>
    <s v="-"/>
    <s v="Both sexes"/>
    <s v="20"/>
    <s v="Economic status - other"/>
    <s v="103200"/>
    <s v="Tullamore"/>
    <s v="2006"/>
    <s v="2006"/>
    <s v="Number"/>
    <n v="870"/>
  </r>
  <r>
    <s v="C1006"/>
    <s v=" Population Aged 15 Years and Over"/>
    <s v="-"/>
    <s v="Both sexes"/>
    <s v="20"/>
    <s v="Economic status - other"/>
    <s v="103300"/>
    <s v="Carrigaline"/>
    <s v="2006"/>
    <s v="2006"/>
    <s v="Number"/>
    <n v="465"/>
  </r>
  <r>
    <s v="C1006"/>
    <s v=" Population Aged 15 Years and Over"/>
    <s v="-"/>
    <s v="Both sexes"/>
    <s v="20"/>
    <s v="Economic status - other"/>
    <s v="103400"/>
    <s v="Castlebar"/>
    <s v="2006"/>
    <s v="2006"/>
    <s v="Number"/>
    <n v="580"/>
  </r>
  <r>
    <s v="C1006"/>
    <s v=" Population Aged 15 Years and Over"/>
    <s v="-"/>
    <s v="Both sexes"/>
    <s v="20"/>
    <s v="Economic status - other"/>
    <s v="103500"/>
    <s v="Arklow"/>
    <s v="2006"/>
    <s v="2006"/>
    <s v="Number"/>
    <n v="451"/>
  </r>
  <r>
    <s v="C1006"/>
    <s v=" Population Aged 15 Years and Over"/>
    <s v="-"/>
    <s v="Both sexes"/>
    <s v="20"/>
    <s v="Economic status - other"/>
    <s v="103600"/>
    <s v="Cobh"/>
    <s v="2006"/>
    <s v="2006"/>
    <s v="Number"/>
    <n v="429"/>
  </r>
  <r>
    <s v="C1006"/>
    <s v=" Population Aged 15 Years and Over"/>
    <s v="-"/>
    <s v="Both sexes"/>
    <s v="20"/>
    <s v="Economic status - other"/>
    <s v="103700"/>
    <s v="Maynooth"/>
    <s v="2006"/>
    <s v="2006"/>
    <s v="Number"/>
    <n v="570"/>
  </r>
  <r>
    <s v="C1006"/>
    <s v=" Population Aged 15 Years and Over"/>
    <s v="-"/>
    <s v="Both sexes"/>
    <s v="20"/>
    <s v="Economic status - other"/>
    <s v="103800"/>
    <s v="Ballina"/>
    <s v="2006"/>
    <s v="2006"/>
    <s v="Number"/>
    <n v="383"/>
  </r>
  <r>
    <s v="C1006"/>
    <s v=" Population Aged 15 Years and Over"/>
    <s v="-"/>
    <s v="Both sexes"/>
    <s v="20"/>
    <s v="Economic status - other"/>
    <s v="103900"/>
    <s v="Mallow"/>
    <s v="2006"/>
    <s v="2006"/>
    <s v="Number"/>
    <n v="461"/>
  </r>
  <r>
    <s v="C1006"/>
    <s v=" Population Aged 15 Years and Over"/>
    <s v="-"/>
    <s v="Both sexes"/>
    <s v="20"/>
    <s v="Economic status - other"/>
    <s v="104000"/>
    <s v="Wicklow"/>
    <s v="2006"/>
    <s v="2006"/>
    <s v="Number"/>
    <n v="356"/>
  </r>
  <r>
    <s v="C1006"/>
    <s v=" Population Aged 15 Years and Over"/>
    <s v="-"/>
    <s v="Both sexes"/>
    <s v="20"/>
    <s v="Economic status - other"/>
    <s v="104100"/>
    <s v="Midleton"/>
    <s v="2006"/>
    <s v="2006"/>
    <s v="Number"/>
    <n v="395"/>
  </r>
  <r>
    <s v="C1006"/>
    <s v=" Population Aged 15 Years and Over"/>
    <s v="-"/>
    <s v="Both sexes"/>
    <s v="20"/>
    <s v="Economic status - other"/>
    <s v="104200"/>
    <s v="Towns 5,000 - 9,999 population"/>
    <s v="2006"/>
    <s v="2006"/>
    <s v="Number"/>
    <n v="12243"/>
  </r>
  <r>
    <s v="C1006"/>
    <s v=" Population Aged 15 Years and Over"/>
    <s v="-"/>
    <s v="Both sexes"/>
    <s v="20"/>
    <s v="Economic status - other"/>
    <s v="104300"/>
    <s v="Tramore"/>
    <s v="2006"/>
    <s v="2006"/>
    <s v="Number"/>
    <n v="280"/>
  </r>
  <r>
    <s v="C1006"/>
    <s v=" Population Aged 15 Years and Over"/>
    <s v="-"/>
    <s v="Both sexes"/>
    <s v="20"/>
    <s v="Economic status - other"/>
    <s v="104400"/>
    <s v="Enniscorthy"/>
    <s v="2006"/>
    <s v="2006"/>
    <s v="Number"/>
    <n v="410"/>
  </r>
  <r>
    <s v="C1006"/>
    <s v=" Population Aged 15 Years and Over"/>
    <s v="-"/>
    <s v="Both sexes"/>
    <s v="20"/>
    <s v="Economic status - other"/>
    <s v="104500"/>
    <s v="Skerries"/>
    <s v="2006"/>
    <s v="2006"/>
    <s v="Number"/>
    <n v="353"/>
  </r>
  <r>
    <s v="C1006"/>
    <s v=" Population Aged 15 Years and Over"/>
    <s v="-"/>
    <s v="Both sexes"/>
    <s v="20"/>
    <s v="Economic status - other"/>
    <s v="104600"/>
    <s v="Shannon"/>
    <s v="2006"/>
    <s v="2006"/>
    <s v="Number"/>
    <n v="502"/>
  </r>
  <r>
    <s v="C1006"/>
    <s v=" Population Aged 15 Years and Over"/>
    <s v="-"/>
    <s v="Both sexes"/>
    <s v="20"/>
    <s v="Economic status - other"/>
    <s v="104700"/>
    <s v="Portmarnock"/>
    <s v="2006"/>
    <s v="2006"/>
    <s v="Number"/>
    <n v="282"/>
  </r>
  <r>
    <s v="C1006"/>
    <s v=" Population Aged 15 Years and Over"/>
    <s v="-"/>
    <s v="Both sexes"/>
    <s v="20"/>
    <s v="Economic status - other"/>
    <s v="104800"/>
    <s v="Laytown-Bettystown-Mornington"/>
    <s v="2006"/>
    <s v="2006"/>
    <s v="Number"/>
    <n v="337"/>
  </r>
  <r>
    <s v="C1006"/>
    <s v=" Population Aged 15 Years and Over"/>
    <s v="-"/>
    <s v="Both sexes"/>
    <s v="20"/>
    <s v="Economic status - other"/>
    <s v="104900"/>
    <s v="Longford"/>
    <s v="2006"/>
    <s v="2006"/>
    <s v="Number"/>
    <n v="578"/>
  </r>
  <r>
    <s v="C1006"/>
    <s v=" Population Aged 15 Years and Over"/>
    <s v="-"/>
    <s v="Both sexes"/>
    <s v="20"/>
    <s v="Economic status - other"/>
    <s v="105000"/>
    <s v="Ashbourne"/>
    <s v="2006"/>
    <s v="2006"/>
    <s v="Number"/>
    <n v="465"/>
  </r>
  <r>
    <s v="C1006"/>
    <s v=" Population Aged 15 Years and Over"/>
    <s v="-"/>
    <s v="Both sexes"/>
    <s v="20"/>
    <s v="Economic status - other"/>
    <s v="105100"/>
    <s v="Dungarvan"/>
    <s v="2006"/>
    <s v="2006"/>
    <s v="Number"/>
    <n v="330"/>
  </r>
  <r>
    <s v="C1006"/>
    <s v=" Population Aged 15 Years and Over"/>
    <s v="-"/>
    <s v="Both sexes"/>
    <s v="20"/>
    <s v="Economic status - other"/>
    <s v="105200"/>
    <s v="Rush"/>
    <s v="2006"/>
    <s v="2006"/>
    <s v="Number"/>
    <n v="418"/>
  </r>
  <r>
    <s v="C1006"/>
    <s v=" Population Aged 15 Years and Over"/>
    <s v="-"/>
    <s v="Both sexes"/>
    <s v="20"/>
    <s v="Economic status - other"/>
    <s v="105300"/>
    <s v="Athy"/>
    <s v="2006"/>
    <s v="2006"/>
    <s v="Number"/>
    <n v="457"/>
  </r>
  <r>
    <s v="C1006"/>
    <s v=" Population Aged 15 Years and Over"/>
    <s v="-"/>
    <s v="Both sexes"/>
    <s v="20"/>
    <s v="Economic status - other"/>
    <s v="105400"/>
    <s v="Cavan"/>
    <s v="2006"/>
    <s v="2006"/>
    <s v="Number"/>
    <n v="519"/>
  </r>
  <r>
    <s v="C1006"/>
    <s v=" Population Aged 15 Years and Over"/>
    <s v="-"/>
    <s v="Both sexes"/>
    <s v="20"/>
    <s v="Economic status - other"/>
    <s v="105500"/>
    <s v="Nenagh"/>
    <s v="2006"/>
    <s v="2006"/>
    <s v="Number"/>
    <n v="369"/>
  </r>
  <r>
    <s v="C1006"/>
    <s v=" Population Aged 15 Years and Over"/>
    <s v="-"/>
    <s v="Both sexes"/>
    <s v="20"/>
    <s v="Economic status - other"/>
    <s v="105600"/>
    <s v="New Ross"/>
    <s v="2006"/>
    <s v="2006"/>
    <s v="Number"/>
    <n v="434"/>
  </r>
  <r>
    <s v="C1006"/>
    <s v=" Population Aged 15 Years and Over"/>
    <s v="-"/>
    <s v="Both sexes"/>
    <s v="20"/>
    <s v="Economic status - other"/>
    <s v="105700"/>
    <s v="Thurles"/>
    <s v="2006"/>
    <s v="2006"/>
    <s v="Number"/>
    <n v="350"/>
  </r>
  <r>
    <s v="C1006"/>
    <s v=" Population Aged 15 Years and Over"/>
    <s v="-"/>
    <s v="Both sexes"/>
    <s v="20"/>
    <s v="Economic status - other"/>
    <s v="105800"/>
    <s v="Kildare"/>
    <s v="2006"/>
    <s v="2006"/>
    <s v="Number"/>
    <n v="382"/>
  </r>
  <r>
    <s v="C1006"/>
    <s v=" Population Aged 15 Years and Over"/>
    <s v="-"/>
    <s v="Both sexes"/>
    <s v="20"/>
    <s v="Economic status - other"/>
    <s v="105900"/>
    <s v="Ratoath"/>
    <s v="2006"/>
    <s v="2006"/>
    <s v="Number"/>
    <n v="225"/>
  </r>
  <r>
    <s v="C1006"/>
    <s v=" Population Aged 15 Years and Over"/>
    <s v="-"/>
    <s v="Both sexes"/>
    <s v="20"/>
    <s v="Economic status - other"/>
    <s v="106000"/>
    <s v="Gorey"/>
    <s v="2006"/>
    <s v="2006"/>
    <s v="Number"/>
    <n v="295"/>
  </r>
  <r>
    <s v="C1006"/>
    <s v=" Population Aged 15 Years and Over"/>
    <s v="-"/>
    <s v="Both sexes"/>
    <s v="20"/>
    <s v="Economic status - other"/>
    <s v="106100"/>
    <s v="Tuam"/>
    <s v="2006"/>
    <s v="2006"/>
    <s v="Number"/>
    <n v="302"/>
  </r>
  <r>
    <s v="C1006"/>
    <s v=" Population Aged 15 Years and Over"/>
    <s v="-"/>
    <s v="Both sexes"/>
    <s v="20"/>
    <s v="Economic status - other"/>
    <s v="106200"/>
    <s v="Trim"/>
    <s v="2006"/>
    <s v="2006"/>
    <s v="Number"/>
    <n v="293"/>
  </r>
  <r>
    <s v="C1006"/>
    <s v=" Population Aged 15 Years and Over"/>
    <s v="-"/>
    <s v="Both sexes"/>
    <s v="20"/>
    <s v="Economic status - other"/>
    <s v="106300"/>
    <s v="Youghal"/>
    <s v="2006"/>
    <s v="2006"/>
    <s v="Number"/>
    <n v="258"/>
  </r>
  <r>
    <s v="C1006"/>
    <s v=" Population Aged 15 Years and Over"/>
    <s v="-"/>
    <s v="Both sexes"/>
    <s v="20"/>
    <s v="Economic status - other"/>
    <s v="106400"/>
    <s v="Monaghan"/>
    <s v="2006"/>
    <s v="2006"/>
    <s v="Number"/>
    <n v="374"/>
  </r>
  <r>
    <s v="C1006"/>
    <s v=" Population Aged 15 Years and Over"/>
    <s v="-"/>
    <s v="Both sexes"/>
    <s v="20"/>
    <s v="Economic status - other"/>
    <s v="106500"/>
    <s v="Ballinasloe"/>
    <s v="2006"/>
    <s v="2006"/>
    <s v="Number"/>
    <n v="321"/>
  </r>
  <r>
    <s v="C1006"/>
    <s v=" Population Aged 15 Years and Over"/>
    <s v="-"/>
    <s v="Both sexes"/>
    <s v="20"/>
    <s v="Economic status - other"/>
    <s v="106600"/>
    <s v="Portarlington"/>
    <s v="2006"/>
    <s v="2006"/>
    <s v="Number"/>
    <n v="288"/>
  </r>
  <r>
    <s v="C1006"/>
    <s v=" Population Aged 15 Years and Over"/>
    <s v="-"/>
    <s v="Both sexes"/>
    <s v="20"/>
    <s v="Economic status - other"/>
    <s v="106700"/>
    <s v="Buncrana"/>
    <s v="2006"/>
    <s v="2006"/>
    <s v="Number"/>
    <n v="170"/>
  </r>
  <r>
    <s v="C1006"/>
    <s v=" Population Aged 15 Years and Over"/>
    <s v="-"/>
    <s v="Both sexes"/>
    <s v="20"/>
    <s v="Economic status - other"/>
    <s v="106800"/>
    <s v="Carrick-on-Suir"/>
    <s v="2006"/>
    <s v="2006"/>
    <s v="Number"/>
    <n v="220"/>
  </r>
  <r>
    <s v="C1006"/>
    <s v=" Population Aged 15 Years and Over"/>
    <s v="-"/>
    <s v="Both sexes"/>
    <s v="20"/>
    <s v="Economic status - other"/>
    <s v="106900"/>
    <s v="Edenderry"/>
    <s v="2006"/>
    <s v="2006"/>
    <s v="Number"/>
    <n v="316"/>
  </r>
  <r>
    <s v="C1006"/>
    <s v=" Population Aged 15 Years and Over"/>
    <s v="-"/>
    <s v="Both sexes"/>
    <s v="20"/>
    <s v="Economic status - other"/>
    <s v="107000"/>
    <s v="Fermoy"/>
    <s v="2006"/>
    <s v="2006"/>
    <s v="Number"/>
    <n v="327"/>
  </r>
  <r>
    <s v="C1006"/>
    <s v=" Population Aged 15 Years and Over"/>
    <s v="-"/>
    <s v="Both sexes"/>
    <s v="20"/>
    <s v="Economic status - other"/>
    <s v="107100"/>
    <s v="Bandon"/>
    <s v="2006"/>
    <s v="2006"/>
    <s v="Number"/>
    <n v="261"/>
  </r>
  <r>
    <s v="C1006"/>
    <s v=" Population Aged 15 Years and Over"/>
    <s v="-"/>
    <s v="Both sexes"/>
    <s v="20"/>
    <s v="Economic status - other"/>
    <s v="107200"/>
    <s v="Dunboyne"/>
    <s v="2006"/>
    <s v="2006"/>
    <s v="Number"/>
    <n v="160"/>
  </r>
  <r>
    <s v="C1006"/>
    <s v=" Population Aged 15 Years and Over"/>
    <s v="-"/>
    <s v="Both sexes"/>
    <s v="20"/>
    <s v="Economic status - other"/>
    <s v="107300"/>
    <s v="Donabate"/>
    <s v="2006"/>
    <s v="2006"/>
    <s v="Number"/>
    <n v="165"/>
  </r>
  <r>
    <s v="C1006"/>
    <s v=" Population Aged 15 Years and Over"/>
    <s v="-"/>
    <s v="Both sexes"/>
    <s v="20"/>
    <s v="Economic status - other"/>
    <s v="107400"/>
    <s v="Westport"/>
    <s v="2006"/>
    <s v="2006"/>
    <s v="Number"/>
    <n v="281"/>
  </r>
  <r>
    <s v="C1006"/>
    <s v=" Population Aged 15 Years and Over"/>
    <s v="-"/>
    <s v="Both sexes"/>
    <s v="20"/>
    <s v="Economic status - other"/>
    <s v="107500"/>
    <s v="Ceannanus Mór"/>
    <s v="2006"/>
    <s v="2006"/>
    <s v="Number"/>
    <n v="274"/>
  </r>
  <r>
    <s v="C1006"/>
    <s v=" Population Aged 15 Years and Over"/>
    <s v="-"/>
    <s v="Both sexes"/>
    <s v="20"/>
    <s v="Economic status - other"/>
    <s v="107600"/>
    <s v="Lusk"/>
    <s v="2006"/>
    <s v="2006"/>
    <s v="Number"/>
    <n v="310"/>
  </r>
  <r>
    <s v="C1006"/>
    <s v=" Population Aged 15 Years and Over"/>
    <s v="-"/>
    <s v="Both sexes"/>
    <s v="20"/>
    <s v="Economic status - other"/>
    <s v="107700"/>
    <s v="Passage West"/>
    <s v="2006"/>
    <s v="2006"/>
    <s v="Number"/>
    <n v="138"/>
  </r>
  <r>
    <s v="C1006"/>
    <s v=" Population Aged 15 Years and Over"/>
    <s v="-"/>
    <s v="Both sexes"/>
    <s v="20"/>
    <s v="Economic status - other"/>
    <s v="107800"/>
    <s v="Newcastle West"/>
    <s v="2006"/>
    <s v="2006"/>
    <s v="Number"/>
    <n v="320"/>
  </r>
  <r>
    <s v="C1006"/>
    <s v=" Population Aged 15 Years and Over"/>
    <s v="-"/>
    <s v="Both sexes"/>
    <s v="20"/>
    <s v="Economic status - other"/>
    <s v="107900"/>
    <s v="Birr"/>
    <s v="2006"/>
    <s v="2006"/>
    <s v="Number"/>
    <n v="117"/>
  </r>
  <r>
    <s v="C1006"/>
    <s v=" Population Aged 15 Years and Over"/>
    <s v="-"/>
    <s v="Both sexes"/>
    <s v="20"/>
    <s v="Economic status - other"/>
    <s v="108000"/>
    <s v="Tipperary"/>
    <s v="2006"/>
    <s v="2006"/>
    <s v="Number"/>
    <n v="128"/>
  </r>
  <r>
    <s v="C1006"/>
    <s v=" Population Aged 15 Years and Over"/>
    <s v="-"/>
    <s v="Both sexes"/>
    <s v="20"/>
    <s v="Economic status - other"/>
    <s v="108100"/>
    <s v="Roscommon"/>
    <s v="2006"/>
    <s v="2006"/>
    <s v="Number"/>
    <n v="234"/>
  </r>
  <r>
    <s v="C1006"/>
    <s v=" Population Aged 15 Years and Over"/>
    <s v="-"/>
    <s v="Both sexes"/>
    <s v="20"/>
    <s v="Economic status - other"/>
    <s v="108200"/>
    <s v="Towns 3,000 - 4,999 population"/>
    <s v="2006"/>
    <s v="2006"/>
    <s v="Number"/>
    <n v="5101"/>
  </r>
  <r>
    <s v="C1006"/>
    <s v=" Population Aged 15 Years and Over"/>
    <s v="-"/>
    <s v="Both sexes"/>
    <s v="20"/>
    <s v="Economic status - other"/>
    <s v="108300"/>
    <s v="Clane"/>
    <s v="2006"/>
    <s v="2006"/>
    <s v="Number"/>
    <n v="183"/>
  </r>
  <r>
    <s v="C1006"/>
    <s v=" Population Aged 15 Years and Over"/>
    <s v="-"/>
    <s v="Both sexes"/>
    <s v="20"/>
    <s v="Economic status - other"/>
    <s v="108400"/>
    <s v="Roscrea"/>
    <s v="2006"/>
    <s v="2006"/>
    <s v="Number"/>
    <n v="300"/>
  </r>
  <r>
    <s v="C1006"/>
    <s v=" Population Aged 15 Years and Over"/>
    <s v="-"/>
    <s v="Both sexes"/>
    <s v="20"/>
    <s v="Economic status - other"/>
    <s v="108500"/>
    <s v="Ardee"/>
    <s v="2006"/>
    <s v="2006"/>
    <s v="Number"/>
    <n v="183"/>
  </r>
  <r>
    <s v="C1006"/>
    <s v=" Population Aged 15 Years and Over"/>
    <s v="-"/>
    <s v="Both sexes"/>
    <s v="20"/>
    <s v="Economic status - other"/>
    <s v="108600"/>
    <s v="Loughrea"/>
    <s v="2006"/>
    <s v="2006"/>
    <s v="Number"/>
    <n v="270"/>
  </r>
  <r>
    <s v="C1006"/>
    <s v=" Population Aged 15 Years and Over"/>
    <s v="-"/>
    <s v="Both sexes"/>
    <s v="20"/>
    <s v="Economic status - other"/>
    <s v="108700"/>
    <s v="Carrickmacross"/>
    <s v="2006"/>
    <s v="2006"/>
    <s v="Number"/>
    <n v="378"/>
  </r>
  <r>
    <s v="C1006"/>
    <s v=" Population Aged 15 Years and Over"/>
    <s v="-"/>
    <s v="Both sexes"/>
    <s v="20"/>
    <s v="Economic status - other"/>
    <s v="108800"/>
    <s v="Listowel"/>
    <s v="2006"/>
    <s v="2006"/>
    <s v="Number"/>
    <n v="181"/>
  </r>
  <r>
    <s v="C1006"/>
    <s v=" Population Aged 15 Years and Over"/>
    <s v="-"/>
    <s v="Both sexes"/>
    <s v="20"/>
    <s v="Economic status - other"/>
    <s v="108900"/>
    <s v="Ballybofey-Stranorlar"/>
    <s v="2006"/>
    <s v="2006"/>
    <s v="Number"/>
    <n v="111"/>
  </r>
  <r>
    <s v="C1006"/>
    <s v=" Population Aged 15 Years and Over"/>
    <s v="-"/>
    <s v="Both sexes"/>
    <s v="20"/>
    <s v="Economic status - other"/>
    <s v="109000"/>
    <s v="Clonakilty"/>
    <s v="2006"/>
    <s v="2006"/>
    <s v="Number"/>
    <n v="196"/>
  </r>
  <r>
    <s v="C1006"/>
    <s v=" Population Aged 15 Years and Over"/>
    <s v="-"/>
    <s v="Both sexes"/>
    <s v="20"/>
    <s v="Economic status - other"/>
    <s v="109100"/>
    <s v="Kilcock"/>
    <s v="2006"/>
    <s v="2006"/>
    <s v="Number"/>
    <n v="190"/>
  </r>
  <r>
    <s v="C1006"/>
    <s v=" Population Aged 15 Years and Over"/>
    <s v="-"/>
    <s v="Both sexes"/>
    <s v="20"/>
    <s v="Economic status - other"/>
    <s v="109200"/>
    <s v="Kinsale"/>
    <s v="2006"/>
    <s v="2006"/>
    <s v="Number"/>
    <n v="184"/>
  </r>
  <r>
    <s v="C1006"/>
    <s v=" Population Aged 15 Years and Over"/>
    <s v="-"/>
    <s v="Both sexes"/>
    <s v="20"/>
    <s v="Economic status - other"/>
    <s v="109300"/>
    <s v="Mountmellick"/>
    <s v="2006"/>
    <s v="2006"/>
    <s v="Number"/>
    <n v="150"/>
  </r>
  <r>
    <s v="C1006"/>
    <s v=" Population Aged 15 Years and Over"/>
    <s v="-"/>
    <s v="Both sexes"/>
    <s v="20"/>
    <s v="Economic status - other"/>
    <s v="109400"/>
    <s v="Blessington"/>
    <s v="2006"/>
    <s v="2006"/>
    <s v="Number"/>
    <n v="158"/>
  </r>
  <r>
    <s v="C1006"/>
    <s v=" Population Aged 15 Years and Over"/>
    <s v="-"/>
    <s v="Both sexes"/>
    <s v="20"/>
    <s v="Economic status - other"/>
    <s v="109500"/>
    <s v="Sallins"/>
    <s v="2006"/>
    <s v="2006"/>
    <s v="Number"/>
    <n v="174"/>
  </r>
  <r>
    <s v="C1006"/>
    <s v=" Population Aged 15 Years and Over"/>
    <s v="-"/>
    <s v="Both sexes"/>
    <s v="20"/>
    <s v="Economic status - other"/>
    <s v="109600"/>
    <s v="Kinsealy-Drinan"/>
    <s v="2006"/>
    <s v="2006"/>
    <s v="Number"/>
    <n v="179"/>
  </r>
  <r>
    <s v="C1006"/>
    <s v=" Population Aged 15 Years and Over"/>
    <s v="-"/>
    <s v="Both sexes"/>
    <s v="20"/>
    <s v="Economic status - other"/>
    <s v="109700"/>
    <s v="Macroom"/>
    <s v="2006"/>
    <s v="2006"/>
    <s v="Number"/>
    <n v="135"/>
  </r>
  <r>
    <s v="C1006"/>
    <s v=" Population Aged 15 Years and Over"/>
    <s v="-"/>
    <s v="Both sexes"/>
    <s v="20"/>
    <s v="Economic status - other"/>
    <s v="109800"/>
    <s v="Oranmore"/>
    <s v="2006"/>
    <s v="2006"/>
    <s v="Number"/>
    <n v="195"/>
  </r>
  <r>
    <s v="C1006"/>
    <s v=" Population Aged 15 Years and Over"/>
    <s v="-"/>
    <s v="Both sexes"/>
    <s v="20"/>
    <s v="Economic status - other"/>
    <s v="109900"/>
    <s v="Dunshaughlin"/>
    <s v="2006"/>
    <s v="2006"/>
    <s v="Number"/>
    <n v="109"/>
  </r>
  <r>
    <s v="C1006"/>
    <s v=" Population Aged 15 Years and Over"/>
    <s v="-"/>
    <s v="Both sexes"/>
    <s v="20"/>
    <s v="Economic status - other"/>
    <s v="110000"/>
    <s v="Cahir"/>
    <s v="2006"/>
    <s v="2006"/>
    <s v="Number"/>
    <n v="223"/>
  </r>
  <r>
    <s v="C1006"/>
    <s v=" Population Aged 15 Years and Over"/>
    <s v="-"/>
    <s v="Both sexes"/>
    <s v="20"/>
    <s v="Economic status - other"/>
    <s v="110100"/>
    <s v="Mitchelstown"/>
    <s v="2006"/>
    <s v="2006"/>
    <s v="Number"/>
    <n v="173"/>
  </r>
  <r>
    <s v="C1006"/>
    <s v=" Population Aged 15 Years and Over"/>
    <s v="-"/>
    <s v="Both sexes"/>
    <s v="20"/>
    <s v="Economic status - other"/>
    <s v="110200"/>
    <s v="Bantry"/>
    <s v="2006"/>
    <s v="2006"/>
    <s v="Number"/>
    <n v="188"/>
  </r>
  <r>
    <s v="C1006"/>
    <s v=" Population Aged 15 Years and Over"/>
    <s v="-"/>
    <s v="Both sexes"/>
    <s v="20"/>
    <s v="Economic status - other"/>
    <s v="110300"/>
    <s v="Kilcoole"/>
    <s v="2006"/>
    <s v="2006"/>
    <s v="Number"/>
    <n v="131"/>
  </r>
  <r>
    <s v="C1006"/>
    <s v=" Population Aged 15 Years and Over"/>
    <s v="-"/>
    <s v="Both sexes"/>
    <s v="20"/>
    <s v="Economic status - other"/>
    <s v="110400"/>
    <s v="Duleek"/>
    <s v="2006"/>
    <s v="2006"/>
    <s v="Number"/>
    <n v="213"/>
  </r>
  <r>
    <s v="C1006"/>
    <s v=" Population Aged 15 Years and Over"/>
    <s v="-"/>
    <s v="Both sexes"/>
    <s v="20"/>
    <s v="Economic status - other"/>
    <s v="110500"/>
    <s v="Athenry"/>
    <s v="2006"/>
    <s v="2006"/>
    <s v="Number"/>
    <n v="147"/>
  </r>
  <r>
    <s v="C1006"/>
    <s v=" Population Aged 15 Years and Over"/>
    <s v="-"/>
    <s v="Both sexes"/>
    <s v="20"/>
    <s v="Economic status - other"/>
    <s v="110600"/>
    <s v="Carrick-on-Shannon"/>
    <s v="2006"/>
    <s v="2006"/>
    <s v="Number"/>
    <n v="175"/>
  </r>
  <r>
    <s v="C1006"/>
    <s v=" Population Aged 15 Years and Over"/>
    <s v="-"/>
    <s v="Both sexes"/>
    <s v="20"/>
    <s v="Economic status - other"/>
    <s v="110700"/>
    <s v="Castleblayney"/>
    <s v="2006"/>
    <s v="2006"/>
    <s v="Number"/>
    <n v="113"/>
  </r>
  <r>
    <s v="C1006"/>
    <s v=" Population Aged 15 Years and Over"/>
    <s v="-"/>
    <s v="Both sexes"/>
    <s v="20"/>
    <s v="Economic status - other"/>
    <s v="110800"/>
    <s v="Tower"/>
    <s v="2006"/>
    <s v="2006"/>
    <s v="Number"/>
    <n v="108"/>
  </r>
  <r>
    <s v="C1006"/>
    <s v=" Population Aged 15 Years and Over"/>
    <s v="-"/>
    <s v="Both sexes"/>
    <s v="20"/>
    <s v="Economic status - other"/>
    <s v="110900"/>
    <s v="Tullow"/>
    <s v="2006"/>
    <s v="2006"/>
    <s v="Number"/>
    <n v="129"/>
  </r>
  <r>
    <s v="C1006"/>
    <s v=" Population Aged 15 Years and Over"/>
    <s v="-"/>
    <s v="Both sexes"/>
    <s v="20"/>
    <s v="Economic status - other"/>
    <s v="111000"/>
    <s v="Monasterevin"/>
    <s v="2006"/>
    <s v="2006"/>
    <s v="Number"/>
    <n v="106"/>
  </r>
  <r>
    <s v="C1006"/>
    <s v=" Population Aged 15 Years and Over"/>
    <s v="-"/>
    <s v="Both sexes"/>
    <s v="20"/>
    <s v="Economic status - other"/>
    <s v="111100"/>
    <s v="Clara"/>
    <s v="2006"/>
    <s v="2006"/>
    <s v="Number"/>
    <n v="119"/>
  </r>
  <r>
    <s v="C1006"/>
    <s v=" Population Aged 15 Years and Over"/>
    <s v="-"/>
    <s v="Both sexes"/>
    <s v="20"/>
    <s v="Economic status - other"/>
    <s v="111200"/>
    <s v="Towns 1,500 - 2,999 population"/>
    <s v="2006"/>
    <s v="2006"/>
    <s v="Number"/>
    <n v="5840"/>
  </r>
  <r>
    <s v="C1006"/>
    <s v=" Population Aged 15 Years and Over"/>
    <s v="-"/>
    <s v="Both sexes"/>
    <s v="20"/>
    <s v="Economic status - other"/>
    <s v="111300"/>
    <s v="Kilcullen"/>
    <s v="2006"/>
    <s v="2006"/>
    <s v="Number"/>
    <n v="155"/>
  </r>
  <r>
    <s v="C1006"/>
    <s v=" Population Aged 15 Years and Over"/>
    <s v="-"/>
    <s v="Both sexes"/>
    <s v="20"/>
    <s v="Economic status - other"/>
    <s v="111400"/>
    <s v="Rathluirc (or Charleville)"/>
    <s v="2006"/>
    <s v="2006"/>
    <s v="Number"/>
    <n v="163"/>
  </r>
  <r>
    <s v="C1006"/>
    <s v=" Population Aged 15 Years and Over"/>
    <s v="-"/>
    <s v="Both sexes"/>
    <s v="20"/>
    <s v="Economic status - other"/>
    <s v="111500"/>
    <s v="Cashel"/>
    <s v="2006"/>
    <s v="2006"/>
    <s v="Number"/>
    <n v="180"/>
  </r>
  <r>
    <s v="C1006"/>
    <s v=" Population Aged 15 Years and Over"/>
    <s v="-"/>
    <s v="Both sexes"/>
    <s v="20"/>
    <s v="Economic status - other"/>
    <s v="111600"/>
    <s v="Rathcoole"/>
    <s v="2006"/>
    <s v="2006"/>
    <s v="Number"/>
    <n v="136"/>
  </r>
  <r>
    <s v="C1006"/>
    <s v=" Population Aged 15 Years and Over"/>
    <s v="-"/>
    <s v="Both sexes"/>
    <s v="20"/>
    <s v="Economic status - other"/>
    <s v="111700"/>
    <s v="Carrigtwohill"/>
    <s v="2006"/>
    <s v="2006"/>
    <s v="Number"/>
    <n v="101"/>
  </r>
  <r>
    <s v="C1006"/>
    <s v=" Population Aged 15 Years and Over"/>
    <s v="-"/>
    <s v="Both sexes"/>
    <s v="20"/>
    <s v="Economic status - other"/>
    <s v="111800"/>
    <s v="Muinebeag"/>
    <s v="2006"/>
    <s v="2006"/>
    <s v="Number"/>
    <n v="61"/>
  </r>
  <r>
    <s v="C1006"/>
    <s v=" Population Aged 15 Years and Over"/>
    <s v="-"/>
    <s v="Both sexes"/>
    <s v="20"/>
    <s v="Economic status - other"/>
    <s v="111900"/>
    <s v="Gort"/>
    <s v="2006"/>
    <s v="2006"/>
    <s v="Number"/>
    <n v="359"/>
  </r>
  <r>
    <s v="C1006"/>
    <s v=" Population Aged 15 Years and Over"/>
    <s v="-"/>
    <s v="Both sexes"/>
    <s v="20"/>
    <s v="Economic status - other"/>
    <s v="112000"/>
    <s v="Kilrush"/>
    <s v="2006"/>
    <s v="2006"/>
    <s v="Number"/>
    <n v="110"/>
  </r>
  <r>
    <s v="C1006"/>
    <s v=" Population Aged 15 Years and Over"/>
    <s v="-"/>
    <s v="Both sexes"/>
    <s v="20"/>
    <s v="Economic status - other"/>
    <s v="112100"/>
    <s v="Ballyshannon"/>
    <s v="2006"/>
    <s v="2006"/>
    <s v="Number"/>
    <n v="92"/>
  </r>
  <r>
    <s v="C1006"/>
    <s v=" Population Aged 15 Years and Over"/>
    <s v="-"/>
    <s v="Both sexes"/>
    <s v="20"/>
    <s v="Economic status - other"/>
    <s v="112200"/>
    <s v="Claremorris"/>
    <s v="2006"/>
    <s v="2006"/>
    <s v="Number"/>
    <n v="96"/>
  </r>
  <r>
    <s v="C1006"/>
    <s v=" Population Aged 15 Years and Over"/>
    <s v="-"/>
    <s v="Both sexes"/>
    <s v="20"/>
    <s v="Economic status - other"/>
    <s v="112300"/>
    <s v="Newtownmountkennedy"/>
    <s v="2006"/>
    <s v="2006"/>
    <s v="Number"/>
    <n v="109"/>
  </r>
  <r>
    <s v="C1006"/>
    <s v=" Population Aged 15 Years and Over"/>
    <s v="-"/>
    <s v="Both sexes"/>
    <s v="20"/>
    <s v="Economic status - other"/>
    <s v="112400"/>
    <s v="Boyle"/>
    <s v="2006"/>
    <s v="2006"/>
    <s v="Number"/>
    <n v="82"/>
  </r>
  <r>
    <s v="C1006"/>
    <s v=" Population Aged 15 Years and Over"/>
    <s v="-"/>
    <s v="Both sexes"/>
    <s v="20"/>
    <s v="Economic status - other"/>
    <s v="112500"/>
    <s v="Kill"/>
    <s v="2006"/>
    <s v="2006"/>
    <s v="Number"/>
    <n v="72"/>
  </r>
  <r>
    <s v="C1006"/>
    <s v=" Population Aged 15 Years and Over"/>
    <s v="-"/>
    <s v="Both sexes"/>
    <s v="20"/>
    <s v="Economic status - other"/>
    <s v="112600"/>
    <s v="Stamullen"/>
    <s v="2006"/>
    <s v="2006"/>
    <s v="Number"/>
    <n v="83"/>
  </r>
  <r>
    <s v="C1006"/>
    <s v=" Population Aged 15 Years and Over"/>
    <s v="-"/>
    <s v="Both sexes"/>
    <s v="20"/>
    <s v="Economic status - other"/>
    <s v="112700"/>
    <s v="Blarney"/>
    <s v="2006"/>
    <s v="2006"/>
    <s v="Number"/>
    <n v="61"/>
  </r>
  <r>
    <s v="C1006"/>
    <s v=" Population Aged 15 Years and Over"/>
    <s v="-"/>
    <s v="Both sexes"/>
    <s v="20"/>
    <s v="Economic status - other"/>
    <s v="112800"/>
    <s v="Templemore"/>
    <s v="2006"/>
    <s v="2006"/>
    <s v="Number"/>
    <n v="217"/>
  </r>
  <r>
    <s v="C1006"/>
    <s v=" Population Aged 15 Years and Over"/>
    <s v="-"/>
    <s v="Both sexes"/>
    <s v="20"/>
    <s v="Economic status - other"/>
    <s v="112900"/>
    <s v="Donegal"/>
    <s v="2006"/>
    <s v="2006"/>
    <s v="Number"/>
    <n v="90"/>
  </r>
  <r>
    <s v="C1006"/>
    <s v=" Population Aged 15 Years and Over"/>
    <s v="-"/>
    <s v="Both sexes"/>
    <s v="20"/>
    <s v="Economic status - other"/>
    <s v="113000"/>
    <s v="Skibbereen"/>
    <s v="2006"/>
    <s v="2006"/>
    <s v="Number"/>
    <n v="83"/>
  </r>
  <r>
    <s v="C1006"/>
    <s v=" Population Aged 15 Years and Over"/>
    <s v="-"/>
    <s v="Both sexes"/>
    <s v="20"/>
    <s v="Economic status - other"/>
    <s v="113100"/>
    <s v="Castleisland"/>
    <s v="2006"/>
    <s v="2006"/>
    <s v="Number"/>
    <n v="58"/>
  </r>
  <r>
    <s v="C1006"/>
    <s v=" Population Aged 15 Years and Over"/>
    <s v="-"/>
    <s v="Both sexes"/>
    <s v="20"/>
    <s v="Economic status - other"/>
    <s v="113200"/>
    <s v="Kinnegad"/>
    <s v="2006"/>
    <s v="2006"/>
    <s v="Number"/>
    <n v="111"/>
  </r>
  <r>
    <s v="C1006"/>
    <s v=" Population Aged 15 Years and Over"/>
    <s v="-"/>
    <s v="Both sexes"/>
    <s v="20"/>
    <s v="Economic status - other"/>
    <s v="113300"/>
    <s v="Athboy"/>
    <s v="2006"/>
    <s v="2006"/>
    <s v="Number"/>
    <n v="118"/>
  </r>
  <r>
    <s v="C1006"/>
    <s v=" Population Aged 15 Years and Over"/>
    <s v="-"/>
    <s v="Both sexes"/>
    <s v="20"/>
    <s v="Economic status - other"/>
    <s v="113400"/>
    <s v="Enfield"/>
    <s v="2006"/>
    <s v="2006"/>
    <s v="Number"/>
    <n v="105"/>
  </r>
  <r>
    <s v="C1006"/>
    <s v=" Population Aged 15 Years and Over"/>
    <s v="-"/>
    <s v="Both sexes"/>
    <s v="20"/>
    <s v="Economic status - other"/>
    <s v="113500"/>
    <s v="Ballinrobe"/>
    <s v="2006"/>
    <s v="2006"/>
    <s v="Number"/>
    <n v="147"/>
  </r>
  <r>
    <s v="C1006"/>
    <s v=" Population Aged 15 Years and Over"/>
    <s v="-"/>
    <s v="Both sexes"/>
    <s v="20"/>
    <s v="Economic status - other"/>
    <s v="113600"/>
    <s v="Bailieborough"/>
    <s v="2006"/>
    <s v="2006"/>
    <s v="Number"/>
    <n v="88"/>
  </r>
  <r>
    <s v="C1006"/>
    <s v=" Population Aged 15 Years and Over"/>
    <s v="-"/>
    <s v="Both sexes"/>
    <s v="20"/>
    <s v="Economic status - other"/>
    <s v="113700"/>
    <s v="Bundoran"/>
    <s v="2006"/>
    <s v="2006"/>
    <s v="Number"/>
    <n v="123"/>
  </r>
  <r>
    <s v="C1006"/>
    <s v=" Population Aged 15 Years and Over"/>
    <s v="-"/>
    <s v="Both sexes"/>
    <s v="20"/>
    <s v="Economic status - other"/>
    <s v="113800"/>
    <s v="Abbeyfeale"/>
    <s v="2006"/>
    <s v="2006"/>
    <s v="Number"/>
    <n v="89"/>
  </r>
  <r>
    <s v="C1006"/>
    <s v=" Population Aged 15 Years and Over"/>
    <s v="-"/>
    <s v="Both sexes"/>
    <s v="20"/>
    <s v="Economic status - other"/>
    <s v="113900"/>
    <s v="Prosperous"/>
    <s v="2006"/>
    <s v="2006"/>
    <s v="Number"/>
    <n v="78"/>
  </r>
  <r>
    <s v="C1006"/>
    <s v=" Population Aged 15 Years and Over"/>
    <s v="-"/>
    <s v="Both sexes"/>
    <s v="20"/>
    <s v="Economic status - other"/>
    <s v="114000"/>
    <s v="Carndonagh"/>
    <s v="2006"/>
    <s v="2006"/>
    <s v="Number"/>
    <n v="61"/>
  </r>
  <r>
    <s v="C1006"/>
    <s v=" Population Aged 15 Years and Over"/>
    <s v="-"/>
    <s v="Both sexes"/>
    <s v="20"/>
    <s v="Economic status - other"/>
    <s v="114100"/>
    <s v="An Daingean"/>
    <s v="2006"/>
    <s v="2006"/>
    <s v="Number"/>
    <n v="121"/>
  </r>
  <r>
    <s v="C1006"/>
    <s v=" Population Aged 15 Years and Over"/>
    <s v="-"/>
    <s v="Both sexes"/>
    <s v="20"/>
    <s v="Economic status - other"/>
    <s v="114200"/>
    <s v="Kanturk"/>
    <s v="2006"/>
    <s v="2006"/>
    <s v="Number"/>
    <n v="71"/>
  </r>
  <r>
    <s v="C1006"/>
    <s v=" Population Aged 15 Years and Over"/>
    <s v="-"/>
    <s v="Both sexes"/>
    <s v="20"/>
    <s v="Economic status - other"/>
    <s v="114300"/>
    <s v="Cootehill"/>
    <s v="2006"/>
    <s v="2006"/>
    <s v="Number"/>
    <n v="113"/>
  </r>
  <r>
    <s v="C1006"/>
    <s v=" Population Aged 15 Years and Over"/>
    <s v="-"/>
    <s v="Both sexes"/>
    <s v="20"/>
    <s v="Economic status - other"/>
    <s v="114400"/>
    <s v="Moate"/>
    <s v="2006"/>
    <s v="2006"/>
    <s v="Number"/>
    <n v="77"/>
  </r>
  <r>
    <s v="C1006"/>
    <s v=" Population Aged 15 Years and Over"/>
    <s v="-"/>
    <s v="Both sexes"/>
    <s v="20"/>
    <s v="Economic status - other"/>
    <s v="114500"/>
    <s v="Enniskerry"/>
    <s v="2006"/>
    <s v="2006"/>
    <s v="Number"/>
    <n v="43"/>
  </r>
  <r>
    <s v="C1006"/>
    <s v=" Population Aged 15 Years and Over"/>
    <s v="-"/>
    <s v="Both sexes"/>
    <s v="20"/>
    <s v="Economic status - other"/>
    <s v="114600"/>
    <s v="Castlerea"/>
    <s v="2006"/>
    <s v="2006"/>
    <s v="Number"/>
    <n v="69"/>
  </r>
  <r>
    <s v="C1006"/>
    <s v=" Population Aged 15 Years and Over"/>
    <s v="-"/>
    <s v="Both sexes"/>
    <s v="20"/>
    <s v="Economic status - other"/>
    <s v="114700"/>
    <s v="Bunclody-Carrickduff"/>
    <s v="2006"/>
    <s v="2006"/>
    <s v="Number"/>
    <n v="58"/>
  </r>
  <r>
    <s v="C1006"/>
    <s v=" Population Aged 15 Years and Over"/>
    <s v="-"/>
    <s v="Both sexes"/>
    <s v="20"/>
    <s v="Economic status - other"/>
    <s v="114800"/>
    <s v="Ballina (North Tipperary)"/>
    <s v="2006"/>
    <s v="2006"/>
    <s v="Number"/>
    <n v="57"/>
  </r>
  <r>
    <s v="C1006"/>
    <s v=" Population Aged 15 Years and Over"/>
    <s v="-"/>
    <s v="Both sexes"/>
    <s v="20"/>
    <s v="Economic status - other"/>
    <s v="114900"/>
    <s v="Rathnew"/>
    <s v="2006"/>
    <s v="2006"/>
    <s v="Number"/>
    <n v="127"/>
  </r>
  <r>
    <s v="C1006"/>
    <s v=" Population Aged 15 Years and Over"/>
    <s v="-"/>
    <s v="Both sexes"/>
    <s v="20"/>
    <s v="Economic status - other"/>
    <s v="115000"/>
    <s v="Annacotty"/>
    <s v="2006"/>
    <s v="2006"/>
    <s v="Number"/>
    <n v="82"/>
  </r>
  <r>
    <s v="C1006"/>
    <s v=" Population Aged 15 Years and Over"/>
    <s v="-"/>
    <s v="Both sexes"/>
    <s v="20"/>
    <s v="Economic status - other"/>
    <s v="115100"/>
    <s v="Thomastown"/>
    <s v="2006"/>
    <s v="2006"/>
    <s v="Number"/>
    <n v="50"/>
  </r>
  <r>
    <s v="C1006"/>
    <s v=" Population Aged 15 Years and Over"/>
    <s v="-"/>
    <s v="Both sexes"/>
    <s v="20"/>
    <s v="Economic status - other"/>
    <s v="115200"/>
    <s v="Callan"/>
    <s v="2006"/>
    <s v="2006"/>
    <s v="Number"/>
    <n v="67"/>
  </r>
  <r>
    <s v="C1006"/>
    <s v=" Population Aged 15 Years and Over"/>
    <s v="-"/>
    <s v="Both sexes"/>
    <s v="20"/>
    <s v="Economic status - other"/>
    <s v="115300"/>
    <s v="Clones"/>
    <s v="2006"/>
    <s v="2006"/>
    <s v="Number"/>
    <n v="53"/>
  </r>
  <r>
    <s v="C1006"/>
    <s v=" Population Aged 15 Years and Over"/>
    <s v="-"/>
    <s v="Both sexes"/>
    <s v="20"/>
    <s v="Economic status - other"/>
    <s v="115400"/>
    <s v="Kingscourt"/>
    <s v="2006"/>
    <s v="2006"/>
    <s v="Number"/>
    <n v="84"/>
  </r>
  <r>
    <s v="C1006"/>
    <s v=" Population Aged 15 Years and Over"/>
    <s v="-"/>
    <s v="Both sexes"/>
    <s v="20"/>
    <s v="Economic status - other"/>
    <s v="115500"/>
    <s v="Baltinglass"/>
    <s v="2006"/>
    <s v="2006"/>
    <s v="Number"/>
    <n v="91"/>
  </r>
  <r>
    <s v="C1006"/>
    <s v=" Population Aged 15 Years and Over"/>
    <s v="-"/>
    <s v="Both sexes"/>
    <s v="20"/>
    <s v="Economic status - other"/>
    <s v="115600"/>
    <s v="Virginia"/>
    <s v="2006"/>
    <s v="2006"/>
    <s v="Number"/>
    <n v="112"/>
  </r>
  <r>
    <s v="C1006"/>
    <s v=" Population Aged 15 Years and Over"/>
    <s v="-"/>
    <s v="Both sexes"/>
    <s v="20"/>
    <s v="Economic status - other"/>
    <s v="115700"/>
    <s v="Ballaghaderreen"/>
    <s v="2006"/>
    <s v="2006"/>
    <s v="Number"/>
    <n v="77"/>
  </r>
  <r>
    <s v="C1006"/>
    <s v=" Population Aged 15 Years and Over"/>
    <s v="-"/>
    <s v="Both sexes"/>
    <s v="20"/>
    <s v="Economic status - other"/>
    <s v="115800"/>
    <s v="Rathangan"/>
    <s v="2006"/>
    <s v="2006"/>
    <s v="Number"/>
    <n v="84"/>
  </r>
  <r>
    <s v="C1006"/>
    <s v=" Population Aged 15 Years and Over"/>
    <s v="-"/>
    <s v="Both sexes"/>
    <s v="20"/>
    <s v="Economic status - other"/>
    <s v="115900"/>
    <s v="Ballyhaunis"/>
    <s v="2006"/>
    <s v="2006"/>
    <s v="Number"/>
    <n v="153"/>
  </r>
  <r>
    <s v="C1006"/>
    <s v=" Population Aged 15 Years and Over"/>
    <s v="-"/>
    <s v="Both sexes"/>
    <s v="20"/>
    <s v="Economic status - other"/>
    <s v="116000"/>
    <s v="Kenmare"/>
    <s v="2006"/>
    <s v="2006"/>
    <s v="Number"/>
    <n v="100"/>
  </r>
  <r>
    <s v="C1006"/>
    <s v=" Population Aged 15 Years and Over"/>
    <s v="-"/>
    <s v="Both sexes"/>
    <s v="20"/>
    <s v="Economic status - other"/>
    <s v="116100"/>
    <s v="Ballyjamesduff"/>
    <s v="2006"/>
    <s v="2006"/>
    <s v="Number"/>
    <n v="130"/>
  </r>
  <r>
    <s v="C1006"/>
    <s v=" Population Aged 15 Years and Over"/>
    <s v="-"/>
    <s v="Both sexes"/>
    <s v="20"/>
    <s v="Economic status - other"/>
    <s v="116200"/>
    <s v="Crosshaven"/>
    <s v="2006"/>
    <s v="2006"/>
    <s v="Number"/>
    <n v="47"/>
  </r>
  <r>
    <s v="C1006"/>
    <s v=" Population Aged 15 Years and Over"/>
    <s v="-"/>
    <s v="Both sexes"/>
    <s v="20"/>
    <s v="Economic status - other"/>
    <s v="116300"/>
    <s v="Sixmilebridge"/>
    <s v="2006"/>
    <s v="2006"/>
    <s v="Number"/>
    <n v="65"/>
  </r>
  <r>
    <s v="C1006"/>
    <s v=" Population Aged 15 Years and Over"/>
    <s v="-"/>
    <s v="Both sexes"/>
    <s v="20"/>
    <s v="Economic status - other"/>
    <s v="116400"/>
    <s v="Banagher"/>
    <s v="2006"/>
    <s v="2006"/>
    <s v="Number"/>
    <n v="63"/>
  </r>
  <r>
    <s v="C1006"/>
    <s v=" Population Aged 15 Years and Over"/>
    <s v="-"/>
    <s v="Both sexes"/>
    <s v="20"/>
    <s v="Economic status - other"/>
    <s v="116500"/>
    <s v="Killorglin"/>
    <s v="2006"/>
    <s v="2006"/>
    <s v="Number"/>
    <n v="105"/>
  </r>
  <r>
    <s v="C1006"/>
    <s v=" Population Aged 15 Years and Over"/>
    <s v="-"/>
    <s v="Both sexes"/>
    <s v="20"/>
    <s v="Economic status - other"/>
    <s v="116600"/>
    <s v="Castlebridge"/>
    <s v="2006"/>
    <s v="2006"/>
    <s v="Number"/>
    <n v="39"/>
  </r>
  <r>
    <s v="C1006"/>
    <s v=" Population Aged 15 Years and Over"/>
    <s v="-"/>
    <s v="Both sexes"/>
    <s v="20"/>
    <s v="Economic status - other"/>
    <s v="116700"/>
    <s v="Abbeyleix"/>
    <s v="2006"/>
    <s v="2006"/>
    <s v="Number"/>
    <n v="61"/>
  </r>
  <r>
    <s v="C1006"/>
    <s v=" Population Aged 15 Years and Over"/>
    <s v="-"/>
    <s v="Both sexes"/>
    <s v="20"/>
    <s v="Economic status - other"/>
    <s v="116800"/>
    <s v="Clogherhead"/>
    <s v="2006"/>
    <s v="2006"/>
    <s v="Number"/>
    <n v="23"/>
  </r>
  <r>
    <s v="C1006"/>
    <s v=" Population Aged 15 Years and Over"/>
    <s v="-"/>
    <s v="Both sexes"/>
    <s v="20"/>
    <s v="Economic status - other"/>
    <s v="116900"/>
    <s v="Dunmore East"/>
    <s v="2006"/>
    <s v="2006"/>
    <s v="Number"/>
    <n v="46"/>
  </r>
  <r>
    <s v="C1006"/>
    <s v=" Population Aged 15 Years and Over"/>
    <s v="-"/>
    <s v="Both sexes"/>
    <s v="20"/>
    <s v="Economic status - other"/>
    <s v="117000"/>
    <s v="Newmarket-on-Fergus"/>
    <s v="2006"/>
    <s v="2006"/>
    <s v="Number"/>
    <n v="45"/>
  </r>
  <r>
    <s v="C1006"/>
    <s v=" Population Aged 15 Years and Over"/>
    <s v="-"/>
    <s v="Both sexes"/>
    <s v="20"/>
    <s v="Economic status - other"/>
    <s v="117100"/>
    <s v="Portrane"/>
    <s v="2006"/>
    <s v="2006"/>
    <s v="Number"/>
    <n v="72"/>
  </r>
  <r>
    <s v="C1006"/>
    <s v=" Population Aged 15 Years and Over"/>
    <s v="-"/>
    <s v="Both sexes"/>
    <s v="20"/>
    <s v="Economic status - other"/>
    <s v="117200"/>
    <s v="Castlecomer-Donaguile"/>
    <s v="2006"/>
    <s v="2006"/>
    <s v="Number"/>
    <n v="31"/>
  </r>
  <r>
    <s v="C1006"/>
    <s v=" Population Aged 15 Years and Over"/>
    <s v="-"/>
    <s v="Both sexes"/>
    <s v="20"/>
    <s v="Economic status - other"/>
    <s v="117300"/>
    <s v="Dunmanway"/>
    <s v="2006"/>
    <s v="2006"/>
    <s v="Number"/>
    <n v="74"/>
  </r>
  <r>
    <s v="C1006"/>
    <s v=" Population Aged 15 Years and Over"/>
    <s v="-"/>
    <s v="Both sexes"/>
    <s v="20"/>
    <s v="Economic status - other"/>
    <s v="117400"/>
    <s v="Newcastle"/>
    <s v="2006"/>
    <s v="2006"/>
    <s v="Number"/>
    <n v="73"/>
  </r>
  <r>
    <s v="C1006"/>
    <s v=" Population Aged 15 Years and Over"/>
    <s v="-"/>
    <s v="Both sexes"/>
    <s v="20"/>
    <s v="Economic status - other"/>
    <s v="117500"/>
    <s v="Swinford"/>
    <s v="2006"/>
    <s v="2006"/>
    <s v="Number"/>
    <n v="49"/>
  </r>
  <r>
    <s v="C1006"/>
    <s v=" Population Aged 15 Years and Over"/>
    <s v="-"/>
    <s v="Both sexes"/>
    <s v="20"/>
    <s v="Economic status - other"/>
    <s v="117600"/>
    <s v="Aggregate Town Area"/>
    <s v="2006"/>
    <s v="2006"/>
    <s v="Number"/>
    <n v="130192"/>
  </r>
  <r>
    <s v="C1006"/>
    <s v=" Population Aged 15 Years and Over"/>
    <s v="-"/>
    <s v="Both sexes"/>
    <s v="20"/>
    <s v="Economic status - other"/>
    <s v="117700"/>
    <s v="Towns 1,000 - 1,499 population"/>
    <s v="2006"/>
    <s v="2006"/>
    <s v="Number"/>
    <n v="3056"/>
  </r>
  <r>
    <s v="C1006"/>
    <s v=" Population Aged 15 Years and Over"/>
    <s v="-"/>
    <s v="Both sexes"/>
    <s v="20"/>
    <s v="Economic status - other"/>
    <s v="117800"/>
    <s v="Towns 500 - 999 population"/>
    <s v="2006"/>
    <s v="2006"/>
    <s v="Number"/>
    <n v="4242"/>
  </r>
  <r>
    <s v="C1006"/>
    <s v=" Population Aged 15 Years and Over"/>
    <s v="-"/>
    <s v="Both sexes"/>
    <s v="20"/>
    <s v="Economic status - other"/>
    <s v="117900"/>
    <s v="Towns under 500 population but with at least 50 inhabited houses"/>
    <s v="2006"/>
    <s v="2006"/>
    <s v="Number"/>
    <n v="3213"/>
  </r>
  <r>
    <s v="C1006"/>
    <s v=" Population Aged 15 Years and Over"/>
    <s v="-"/>
    <s v="Both sexes"/>
    <s v="20"/>
    <s v="Economic status - other"/>
    <s v="118000"/>
    <s v="Remainder of country"/>
    <s v="2006"/>
    <s v="2006"/>
    <s v="Number"/>
    <n v="34767"/>
  </r>
  <r>
    <s v="C1006"/>
    <s v=" Population Aged 15 Years and Over"/>
    <s v="-"/>
    <s v="Both sexes"/>
    <s v="20"/>
    <s v="Economic status - other"/>
    <s v="118100"/>
    <s v="Aggregate Rural Area"/>
    <s v="2006"/>
    <s v="2006"/>
    <s v="Number"/>
    <n v="45278"/>
  </r>
  <r>
    <s v="C1006"/>
    <s v=" Population Aged 15 Years and Over"/>
    <s v="1"/>
    <s v="Male"/>
    <s v="-2"/>
    <s v="Total education ceased and not ceased"/>
    <s v="-"/>
    <s v="State"/>
    <s v="2006"/>
    <s v="2006"/>
    <s v="Number"/>
    <n v="1678127"/>
  </r>
  <r>
    <s v="C1006"/>
    <s v=" Population Aged 15 Years and Over"/>
    <s v="1"/>
    <s v="Male"/>
    <s v="-2"/>
    <s v="Total education ceased and not ceased"/>
    <s v="100100"/>
    <s v="Dublin and Surburbs"/>
    <s v="2006"/>
    <s v="2006"/>
    <s v="Number"/>
    <n v="415895"/>
  </r>
  <r>
    <s v="C1006"/>
    <s v=" Population Aged 15 Years and Over"/>
    <s v="1"/>
    <s v="Male"/>
    <s v="-2"/>
    <s v="Total education ceased and not ceased"/>
    <s v="100200"/>
    <s v="Other Cities (1)"/>
    <s v="2006"/>
    <s v="2006"/>
    <s v="Number"/>
    <n v="161093"/>
  </r>
  <r>
    <s v="C1006"/>
    <s v=" Population Aged 15 Years and Over"/>
    <s v="1"/>
    <s v="Male"/>
    <s v="-2"/>
    <s v="Total education ceased and not ceased"/>
    <s v="100300"/>
    <s v="Cork City"/>
    <s v="2006"/>
    <s v="2006"/>
    <s v="Number"/>
    <n v="75870"/>
  </r>
  <r>
    <s v="C1006"/>
    <s v=" Population Aged 15 Years and Over"/>
    <s v="1"/>
    <s v="Male"/>
    <s v="-2"/>
    <s v="Total education ceased and not ceased"/>
    <s v="100400"/>
    <s v="Limerick City"/>
    <s v="2006"/>
    <s v="2006"/>
    <s v="Number"/>
    <n v="36537"/>
  </r>
  <r>
    <s v="C1006"/>
    <s v=" Population Aged 15 Years and Over"/>
    <s v="1"/>
    <s v="Male"/>
    <s v="-2"/>
    <s v="Total education ceased and not ceased"/>
    <s v="100500"/>
    <s v="Galway City"/>
    <s v="2006"/>
    <s v="2006"/>
    <s v="Number"/>
    <n v="29321"/>
  </r>
  <r>
    <s v="C1006"/>
    <s v=" Population Aged 15 Years and Over"/>
    <s v="1"/>
    <s v="Male"/>
    <s v="-2"/>
    <s v="Total education ceased and not ceased"/>
    <s v="100600"/>
    <s v="Waterford City"/>
    <s v="2006"/>
    <s v="2006"/>
    <s v="Number"/>
    <n v="19365"/>
  </r>
  <r>
    <s v="C1006"/>
    <s v=" Population Aged 15 Years and Over"/>
    <s v="1"/>
    <s v="Male"/>
    <s v="-2"/>
    <s v="Total education ceased and not ceased"/>
    <s v="100700"/>
    <s v="Towns 10,000 population and over"/>
    <s v="2006"/>
    <s v="2006"/>
    <s v="Number"/>
    <n v="238182"/>
  </r>
  <r>
    <s v="C1006"/>
    <s v=" Population Aged 15 Years and Over"/>
    <s v="1"/>
    <s v="Male"/>
    <s v="-2"/>
    <s v="Total education ceased and not ceased"/>
    <s v="100800"/>
    <s v="Drogheda"/>
    <s v="2006"/>
    <s v="2006"/>
    <s v="Number"/>
    <n v="13314"/>
  </r>
  <r>
    <s v="C1006"/>
    <s v=" Population Aged 15 Years and Over"/>
    <s v="1"/>
    <s v="Male"/>
    <s v="-2"/>
    <s v="Total education ceased and not ceased"/>
    <s v="100900"/>
    <s v="Dundalk"/>
    <s v="2006"/>
    <s v="2006"/>
    <s v="Number"/>
    <n v="13247"/>
  </r>
  <r>
    <s v="C1006"/>
    <s v=" Population Aged 15 Years and Over"/>
    <s v="1"/>
    <s v="Male"/>
    <s v="-2"/>
    <s v="Total education ceased and not ceased"/>
    <s v="101000"/>
    <s v="Swords"/>
    <s v="2006"/>
    <s v="2006"/>
    <s v="Number"/>
    <n v="13109"/>
  </r>
  <r>
    <s v="C1006"/>
    <s v=" Population Aged 15 Years and Over"/>
    <s v="1"/>
    <s v="Male"/>
    <s v="-2"/>
    <s v="Total education ceased and not ceased"/>
    <s v="101100"/>
    <s v="Bray"/>
    <s v="2006"/>
    <s v="2006"/>
    <s v="Number"/>
    <n v="12162"/>
  </r>
  <r>
    <s v="C1006"/>
    <s v=" Population Aged 15 Years and Over"/>
    <s v="1"/>
    <s v="Male"/>
    <s v="-2"/>
    <s v="Total education ceased and not ceased"/>
    <s v="101200"/>
    <s v="Navan (An Uaimh)"/>
    <s v="2006"/>
    <s v="2006"/>
    <s v="Number"/>
    <n v="9397"/>
  </r>
  <r>
    <s v="C1006"/>
    <s v=" Population Aged 15 Years and Over"/>
    <s v="1"/>
    <s v="Male"/>
    <s v="-2"/>
    <s v="Total education ceased and not ceased"/>
    <s v="101300"/>
    <s v="Ennis"/>
    <s v="2006"/>
    <s v="2006"/>
    <s v="Number"/>
    <n v="9314"/>
  </r>
  <r>
    <s v="C1006"/>
    <s v=" Population Aged 15 Years and Over"/>
    <s v="1"/>
    <s v="Male"/>
    <s v="-2"/>
    <s v="Total education ceased and not ceased"/>
    <s v="101400"/>
    <s v="Tralee"/>
    <s v="2006"/>
    <s v="2006"/>
    <s v="Number"/>
    <n v="8708"/>
  </r>
  <r>
    <s v="C1006"/>
    <s v=" Population Aged 15 Years and Over"/>
    <s v="1"/>
    <s v="Male"/>
    <s v="-2"/>
    <s v="Total education ceased and not ceased"/>
    <s v="101500"/>
    <s v="Kilkenny"/>
    <s v="2006"/>
    <s v="2006"/>
    <s v="Number"/>
    <n v="8848"/>
  </r>
  <r>
    <s v="C1006"/>
    <s v=" Population Aged 15 Years and Over"/>
    <s v="1"/>
    <s v="Male"/>
    <s v="-2"/>
    <s v="Total education ceased and not ceased"/>
    <s v="101600"/>
    <s v="Carlow"/>
    <s v="2006"/>
    <s v="2006"/>
    <s v="Number"/>
    <n v="8177"/>
  </r>
  <r>
    <s v="C1006"/>
    <s v=" Population Aged 15 Years and Over"/>
    <s v="1"/>
    <s v="Male"/>
    <s v="-2"/>
    <s v="Total education ceased and not ceased"/>
    <s v="101700"/>
    <s v="Naas"/>
    <s v="2006"/>
    <s v="2006"/>
    <s v="Number"/>
    <n v="7989"/>
  </r>
  <r>
    <s v="C1006"/>
    <s v=" Population Aged 15 Years and Over"/>
    <s v="1"/>
    <s v="Male"/>
    <s v="-2"/>
    <s v="Total education ceased and not ceased"/>
    <s v="101800"/>
    <s v="Sligo"/>
    <s v="2006"/>
    <s v="2006"/>
    <s v="Number"/>
    <n v="7684"/>
  </r>
  <r>
    <s v="C1006"/>
    <s v=" Population Aged 15 Years and Over"/>
    <s v="1"/>
    <s v="Male"/>
    <s v="-2"/>
    <s v="Total education ceased and not ceased"/>
    <s v="101900"/>
    <s v="Droichead Nua"/>
    <s v="2006"/>
    <s v="2006"/>
    <s v="Number"/>
    <n v="7138"/>
  </r>
  <r>
    <s v="C1006"/>
    <s v=" Population Aged 15 Years and Over"/>
    <s v="1"/>
    <s v="Male"/>
    <s v="-2"/>
    <s v="Total education ceased and not ceased"/>
    <s v="102000"/>
    <s v="Mullingar"/>
    <s v="2006"/>
    <s v="2006"/>
    <s v="Number"/>
    <n v="6955"/>
  </r>
  <r>
    <s v="C1006"/>
    <s v=" Population Aged 15 Years and Over"/>
    <s v="1"/>
    <s v="Male"/>
    <s v="-2"/>
    <s v="Total education ceased and not ceased"/>
    <s v="102100"/>
    <s v="Wexford"/>
    <s v="2006"/>
    <s v="2006"/>
    <s v="Number"/>
    <n v="7201"/>
  </r>
  <r>
    <s v="C1006"/>
    <s v=" Population Aged 15 Years and Over"/>
    <s v="1"/>
    <s v="Male"/>
    <s v="-2"/>
    <s v="Total education ceased and not ceased"/>
    <s v="102200"/>
    <s v="Letterkenny"/>
    <s v="2006"/>
    <s v="2006"/>
    <s v="Number"/>
    <n v="6451"/>
  </r>
  <r>
    <s v="C1006"/>
    <s v=" Population Aged 15 Years and Over"/>
    <s v="1"/>
    <s v="Male"/>
    <s v="-2"/>
    <s v="Total education ceased and not ceased"/>
    <s v="102300"/>
    <s v="Athlone"/>
    <s v="2006"/>
    <s v="2006"/>
    <s v="Number"/>
    <n v="6894"/>
  </r>
  <r>
    <s v="C1006"/>
    <s v=" Population Aged 15 Years and Over"/>
    <s v="1"/>
    <s v="Male"/>
    <s v="-2"/>
    <s v="Total education ceased and not ceased"/>
    <s v="102400"/>
    <s v="Celbridge"/>
    <s v="2006"/>
    <s v="2006"/>
    <s v="Number"/>
    <n v="6477"/>
  </r>
  <r>
    <s v="C1006"/>
    <s v=" Population Aged 15 Years and Over"/>
    <s v="1"/>
    <s v="Male"/>
    <s v="-2"/>
    <s v="Total education ceased and not ceased"/>
    <s v="102500"/>
    <s v="Clonmel"/>
    <s v="2006"/>
    <s v="2006"/>
    <s v="Number"/>
    <n v="6655"/>
  </r>
  <r>
    <s v="C1006"/>
    <s v=" Population Aged 15 Years and Over"/>
    <s v="1"/>
    <s v="Male"/>
    <s v="-2"/>
    <s v="Total education ceased and not ceased"/>
    <s v="102600"/>
    <s v="Balbriggan"/>
    <s v="2006"/>
    <s v="2006"/>
    <s v="Number"/>
    <n v="5705"/>
  </r>
  <r>
    <s v="C1006"/>
    <s v=" Population Aged 15 Years and Over"/>
    <s v="1"/>
    <s v="Male"/>
    <s v="-2"/>
    <s v="Total education ceased and not ceased"/>
    <s v="102700"/>
    <s v="Malahide"/>
    <s v="2006"/>
    <s v="2006"/>
    <s v="Number"/>
    <n v="5770"/>
  </r>
  <r>
    <s v="C1006"/>
    <s v=" Population Aged 15 Years and Over"/>
    <s v="1"/>
    <s v="Male"/>
    <s v="-2"/>
    <s v="Total education ceased and not ceased"/>
    <s v="102800"/>
    <s v="Leixlip"/>
    <s v="2006"/>
    <s v="2006"/>
    <s v="Number"/>
    <n v="5941"/>
  </r>
  <r>
    <s v="C1006"/>
    <s v=" Population Aged 15 Years and Over"/>
    <s v="1"/>
    <s v="Male"/>
    <s v="-2"/>
    <s v="Total education ceased and not ceased"/>
    <s v="102900"/>
    <s v="Portlaoighise"/>
    <s v="2006"/>
    <s v="2006"/>
    <s v="Number"/>
    <n v="6015"/>
  </r>
  <r>
    <s v="C1006"/>
    <s v=" Population Aged 15 Years and Over"/>
    <s v="1"/>
    <s v="Male"/>
    <s v="-2"/>
    <s v="Total education ceased and not ceased"/>
    <s v="103000"/>
    <s v="Killarney"/>
    <s v="2006"/>
    <s v="2006"/>
    <s v="Number"/>
    <n v="6115"/>
  </r>
  <r>
    <s v="C1006"/>
    <s v=" Population Aged 15 Years and Over"/>
    <s v="1"/>
    <s v="Male"/>
    <s v="-2"/>
    <s v="Total education ceased and not ceased"/>
    <s v="103100"/>
    <s v="Greystones"/>
    <s v="2006"/>
    <s v="2006"/>
    <s v="Number"/>
    <n v="5625"/>
  </r>
  <r>
    <s v="C1006"/>
    <s v=" Population Aged 15 Years and Over"/>
    <s v="1"/>
    <s v="Male"/>
    <s v="-2"/>
    <s v="Total education ceased and not ceased"/>
    <s v="103200"/>
    <s v="Tullamore"/>
    <s v="2006"/>
    <s v="2006"/>
    <s v="Number"/>
    <n v="5018"/>
  </r>
  <r>
    <s v="C1006"/>
    <s v=" Population Aged 15 Years and Over"/>
    <s v="1"/>
    <s v="Male"/>
    <s v="-2"/>
    <s v="Total education ceased and not ceased"/>
    <s v="103300"/>
    <s v="Carrigaline"/>
    <s v="2006"/>
    <s v="2006"/>
    <s v="Number"/>
    <n v="4645"/>
  </r>
  <r>
    <s v="C1006"/>
    <s v=" Population Aged 15 Years and Over"/>
    <s v="1"/>
    <s v="Male"/>
    <s v="-2"/>
    <s v="Total education ceased and not ceased"/>
    <s v="103400"/>
    <s v="Castlebar"/>
    <s v="2006"/>
    <s v="2006"/>
    <s v="Number"/>
    <n v="4599"/>
  </r>
  <r>
    <s v="C1006"/>
    <s v=" Population Aged 15 Years and Over"/>
    <s v="1"/>
    <s v="Male"/>
    <s v="-2"/>
    <s v="Total education ceased and not ceased"/>
    <s v="103500"/>
    <s v="Arklow"/>
    <s v="2006"/>
    <s v="2006"/>
    <s v="Number"/>
    <n v="4558"/>
  </r>
  <r>
    <s v="C1006"/>
    <s v=" Population Aged 15 Years and Over"/>
    <s v="1"/>
    <s v="Male"/>
    <s v="-2"/>
    <s v="Total education ceased and not ceased"/>
    <s v="103600"/>
    <s v="Cobh"/>
    <s v="2006"/>
    <s v="2006"/>
    <s v="Number"/>
    <n v="4323"/>
  </r>
  <r>
    <s v="C1006"/>
    <s v=" Population Aged 15 Years and Over"/>
    <s v="1"/>
    <s v="Male"/>
    <s v="-2"/>
    <s v="Total education ceased and not ceased"/>
    <s v="103700"/>
    <s v="Maynooth"/>
    <s v="2006"/>
    <s v="2006"/>
    <s v="Number"/>
    <n v="4430"/>
  </r>
  <r>
    <s v="C1006"/>
    <s v=" Population Aged 15 Years and Over"/>
    <s v="1"/>
    <s v="Male"/>
    <s v="-2"/>
    <s v="Total education ceased and not ceased"/>
    <s v="103800"/>
    <s v="Ballina"/>
    <s v="2006"/>
    <s v="2006"/>
    <s v="Number"/>
    <n v="4013"/>
  </r>
  <r>
    <s v="C1006"/>
    <s v=" Population Aged 15 Years and Over"/>
    <s v="1"/>
    <s v="Male"/>
    <s v="-2"/>
    <s v="Total education ceased and not ceased"/>
    <s v="103900"/>
    <s v="Mallow"/>
    <s v="2006"/>
    <s v="2006"/>
    <s v="Number"/>
    <n v="4034"/>
  </r>
  <r>
    <s v="C1006"/>
    <s v=" Population Aged 15 Years and Over"/>
    <s v="1"/>
    <s v="Male"/>
    <s v="-2"/>
    <s v="Total education ceased and not ceased"/>
    <s v="104000"/>
    <s v="Wicklow"/>
    <s v="2006"/>
    <s v="2006"/>
    <s v="Number"/>
    <n v="3728"/>
  </r>
  <r>
    <s v="C1006"/>
    <s v=" Population Aged 15 Years and Over"/>
    <s v="1"/>
    <s v="Male"/>
    <s v="-2"/>
    <s v="Total education ceased and not ceased"/>
    <s v="104100"/>
    <s v="Midleton"/>
    <s v="2006"/>
    <s v="2006"/>
    <s v="Number"/>
    <n v="3943"/>
  </r>
  <r>
    <s v="C1006"/>
    <s v=" Population Aged 15 Years and Over"/>
    <s v="1"/>
    <s v="Male"/>
    <s v="-2"/>
    <s v="Total education ceased and not ceased"/>
    <s v="104200"/>
    <s v="Towns 5,000 - 9,999 population"/>
    <s v="2006"/>
    <s v="2006"/>
    <s v="Number"/>
    <n v="105587"/>
  </r>
  <r>
    <s v="C1006"/>
    <s v=" Population Aged 15 Years and Over"/>
    <s v="1"/>
    <s v="Male"/>
    <s v="-2"/>
    <s v="Total education ceased and not ceased"/>
    <s v="104300"/>
    <s v="Tramore"/>
    <s v="2006"/>
    <s v="2006"/>
    <s v="Number"/>
    <n v="3556"/>
  </r>
  <r>
    <s v="C1006"/>
    <s v=" Population Aged 15 Years and Over"/>
    <s v="1"/>
    <s v="Male"/>
    <s v="-2"/>
    <s v="Total education ceased and not ceased"/>
    <s v="104400"/>
    <s v="Enniscorthy"/>
    <s v="2006"/>
    <s v="2006"/>
    <s v="Number"/>
    <n v="3695"/>
  </r>
  <r>
    <s v="C1006"/>
    <s v=" Population Aged 15 Years and Over"/>
    <s v="1"/>
    <s v="Male"/>
    <s v="-2"/>
    <s v="Total education ceased and not ceased"/>
    <s v="104500"/>
    <s v="Skerries"/>
    <s v="2006"/>
    <s v="2006"/>
    <s v="Number"/>
    <n v="3551"/>
  </r>
  <r>
    <s v="C1006"/>
    <s v=" Population Aged 15 Years and Over"/>
    <s v="1"/>
    <s v="Male"/>
    <s v="-2"/>
    <s v="Total education ceased and not ceased"/>
    <s v="104600"/>
    <s v="Shannon"/>
    <s v="2006"/>
    <s v="2006"/>
    <s v="Number"/>
    <n v="3737"/>
  </r>
  <r>
    <s v="C1006"/>
    <s v=" Population Aged 15 Years and Over"/>
    <s v="1"/>
    <s v="Male"/>
    <s v="-2"/>
    <s v="Total education ceased and not ceased"/>
    <s v="104700"/>
    <s v="Portmarnock"/>
    <s v="2006"/>
    <s v="2006"/>
    <s v="Number"/>
    <n v="3782"/>
  </r>
  <r>
    <s v="C1006"/>
    <s v=" Population Aged 15 Years and Over"/>
    <s v="1"/>
    <s v="Male"/>
    <s v="-2"/>
    <s v="Total education ceased and not ceased"/>
    <s v="104800"/>
    <s v="Laytown-Bettystown-Mornington"/>
    <s v="2006"/>
    <s v="2006"/>
    <s v="Number"/>
    <n v="3287"/>
  </r>
  <r>
    <s v="C1006"/>
    <s v=" Population Aged 15 Years and Over"/>
    <s v="1"/>
    <s v="Male"/>
    <s v="-2"/>
    <s v="Total education ceased and not ceased"/>
    <s v="104900"/>
    <s v="Longford"/>
    <s v="2006"/>
    <s v="2006"/>
    <s v="Number"/>
    <n v="3431"/>
  </r>
  <r>
    <s v="C1006"/>
    <s v=" Population Aged 15 Years and Over"/>
    <s v="1"/>
    <s v="Male"/>
    <s v="-2"/>
    <s v="Total education ceased and not ceased"/>
    <s v="105000"/>
    <s v="Ashbourne"/>
    <s v="2006"/>
    <s v="2006"/>
    <s v="Number"/>
    <n v="3485"/>
  </r>
  <r>
    <s v="C1006"/>
    <s v=" Population Aged 15 Years and Over"/>
    <s v="1"/>
    <s v="Male"/>
    <s v="-2"/>
    <s v="Total education ceased and not ceased"/>
    <s v="105100"/>
    <s v="Dungarvan"/>
    <s v="2006"/>
    <s v="2006"/>
    <s v="Number"/>
    <n v="3242"/>
  </r>
  <r>
    <s v="C1006"/>
    <s v=" Population Aged 15 Years and Over"/>
    <s v="1"/>
    <s v="Male"/>
    <s v="-2"/>
    <s v="Total education ceased and not ceased"/>
    <s v="105200"/>
    <s v="Rush"/>
    <s v="2006"/>
    <s v="2006"/>
    <s v="Number"/>
    <n v="3164"/>
  </r>
  <r>
    <s v="C1006"/>
    <s v=" Population Aged 15 Years and Over"/>
    <s v="1"/>
    <s v="Male"/>
    <s v="-2"/>
    <s v="Total education ceased and not ceased"/>
    <s v="105300"/>
    <s v="Athy"/>
    <s v="2006"/>
    <s v="2006"/>
    <s v="Number"/>
    <n v="3103"/>
  </r>
  <r>
    <s v="C1006"/>
    <s v=" Population Aged 15 Years and Over"/>
    <s v="1"/>
    <s v="Male"/>
    <s v="-2"/>
    <s v="Total education ceased and not ceased"/>
    <s v="105400"/>
    <s v="Cavan"/>
    <s v="2006"/>
    <s v="2006"/>
    <s v="Number"/>
    <n v="3058"/>
  </r>
  <r>
    <s v="C1006"/>
    <s v=" Population Aged 15 Years and Over"/>
    <s v="1"/>
    <s v="Male"/>
    <s v="-2"/>
    <s v="Total education ceased and not ceased"/>
    <s v="105500"/>
    <s v="Nenagh"/>
    <s v="2006"/>
    <s v="2006"/>
    <s v="Number"/>
    <n v="3118"/>
  </r>
  <r>
    <s v="C1006"/>
    <s v=" Population Aged 15 Years and Over"/>
    <s v="1"/>
    <s v="Male"/>
    <s v="-2"/>
    <s v="Total education ceased and not ceased"/>
    <s v="105600"/>
    <s v="New Ross"/>
    <s v="2006"/>
    <s v="2006"/>
    <s v="Number"/>
    <n v="3039"/>
  </r>
  <r>
    <s v="C1006"/>
    <s v=" Population Aged 15 Years and Over"/>
    <s v="1"/>
    <s v="Male"/>
    <s v="-2"/>
    <s v="Total education ceased and not ceased"/>
    <s v="105700"/>
    <s v="Thurles"/>
    <s v="2006"/>
    <s v="2006"/>
    <s v="Number"/>
    <n v="2992"/>
  </r>
  <r>
    <s v="C1006"/>
    <s v=" Population Aged 15 Years and Over"/>
    <s v="1"/>
    <s v="Male"/>
    <s v="-2"/>
    <s v="Total education ceased and not ceased"/>
    <s v="105800"/>
    <s v="Kildare"/>
    <s v="2006"/>
    <s v="2006"/>
    <s v="Number"/>
    <n v="2881"/>
  </r>
  <r>
    <s v="C1006"/>
    <s v=" Population Aged 15 Years and Over"/>
    <s v="1"/>
    <s v="Male"/>
    <s v="-2"/>
    <s v="Total education ceased and not ceased"/>
    <s v="105900"/>
    <s v="Ratoath"/>
    <s v="2006"/>
    <s v="2006"/>
    <s v="Number"/>
    <n v="2410"/>
  </r>
  <r>
    <s v="C1006"/>
    <s v=" Population Aged 15 Years and Over"/>
    <s v="1"/>
    <s v="Male"/>
    <s v="-2"/>
    <s v="Total education ceased and not ceased"/>
    <s v="106000"/>
    <s v="Gorey"/>
    <s v="2006"/>
    <s v="2006"/>
    <s v="Number"/>
    <n v="2773"/>
  </r>
  <r>
    <s v="C1006"/>
    <s v=" Population Aged 15 Years and Over"/>
    <s v="1"/>
    <s v="Male"/>
    <s v="-2"/>
    <s v="Total education ceased and not ceased"/>
    <s v="106100"/>
    <s v="Tuam"/>
    <s v="2006"/>
    <s v="2006"/>
    <s v="Number"/>
    <n v="2736"/>
  </r>
  <r>
    <s v="C1006"/>
    <s v=" Population Aged 15 Years and Over"/>
    <s v="1"/>
    <s v="Male"/>
    <s v="-2"/>
    <s v="Total education ceased and not ceased"/>
    <s v="106200"/>
    <s v="Trim"/>
    <s v="2006"/>
    <s v="2006"/>
    <s v="Number"/>
    <n v="2610"/>
  </r>
  <r>
    <s v="C1006"/>
    <s v=" Population Aged 15 Years and Over"/>
    <s v="1"/>
    <s v="Male"/>
    <s v="-2"/>
    <s v="Total education ceased and not ceased"/>
    <s v="106300"/>
    <s v="Youghal"/>
    <s v="2006"/>
    <s v="2006"/>
    <s v="Number"/>
    <n v="2682"/>
  </r>
  <r>
    <s v="C1006"/>
    <s v=" Population Aged 15 Years and Over"/>
    <s v="1"/>
    <s v="Male"/>
    <s v="-2"/>
    <s v="Total education ceased and not ceased"/>
    <s v="106400"/>
    <s v="Monaghan"/>
    <s v="2006"/>
    <s v="2006"/>
    <s v="Number"/>
    <n v="2720"/>
  </r>
  <r>
    <s v="C1006"/>
    <s v=" Population Aged 15 Years and Over"/>
    <s v="1"/>
    <s v="Male"/>
    <s v="-2"/>
    <s v="Total education ceased and not ceased"/>
    <s v="106500"/>
    <s v="Ballinasloe"/>
    <s v="2006"/>
    <s v="2006"/>
    <s v="Number"/>
    <n v="2532"/>
  </r>
  <r>
    <s v="C1006"/>
    <s v=" Population Aged 15 Years and Over"/>
    <s v="1"/>
    <s v="Male"/>
    <s v="-2"/>
    <s v="Total education ceased and not ceased"/>
    <s v="106600"/>
    <s v="Portarlington"/>
    <s v="2006"/>
    <s v="2006"/>
    <s v="Number"/>
    <n v="2336"/>
  </r>
  <r>
    <s v="C1006"/>
    <s v=" Population Aged 15 Years and Over"/>
    <s v="1"/>
    <s v="Male"/>
    <s v="-2"/>
    <s v="Total education ceased and not ceased"/>
    <s v="106700"/>
    <s v="Buncrana"/>
    <s v="2006"/>
    <s v="2006"/>
    <s v="Number"/>
    <n v="2165"/>
  </r>
  <r>
    <s v="C1006"/>
    <s v=" Population Aged 15 Years and Over"/>
    <s v="1"/>
    <s v="Male"/>
    <s v="-2"/>
    <s v="Total education ceased and not ceased"/>
    <s v="106800"/>
    <s v="Carrick-on-Suir"/>
    <s v="2006"/>
    <s v="2006"/>
    <s v="Number"/>
    <n v="2293"/>
  </r>
  <r>
    <s v="C1006"/>
    <s v=" Population Aged 15 Years and Over"/>
    <s v="1"/>
    <s v="Male"/>
    <s v="-2"/>
    <s v="Total education ceased and not ceased"/>
    <s v="106900"/>
    <s v="Edenderry"/>
    <s v="2006"/>
    <s v="2006"/>
    <s v="Number"/>
    <n v="2348"/>
  </r>
  <r>
    <s v="C1006"/>
    <s v=" Population Aged 15 Years and Over"/>
    <s v="1"/>
    <s v="Male"/>
    <s v="-2"/>
    <s v="Total education ceased and not ceased"/>
    <s v="107000"/>
    <s v="Fermoy"/>
    <s v="2006"/>
    <s v="2006"/>
    <s v="Number"/>
    <n v="2340"/>
  </r>
  <r>
    <s v="C1006"/>
    <s v=" Population Aged 15 Years and Over"/>
    <s v="1"/>
    <s v="Male"/>
    <s v="-2"/>
    <s v="Total education ceased and not ceased"/>
    <s v="107100"/>
    <s v="Bandon"/>
    <s v="2006"/>
    <s v="2006"/>
    <s v="Number"/>
    <n v="2335"/>
  </r>
  <r>
    <s v="C1006"/>
    <s v=" Population Aged 15 Years and Over"/>
    <s v="1"/>
    <s v="Male"/>
    <s v="-2"/>
    <s v="Total education ceased and not ceased"/>
    <s v="107200"/>
    <s v="Dunboyne"/>
    <s v="2006"/>
    <s v="2006"/>
    <s v="Number"/>
    <n v="2052"/>
  </r>
  <r>
    <s v="C1006"/>
    <s v=" Population Aged 15 Years and Over"/>
    <s v="1"/>
    <s v="Male"/>
    <s v="-2"/>
    <s v="Total education ceased and not ceased"/>
    <s v="107300"/>
    <s v="Donabate"/>
    <s v="2006"/>
    <s v="2006"/>
    <s v="Number"/>
    <n v="1818"/>
  </r>
  <r>
    <s v="C1006"/>
    <s v=" Population Aged 15 Years and Over"/>
    <s v="1"/>
    <s v="Male"/>
    <s v="-2"/>
    <s v="Total education ceased and not ceased"/>
    <s v="107400"/>
    <s v="Westport"/>
    <s v="2006"/>
    <s v="2006"/>
    <s v="Number"/>
    <n v="2157"/>
  </r>
  <r>
    <s v="C1006"/>
    <s v=" Population Aged 15 Years and Over"/>
    <s v="1"/>
    <s v="Male"/>
    <s v="-2"/>
    <s v="Total education ceased and not ceased"/>
    <s v="107500"/>
    <s v="Ceannanus Mór"/>
    <s v="2006"/>
    <s v="2006"/>
    <s v="Number"/>
    <n v="2005"/>
  </r>
  <r>
    <s v="C1006"/>
    <s v=" Population Aged 15 Years and Over"/>
    <s v="1"/>
    <s v="Male"/>
    <s v="-2"/>
    <s v="Total education ceased and not ceased"/>
    <s v="107600"/>
    <s v="Lusk"/>
    <s v="2006"/>
    <s v="2006"/>
    <s v="Number"/>
    <n v="2034"/>
  </r>
  <r>
    <s v="C1006"/>
    <s v=" Population Aged 15 Years and Over"/>
    <s v="1"/>
    <s v="Male"/>
    <s v="-2"/>
    <s v="Total education ceased and not ceased"/>
    <s v="107700"/>
    <s v="Passage West"/>
    <s v="2006"/>
    <s v="2006"/>
    <s v="Number"/>
    <n v="2000"/>
  </r>
  <r>
    <s v="C1006"/>
    <s v=" Population Aged 15 Years and Over"/>
    <s v="1"/>
    <s v="Male"/>
    <s v="-2"/>
    <s v="Total education ceased and not ceased"/>
    <s v="107800"/>
    <s v="Newcastle West"/>
    <s v="2006"/>
    <s v="2006"/>
    <s v="Number"/>
    <n v="2111"/>
  </r>
  <r>
    <s v="C1006"/>
    <s v=" Population Aged 15 Years and Over"/>
    <s v="1"/>
    <s v="Male"/>
    <s v="-2"/>
    <s v="Total education ceased and not ceased"/>
    <s v="107900"/>
    <s v="Birr"/>
    <s v="2006"/>
    <s v="2006"/>
    <s v="Number"/>
    <n v="1941"/>
  </r>
  <r>
    <s v="C1006"/>
    <s v=" Population Aged 15 Years and Over"/>
    <s v="1"/>
    <s v="Male"/>
    <s v="-2"/>
    <s v="Total education ceased and not ceased"/>
    <s v="108000"/>
    <s v="Tipperary"/>
    <s v="2006"/>
    <s v="2006"/>
    <s v="Number"/>
    <n v="2038"/>
  </r>
  <r>
    <s v="C1006"/>
    <s v=" Population Aged 15 Years and Over"/>
    <s v="1"/>
    <s v="Male"/>
    <s v="-2"/>
    <s v="Total education ceased and not ceased"/>
    <s v="108100"/>
    <s v="Roscommon"/>
    <s v="2006"/>
    <s v="2006"/>
    <s v="Number"/>
    <n v="2030"/>
  </r>
  <r>
    <s v="C1006"/>
    <s v=" Population Aged 15 Years and Over"/>
    <s v="1"/>
    <s v="Male"/>
    <s v="-2"/>
    <s v="Total education ceased and not ceased"/>
    <s v="108200"/>
    <s v="Towns 3,000 - 4,999 population"/>
    <s v="2006"/>
    <s v="2006"/>
    <s v="Number"/>
    <n v="41908"/>
  </r>
  <r>
    <s v="C1006"/>
    <s v=" Population Aged 15 Years and Over"/>
    <s v="1"/>
    <s v="Male"/>
    <s v="-2"/>
    <s v="Total education ceased and not ceased"/>
    <s v="108300"/>
    <s v="Clane"/>
    <s v="2006"/>
    <s v="2006"/>
    <s v="Number"/>
    <n v="1826"/>
  </r>
  <r>
    <s v="C1006"/>
    <s v=" Population Aged 15 Years and Over"/>
    <s v="1"/>
    <s v="Male"/>
    <s v="-2"/>
    <s v="Total education ceased and not ceased"/>
    <s v="108400"/>
    <s v="Roscrea"/>
    <s v="2006"/>
    <s v="2006"/>
    <s v="Number"/>
    <n v="1954"/>
  </r>
  <r>
    <s v="C1006"/>
    <s v=" Population Aged 15 Years and Over"/>
    <s v="1"/>
    <s v="Male"/>
    <s v="-2"/>
    <s v="Total education ceased and not ceased"/>
    <s v="108500"/>
    <s v="Ardee"/>
    <s v="2006"/>
    <s v="2006"/>
    <s v="Number"/>
    <n v="1840"/>
  </r>
  <r>
    <s v="C1006"/>
    <s v=" Population Aged 15 Years and Over"/>
    <s v="1"/>
    <s v="Male"/>
    <s v="-2"/>
    <s v="Total education ceased and not ceased"/>
    <s v="108600"/>
    <s v="Loughrea"/>
    <s v="2006"/>
    <s v="2006"/>
    <s v="Number"/>
    <n v="1823"/>
  </r>
  <r>
    <s v="C1006"/>
    <s v=" Population Aged 15 Years and Over"/>
    <s v="1"/>
    <s v="Male"/>
    <s v="-2"/>
    <s v="Total education ceased and not ceased"/>
    <s v="108700"/>
    <s v="Carrickmacross"/>
    <s v="2006"/>
    <s v="2006"/>
    <s v="Number"/>
    <n v="1760"/>
  </r>
  <r>
    <s v="C1006"/>
    <s v=" Population Aged 15 Years and Over"/>
    <s v="1"/>
    <s v="Male"/>
    <s v="-2"/>
    <s v="Total education ceased and not ceased"/>
    <s v="108800"/>
    <s v="Listowel"/>
    <s v="2006"/>
    <s v="2006"/>
    <s v="Number"/>
    <n v="1660"/>
  </r>
  <r>
    <s v="C1006"/>
    <s v=" Population Aged 15 Years and Over"/>
    <s v="1"/>
    <s v="Male"/>
    <s v="-2"/>
    <s v="Total education ceased and not ceased"/>
    <s v="108900"/>
    <s v="Ballybofey-Stranorlar"/>
    <s v="2006"/>
    <s v="2006"/>
    <s v="Number"/>
    <n v="1578"/>
  </r>
  <r>
    <s v="C1006"/>
    <s v=" Population Aged 15 Years and Over"/>
    <s v="1"/>
    <s v="Male"/>
    <s v="-2"/>
    <s v="Total education ceased and not ceased"/>
    <s v="109000"/>
    <s v="Clonakilty"/>
    <s v="2006"/>
    <s v="2006"/>
    <s v="Number"/>
    <n v="1604"/>
  </r>
  <r>
    <s v="C1006"/>
    <s v=" Population Aged 15 Years and Over"/>
    <s v="1"/>
    <s v="Male"/>
    <s v="-2"/>
    <s v="Total education ceased and not ceased"/>
    <s v="109100"/>
    <s v="Kilcock"/>
    <s v="2006"/>
    <s v="2006"/>
    <s v="Number"/>
    <n v="1500"/>
  </r>
  <r>
    <s v="C1006"/>
    <s v=" Population Aged 15 Years and Over"/>
    <s v="1"/>
    <s v="Male"/>
    <s v="-2"/>
    <s v="Total education ceased and not ceased"/>
    <s v="109200"/>
    <s v="Kinsale"/>
    <s v="2006"/>
    <s v="2006"/>
    <s v="Number"/>
    <n v="1670"/>
  </r>
  <r>
    <s v="C1006"/>
    <s v=" Population Aged 15 Years and Over"/>
    <s v="1"/>
    <s v="Male"/>
    <s v="-2"/>
    <s v="Total education ceased and not ceased"/>
    <s v="109300"/>
    <s v="Mountmellick"/>
    <s v="2006"/>
    <s v="2006"/>
    <s v="Number"/>
    <n v="1543"/>
  </r>
  <r>
    <s v="C1006"/>
    <s v=" Population Aged 15 Years and Over"/>
    <s v="1"/>
    <s v="Male"/>
    <s v="-2"/>
    <s v="Total education ceased and not ceased"/>
    <s v="109400"/>
    <s v="Blessington"/>
    <s v="2006"/>
    <s v="2006"/>
    <s v="Number"/>
    <n v="1527"/>
  </r>
  <r>
    <s v="C1006"/>
    <s v=" Population Aged 15 Years and Over"/>
    <s v="1"/>
    <s v="Male"/>
    <s v="-2"/>
    <s v="Total education ceased and not ceased"/>
    <s v="109500"/>
    <s v="Sallins"/>
    <s v="2006"/>
    <s v="2006"/>
    <s v="Number"/>
    <n v="1343"/>
  </r>
  <r>
    <s v="C1006"/>
    <s v=" Population Aged 15 Years and Over"/>
    <s v="1"/>
    <s v="Male"/>
    <s v="-2"/>
    <s v="Total education ceased and not ceased"/>
    <s v="109600"/>
    <s v="Kinsealy-Drinan"/>
    <s v="2006"/>
    <s v="2006"/>
    <s v="Number"/>
    <n v="1400"/>
  </r>
  <r>
    <s v="C1006"/>
    <s v=" Population Aged 15 Years and Over"/>
    <s v="1"/>
    <s v="Male"/>
    <s v="-2"/>
    <s v="Total education ceased and not ceased"/>
    <s v="109700"/>
    <s v="Macroom"/>
    <s v="2006"/>
    <s v="2006"/>
    <s v="Number"/>
    <n v="1420"/>
  </r>
  <r>
    <s v="C1006"/>
    <s v=" Population Aged 15 Years and Over"/>
    <s v="1"/>
    <s v="Male"/>
    <s v="-2"/>
    <s v="Total education ceased and not ceased"/>
    <s v="109800"/>
    <s v="Oranmore"/>
    <s v="2006"/>
    <s v="2006"/>
    <s v="Number"/>
    <n v="1393"/>
  </r>
  <r>
    <s v="C1006"/>
    <s v=" Population Aged 15 Years and Over"/>
    <s v="1"/>
    <s v="Male"/>
    <s v="-2"/>
    <s v="Total education ceased and not ceased"/>
    <s v="109900"/>
    <s v="Dunshaughlin"/>
    <s v="2006"/>
    <s v="2006"/>
    <s v="Number"/>
    <n v="1225"/>
  </r>
  <r>
    <s v="C1006"/>
    <s v=" Population Aged 15 Years and Over"/>
    <s v="1"/>
    <s v="Male"/>
    <s v="-2"/>
    <s v="Total education ceased and not ceased"/>
    <s v="110000"/>
    <s v="Cahir"/>
    <s v="2006"/>
    <s v="2006"/>
    <s v="Number"/>
    <n v="1399"/>
  </r>
  <r>
    <s v="C1006"/>
    <s v=" Population Aged 15 Years and Over"/>
    <s v="1"/>
    <s v="Male"/>
    <s v="-2"/>
    <s v="Total education ceased and not ceased"/>
    <s v="110100"/>
    <s v="Mitchelstown"/>
    <s v="2006"/>
    <s v="2006"/>
    <s v="Number"/>
    <n v="1341"/>
  </r>
  <r>
    <s v="C1006"/>
    <s v=" Population Aged 15 Years and Over"/>
    <s v="1"/>
    <s v="Male"/>
    <s v="-2"/>
    <s v="Total education ceased and not ceased"/>
    <s v="110200"/>
    <s v="Bantry"/>
    <s v="2006"/>
    <s v="2006"/>
    <s v="Number"/>
    <n v="1282"/>
  </r>
  <r>
    <s v="C1006"/>
    <s v=" Population Aged 15 Years and Over"/>
    <s v="1"/>
    <s v="Male"/>
    <s v="-2"/>
    <s v="Total education ceased and not ceased"/>
    <s v="110300"/>
    <s v="Kilcoole"/>
    <s v="2006"/>
    <s v="2006"/>
    <s v="Number"/>
    <n v="1218"/>
  </r>
  <r>
    <s v="C1006"/>
    <s v=" Population Aged 15 Years and Over"/>
    <s v="1"/>
    <s v="Male"/>
    <s v="-2"/>
    <s v="Total education ceased and not ceased"/>
    <s v="110400"/>
    <s v="Duleek"/>
    <s v="2006"/>
    <s v="2006"/>
    <s v="Number"/>
    <n v="1248"/>
  </r>
  <r>
    <s v="C1006"/>
    <s v=" Population Aged 15 Years and Over"/>
    <s v="1"/>
    <s v="Male"/>
    <s v="-2"/>
    <s v="Total education ceased and not ceased"/>
    <s v="110500"/>
    <s v="Athenry"/>
    <s v="2006"/>
    <s v="2006"/>
    <s v="Number"/>
    <n v="1281"/>
  </r>
  <r>
    <s v="C1006"/>
    <s v=" Population Aged 15 Years and Over"/>
    <s v="1"/>
    <s v="Male"/>
    <s v="-2"/>
    <s v="Total education ceased and not ceased"/>
    <s v="110600"/>
    <s v="Carrick-on-Shannon"/>
    <s v="2006"/>
    <s v="2006"/>
    <s v="Number"/>
    <n v="1295"/>
  </r>
  <r>
    <s v="C1006"/>
    <s v=" Population Aged 15 Years and Over"/>
    <s v="1"/>
    <s v="Male"/>
    <s v="-2"/>
    <s v="Total education ceased and not ceased"/>
    <s v="110700"/>
    <s v="Castleblayney"/>
    <s v="2006"/>
    <s v="2006"/>
    <s v="Number"/>
    <n v="1203"/>
  </r>
  <r>
    <s v="C1006"/>
    <s v=" Population Aged 15 Years and Over"/>
    <s v="1"/>
    <s v="Male"/>
    <s v="-2"/>
    <s v="Total education ceased and not ceased"/>
    <s v="110800"/>
    <s v="Tower"/>
    <s v="2006"/>
    <s v="2006"/>
    <s v="Number"/>
    <n v="1089"/>
  </r>
  <r>
    <s v="C1006"/>
    <s v=" Population Aged 15 Years and Over"/>
    <s v="1"/>
    <s v="Male"/>
    <s v="-2"/>
    <s v="Total education ceased and not ceased"/>
    <s v="110900"/>
    <s v="Tullow"/>
    <s v="2006"/>
    <s v="2006"/>
    <s v="Number"/>
    <n v="1236"/>
  </r>
  <r>
    <s v="C1006"/>
    <s v=" Population Aged 15 Years and Over"/>
    <s v="1"/>
    <s v="Male"/>
    <s v="-2"/>
    <s v="Total education ceased and not ceased"/>
    <s v="111000"/>
    <s v="Monasterevin"/>
    <s v="2006"/>
    <s v="2006"/>
    <s v="Number"/>
    <n v="1128"/>
  </r>
  <r>
    <s v="C1006"/>
    <s v=" Population Aged 15 Years and Over"/>
    <s v="1"/>
    <s v="Male"/>
    <s v="-2"/>
    <s v="Total education ceased and not ceased"/>
    <s v="111100"/>
    <s v="Clara"/>
    <s v="2006"/>
    <s v="2006"/>
    <s v="Number"/>
    <n v="1122"/>
  </r>
  <r>
    <s v="C1006"/>
    <s v=" Population Aged 15 Years and Over"/>
    <s v="1"/>
    <s v="Male"/>
    <s v="-2"/>
    <s v="Total education ceased and not ceased"/>
    <s v="111200"/>
    <s v="Towns 1,500 - 2,999 population"/>
    <s v="2006"/>
    <s v="2006"/>
    <s v="Number"/>
    <n v="50800"/>
  </r>
  <r>
    <s v="C1006"/>
    <s v=" Population Aged 15 Years and Over"/>
    <s v="1"/>
    <s v="Male"/>
    <s v="-2"/>
    <s v="Total education ceased and not ceased"/>
    <s v="111300"/>
    <s v="Kilcullen"/>
    <s v="2006"/>
    <s v="2006"/>
    <s v="Number"/>
    <n v="1138"/>
  </r>
  <r>
    <s v="C1006"/>
    <s v=" Population Aged 15 Years and Over"/>
    <s v="1"/>
    <s v="Male"/>
    <s v="-2"/>
    <s v="Total education ceased and not ceased"/>
    <s v="111400"/>
    <s v="Rathluirc (or Charleville)"/>
    <s v="2006"/>
    <s v="2006"/>
    <s v="Number"/>
    <n v="1205"/>
  </r>
  <r>
    <s v="C1006"/>
    <s v=" Population Aged 15 Years and Over"/>
    <s v="1"/>
    <s v="Male"/>
    <s v="-2"/>
    <s v="Total education ceased and not ceased"/>
    <s v="111500"/>
    <s v="Cashel"/>
    <s v="2006"/>
    <s v="2006"/>
    <s v="Number"/>
    <n v="1159"/>
  </r>
  <r>
    <s v="C1006"/>
    <s v=" Population Aged 15 Years and Over"/>
    <s v="1"/>
    <s v="Male"/>
    <s v="-2"/>
    <s v="Total education ceased and not ceased"/>
    <s v="111600"/>
    <s v="Rathcoole"/>
    <s v="2006"/>
    <s v="2006"/>
    <s v="Number"/>
    <n v="1285"/>
  </r>
  <r>
    <s v="C1006"/>
    <s v=" Population Aged 15 Years and Over"/>
    <s v="1"/>
    <s v="Male"/>
    <s v="-2"/>
    <s v="Total education ceased and not ceased"/>
    <s v="111700"/>
    <s v="Carrigtwohill"/>
    <s v="2006"/>
    <s v="2006"/>
    <s v="Number"/>
    <n v="1092"/>
  </r>
  <r>
    <s v="C1006"/>
    <s v=" Population Aged 15 Years and Over"/>
    <s v="1"/>
    <s v="Male"/>
    <s v="-2"/>
    <s v="Total education ceased and not ceased"/>
    <s v="111800"/>
    <s v="Muinebeag"/>
    <s v="2006"/>
    <s v="2006"/>
    <s v="Number"/>
    <n v="1156"/>
  </r>
  <r>
    <s v="C1006"/>
    <s v=" Population Aged 15 Years and Over"/>
    <s v="1"/>
    <s v="Male"/>
    <s v="-2"/>
    <s v="Total education ceased and not ceased"/>
    <s v="111900"/>
    <s v="Gort"/>
    <s v="2006"/>
    <s v="2006"/>
    <s v="Number"/>
    <n v="1279"/>
  </r>
  <r>
    <s v="C1006"/>
    <s v=" Population Aged 15 Years and Over"/>
    <s v="1"/>
    <s v="Male"/>
    <s v="-2"/>
    <s v="Total education ceased and not ceased"/>
    <s v="112000"/>
    <s v="Kilrush"/>
    <s v="2006"/>
    <s v="2006"/>
    <s v="Number"/>
    <n v="1121"/>
  </r>
  <r>
    <s v="C1006"/>
    <s v=" Population Aged 15 Years and Over"/>
    <s v="1"/>
    <s v="Male"/>
    <s v="-2"/>
    <s v="Total education ceased and not ceased"/>
    <s v="112100"/>
    <s v="Ballyshannon"/>
    <s v="2006"/>
    <s v="2006"/>
    <s v="Number"/>
    <n v="994"/>
  </r>
  <r>
    <s v="C1006"/>
    <s v=" Population Aged 15 Years and Over"/>
    <s v="1"/>
    <s v="Male"/>
    <s v="-2"/>
    <s v="Total education ceased and not ceased"/>
    <s v="112200"/>
    <s v="Claremorris"/>
    <s v="2006"/>
    <s v="2006"/>
    <s v="Number"/>
    <n v="961"/>
  </r>
  <r>
    <s v="C1006"/>
    <s v=" Population Aged 15 Years and Over"/>
    <s v="1"/>
    <s v="Male"/>
    <s v="-2"/>
    <s v="Total education ceased and not ceased"/>
    <s v="112300"/>
    <s v="Newtownmountkennedy"/>
    <s v="2006"/>
    <s v="2006"/>
    <s v="Number"/>
    <n v="975"/>
  </r>
  <r>
    <s v="C1006"/>
    <s v=" Population Aged 15 Years and Over"/>
    <s v="1"/>
    <s v="Male"/>
    <s v="-2"/>
    <s v="Total education ceased and not ceased"/>
    <s v="112400"/>
    <s v="Boyle"/>
    <s v="2006"/>
    <s v="2006"/>
    <s v="Number"/>
    <n v="1023"/>
  </r>
  <r>
    <s v="C1006"/>
    <s v=" Population Aged 15 Years and Over"/>
    <s v="1"/>
    <s v="Male"/>
    <s v="-2"/>
    <s v="Total education ceased and not ceased"/>
    <s v="112500"/>
    <s v="Kill"/>
    <s v="2006"/>
    <s v="2006"/>
    <s v="Number"/>
    <n v="946"/>
  </r>
  <r>
    <s v="C1006"/>
    <s v=" Population Aged 15 Years and Over"/>
    <s v="1"/>
    <s v="Male"/>
    <s v="-2"/>
    <s v="Total education ceased and not ceased"/>
    <s v="112600"/>
    <s v="Stamullen"/>
    <s v="2006"/>
    <s v="2006"/>
    <s v="Number"/>
    <n v="882"/>
  </r>
  <r>
    <s v="C1006"/>
    <s v=" Population Aged 15 Years and Over"/>
    <s v="1"/>
    <s v="Male"/>
    <s v="-2"/>
    <s v="Total education ceased and not ceased"/>
    <s v="112700"/>
    <s v="Blarney"/>
    <s v="2006"/>
    <s v="2006"/>
    <s v="Number"/>
    <n v="951"/>
  </r>
  <r>
    <s v="C1006"/>
    <s v=" Population Aged 15 Years and Over"/>
    <s v="1"/>
    <s v="Male"/>
    <s v="-2"/>
    <s v="Total education ceased and not ceased"/>
    <s v="112800"/>
    <s v="Templemore"/>
    <s v="2006"/>
    <s v="2006"/>
    <s v="Number"/>
    <n v="1074"/>
  </r>
  <r>
    <s v="C1006"/>
    <s v=" Population Aged 15 Years and Over"/>
    <s v="1"/>
    <s v="Male"/>
    <s v="-2"/>
    <s v="Total education ceased and not ceased"/>
    <s v="112900"/>
    <s v="Donegal"/>
    <s v="2006"/>
    <s v="2006"/>
    <s v="Number"/>
    <n v="929"/>
  </r>
  <r>
    <s v="C1006"/>
    <s v=" Population Aged 15 Years and Over"/>
    <s v="1"/>
    <s v="Male"/>
    <s v="-2"/>
    <s v="Total education ceased and not ceased"/>
    <s v="113000"/>
    <s v="Skibbereen"/>
    <s v="2006"/>
    <s v="2006"/>
    <s v="Number"/>
    <n v="940"/>
  </r>
  <r>
    <s v="C1006"/>
    <s v=" Population Aged 15 Years and Over"/>
    <s v="1"/>
    <s v="Male"/>
    <s v="-2"/>
    <s v="Total education ceased and not ceased"/>
    <s v="113100"/>
    <s v="Castleisland"/>
    <s v="2006"/>
    <s v="2006"/>
    <s v="Number"/>
    <n v="941"/>
  </r>
  <r>
    <s v="C1006"/>
    <s v=" Population Aged 15 Years and Over"/>
    <s v="1"/>
    <s v="Male"/>
    <s v="-2"/>
    <s v="Total education ceased and not ceased"/>
    <s v="113200"/>
    <s v="Kinnegad"/>
    <s v="2006"/>
    <s v="2006"/>
    <s v="Number"/>
    <n v="857"/>
  </r>
  <r>
    <s v="C1006"/>
    <s v=" Population Aged 15 Years and Over"/>
    <s v="1"/>
    <s v="Male"/>
    <s v="-2"/>
    <s v="Total education ceased and not ceased"/>
    <s v="113300"/>
    <s v="Athboy"/>
    <s v="2006"/>
    <s v="2006"/>
    <s v="Number"/>
    <n v="822"/>
  </r>
  <r>
    <s v="C1006"/>
    <s v=" Population Aged 15 Years and Over"/>
    <s v="1"/>
    <s v="Male"/>
    <s v="-2"/>
    <s v="Total education ceased and not ceased"/>
    <s v="113400"/>
    <s v="Enfield"/>
    <s v="2006"/>
    <s v="2006"/>
    <s v="Number"/>
    <n v="792"/>
  </r>
  <r>
    <s v="C1006"/>
    <s v=" Population Aged 15 Years and Over"/>
    <s v="1"/>
    <s v="Male"/>
    <s v="-2"/>
    <s v="Total education ceased and not ceased"/>
    <s v="113500"/>
    <s v="Ballinrobe"/>
    <s v="2006"/>
    <s v="2006"/>
    <s v="Number"/>
    <n v="911"/>
  </r>
  <r>
    <s v="C1006"/>
    <s v=" Population Aged 15 Years and Over"/>
    <s v="1"/>
    <s v="Male"/>
    <s v="-2"/>
    <s v="Total education ceased and not ceased"/>
    <s v="113600"/>
    <s v="Bailieborough"/>
    <s v="2006"/>
    <s v="2006"/>
    <s v="Number"/>
    <n v="735"/>
  </r>
  <r>
    <s v="C1006"/>
    <s v=" Population Aged 15 Years and Over"/>
    <s v="1"/>
    <s v="Male"/>
    <s v="-2"/>
    <s v="Total education ceased and not ceased"/>
    <s v="113700"/>
    <s v="Bundoran"/>
    <s v="2006"/>
    <s v="2006"/>
    <s v="Number"/>
    <n v="757"/>
  </r>
  <r>
    <s v="C1006"/>
    <s v=" Population Aged 15 Years and Over"/>
    <s v="1"/>
    <s v="Male"/>
    <s v="-2"/>
    <s v="Total education ceased and not ceased"/>
    <s v="113800"/>
    <s v="Abbeyfeale"/>
    <s v="2006"/>
    <s v="2006"/>
    <s v="Number"/>
    <n v="740"/>
  </r>
  <r>
    <s v="C1006"/>
    <s v=" Population Aged 15 Years and Over"/>
    <s v="1"/>
    <s v="Male"/>
    <s v="-2"/>
    <s v="Total education ceased and not ceased"/>
    <s v="113900"/>
    <s v="Prosperous"/>
    <s v="2006"/>
    <s v="2006"/>
    <s v="Number"/>
    <n v="659"/>
  </r>
  <r>
    <s v="C1006"/>
    <s v=" Population Aged 15 Years and Over"/>
    <s v="1"/>
    <s v="Male"/>
    <s v="-2"/>
    <s v="Total education ceased and not ceased"/>
    <s v="114000"/>
    <s v="Carndonagh"/>
    <s v="2006"/>
    <s v="2006"/>
    <s v="Number"/>
    <n v="670"/>
  </r>
  <r>
    <s v="C1006"/>
    <s v=" Population Aged 15 Years and Over"/>
    <s v="1"/>
    <s v="Male"/>
    <s v="-2"/>
    <s v="Total education ceased and not ceased"/>
    <s v="114100"/>
    <s v="An Daingean"/>
    <s v="2006"/>
    <s v="2006"/>
    <s v="Number"/>
    <n v="792"/>
  </r>
  <r>
    <s v="C1006"/>
    <s v=" Population Aged 15 Years and Over"/>
    <s v="1"/>
    <s v="Male"/>
    <s v="-2"/>
    <s v="Total education ceased and not ceased"/>
    <s v="114200"/>
    <s v="Kanturk"/>
    <s v="2006"/>
    <s v="2006"/>
    <s v="Number"/>
    <n v="793"/>
  </r>
  <r>
    <s v="C1006"/>
    <s v=" Population Aged 15 Years and Over"/>
    <s v="1"/>
    <s v="Male"/>
    <s v="-2"/>
    <s v="Total education ceased and not ceased"/>
    <s v="114300"/>
    <s v="Cootehill"/>
    <s v="2006"/>
    <s v="2006"/>
    <s v="Number"/>
    <n v="792"/>
  </r>
  <r>
    <s v="C1006"/>
    <s v=" Population Aged 15 Years and Over"/>
    <s v="1"/>
    <s v="Male"/>
    <s v="-2"/>
    <s v="Total education ceased and not ceased"/>
    <s v="114400"/>
    <s v="Moate"/>
    <s v="2006"/>
    <s v="2006"/>
    <s v="Number"/>
    <n v="765"/>
  </r>
  <r>
    <s v="C1006"/>
    <s v=" Population Aged 15 Years and Over"/>
    <s v="1"/>
    <s v="Male"/>
    <s v="-2"/>
    <s v="Total education ceased and not ceased"/>
    <s v="114500"/>
    <s v="Enniskerry"/>
    <s v="2006"/>
    <s v="2006"/>
    <s v="Number"/>
    <n v="658"/>
  </r>
  <r>
    <s v="C1006"/>
    <s v=" Population Aged 15 Years and Over"/>
    <s v="1"/>
    <s v="Male"/>
    <s v="-2"/>
    <s v="Total education ceased and not ceased"/>
    <s v="114600"/>
    <s v="Castlerea"/>
    <s v="2006"/>
    <s v="2006"/>
    <s v="Number"/>
    <n v="807"/>
  </r>
  <r>
    <s v="C1006"/>
    <s v=" Population Aged 15 Years and Over"/>
    <s v="1"/>
    <s v="Male"/>
    <s v="-2"/>
    <s v="Total education ceased and not ceased"/>
    <s v="114700"/>
    <s v="Bunclody-Carrickduff"/>
    <s v="2006"/>
    <s v="2006"/>
    <s v="Number"/>
    <n v="736"/>
  </r>
  <r>
    <s v="C1006"/>
    <s v=" Population Aged 15 Years and Over"/>
    <s v="1"/>
    <s v="Male"/>
    <s v="-2"/>
    <s v="Total education ceased and not ceased"/>
    <s v="114800"/>
    <s v="Ballina (North Tipperary)"/>
    <s v="2006"/>
    <s v="2006"/>
    <s v="Number"/>
    <n v="654"/>
  </r>
  <r>
    <s v="C1006"/>
    <s v=" Population Aged 15 Years and Over"/>
    <s v="1"/>
    <s v="Male"/>
    <s v="-2"/>
    <s v="Total education ceased and not ceased"/>
    <s v="114900"/>
    <s v="Rathnew"/>
    <s v="2006"/>
    <s v="2006"/>
    <s v="Number"/>
    <n v="697"/>
  </r>
  <r>
    <s v="C1006"/>
    <s v=" Population Aged 15 Years and Over"/>
    <s v="1"/>
    <s v="Male"/>
    <s v="-2"/>
    <s v="Total education ceased and not ceased"/>
    <s v="115000"/>
    <s v="Annacotty"/>
    <s v="2006"/>
    <s v="2006"/>
    <s v="Number"/>
    <n v="713"/>
  </r>
  <r>
    <s v="C1006"/>
    <s v=" Population Aged 15 Years and Over"/>
    <s v="1"/>
    <s v="Male"/>
    <s v="-2"/>
    <s v="Total education ceased and not ceased"/>
    <s v="115100"/>
    <s v="Thomastown"/>
    <s v="2006"/>
    <s v="2006"/>
    <s v="Number"/>
    <n v="748"/>
  </r>
  <r>
    <s v="C1006"/>
    <s v=" Population Aged 15 Years and Over"/>
    <s v="1"/>
    <s v="Male"/>
    <s v="-2"/>
    <s v="Total education ceased and not ceased"/>
    <s v="115200"/>
    <s v="Callan"/>
    <s v="2006"/>
    <s v="2006"/>
    <s v="Number"/>
    <n v="657"/>
  </r>
  <r>
    <s v="C1006"/>
    <s v=" Population Aged 15 Years and Over"/>
    <s v="1"/>
    <s v="Male"/>
    <s v="-2"/>
    <s v="Total education ceased and not ceased"/>
    <s v="115300"/>
    <s v="Clones"/>
    <s v="2006"/>
    <s v="2006"/>
    <s v="Number"/>
    <n v="737"/>
  </r>
  <r>
    <s v="C1006"/>
    <s v=" Population Aged 15 Years and Over"/>
    <s v="1"/>
    <s v="Male"/>
    <s v="-2"/>
    <s v="Total education ceased and not ceased"/>
    <s v="115400"/>
    <s v="Kingscourt"/>
    <s v="2006"/>
    <s v="2006"/>
    <s v="Number"/>
    <n v="694"/>
  </r>
  <r>
    <s v="C1006"/>
    <s v=" Population Aged 15 Years and Over"/>
    <s v="1"/>
    <s v="Male"/>
    <s v="-2"/>
    <s v="Total education ceased and not ceased"/>
    <s v="115500"/>
    <s v="Baltinglass"/>
    <s v="2006"/>
    <s v="2006"/>
    <s v="Number"/>
    <n v="642"/>
  </r>
  <r>
    <s v="C1006"/>
    <s v=" Population Aged 15 Years and Over"/>
    <s v="1"/>
    <s v="Male"/>
    <s v="-2"/>
    <s v="Total education ceased and not ceased"/>
    <s v="115600"/>
    <s v="Virginia"/>
    <s v="2006"/>
    <s v="2006"/>
    <s v="Number"/>
    <n v="667"/>
  </r>
  <r>
    <s v="C1006"/>
    <s v=" Population Aged 15 Years and Over"/>
    <s v="1"/>
    <s v="Male"/>
    <s v="-2"/>
    <s v="Total education ceased and not ceased"/>
    <s v="115700"/>
    <s v="Ballaghaderreen"/>
    <s v="2006"/>
    <s v="2006"/>
    <s v="Number"/>
    <n v="721"/>
  </r>
  <r>
    <s v="C1006"/>
    <s v=" Population Aged 15 Years and Over"/>
    <s v="1"/>
    <s v="Male"/>
    <s v="-2"/>
    <s v="Total education ceased and not ceased"/>
    <s v="115800"/>
    <s v="Rathangan"/>
    <s v="2006"/>
    <s v="2006"/>
    <s v="Number"/>
    <n v="634"/>
  </r>
  <r>
    <s v="C1006"/>
    <s v=" Population Aged 15 Years and Over"/>
    <s v="1"/>
    <s v="Male"/>
    <s v="-2"/>
    <s v="Total education ceased and not ceased"/>
    <s v="115900"/>
    <s v="Ballyhaunis"/>
    <s v="2006"/>
    <s v="2006"/>
    <s v="Number"/>
    <n v="750"/>
  </r>
  <r>
    <s v="C1006"/>
    <s v=" Population Aged 15 Years and Over"/>
    <s v="1"/>
    <s v="Male"/>
    <s v="-2"/>
    <s v="Total education ceased and not ceased"/>
    <s v="116000"/>
    <s v="Kenmare"/>
    <s v="2006"/>
    <s v="2006"/>
    <s v="Number"/>
    <n v="697"/>
  </r>
  <r>
    <s v="C1006"/>
    <s v=" Population Aged 15 Years and Over"/>
    <s v="1"/>
    <s v="Male"/>
    <s v="-2"/>
    <s v="Total education ceased and not ceased"/>
    <s v="116100"/>
    <s v="Ballyjamesduff"/>
    <s v="2006"/>
    <s v="2006"/>
    <s v="Number"/>
    <n v="749"/>
  </r>
  <r>
    <s v="C1006"/>
    <s v=" Population Aged 15 Years and Over"/>
    <s v="1"/>
    <s v="Male"/>
    <s v="-2"/>
    <s v="Total education ceased and not ceased"/>
    <s v="116200"/>
    <s v="Crosshaven"/>
    <s v="2006"/>
    <s v="2006"/>
    <s v="Number"/>
    <n v="611"/>
  </r>
  <r>
    <s v="C1006"/>
    <s v=" Population Aged 15 Years and Over"/>
    <s v="1"/>
    <s v="Male"/>
    <s v="-2"/>
    <s v="Total education ceased and not ceased"/>
    <s v="116300"/>
    <s v="Sixmilebridge"/>
    <s v="2006"/>
    <s v="2006"/>
    <s v="Number"/>
    <n v="624"/>
  </r>
  <r>
    <s v="C1006"/>
    <s v=" Population Aged 15 Years and Over"/>
    <s v="1"/>
    <s v="Male"/>
    <s v="-2"/>
    <s v="Total education ceased and not ceased"/>
    <s v="116400"/>
    <s v="Banagher"/>
    <s v="2006"/>
    <s v="2006"/>
    <s v="Number"/>
    <n v="666"/>
  </r>
  <r>
    <s v="C1006"/>
    <s v=" Population Aged 15 Years and Over"/>
    <s v="1"/>
    <s v="Male"/>
    <s v="-2"/>
    <s v="Total education ceased and not ceased"/>
    <s v="116500"/>
    <s v="Killorglin"/>
    <s v="2006"/>
    <s v="2006"/>
    <s v="Number"/>
    <n v="634"/>
  </r>
  <r>
    <s v="C1006"/>
    <s v=" Population Aged 15 Years and Over"/>
    <s v="1"/>
    <s v="Male"/>
    <s v="-2"/>
    <s v="Total education ceased and not ceased"/>
    <s v="116600"/>
    <s v="Castlebridge"/>
    <s v="2006"/>
    <s v="2006"/>
    <s v="Number"/>
    <n v="605"/>
  </r>
  <r>
    <s v="C1006"/>
    <s v=" Population Aged 15 Years and Over"/>
    <s v="1"/>
    <s v="Male"/>
    <s v="-2"/>
    <s v="Total education ceased and not ceased"/>
    <s v="116700"/>
    <s v="Abbeyleix"/>
    <s v="2006"/>
    <s v="2006"/>
    <s v="Number"/>
    <n v="620"/>
  </r>
  <r>
    <s v="C1006"/>
    <s v=" Population Aged 15 Years and Over"/>
    <s v="1"/>
    <s v="Male"/>
    <s v="-2"/>
    <s v="Total education ceased and not ceased"/>
    <s v="116800"/>
    <s v="Clogherhead"/>
    <s v="2006"/>
    <s v="2006"/>
    <s v="Number"/>
    <n v="541"/>
  </r>
  <r>
    <s v="C1006"/>
    <s v=" Population Aged 15 Years and Over"/>
    <s v="1"/>
    <s v="Male"/>
    <s v="-2"/>
    <s v="Total education ceased and not ceased"/>
    <s v="116900"/>
    <s v="Dunmore East"/>
    <s v="2006"/>
    <s v="2006"/>
    <s v="Number"/>
    <n v="624"/>
  </r>
  <r>
    <s v="C1006"/>
    <s v=" Population Aged 15 Years and Over"/>
    <s v="1"/>
    <s v="Male"/>
    <s v="-2"/>
    <s v="Total education ceased and not ceased"/>
    <s v="117000"/>
    <s v="Newmarket-on-Fergus"/>
    <s v="2006"/>
    <s v="2006"/>
    <s v="Number"/>
    <n v="653"/>
  </r>
  <r>
    <s v="C1006"/>
    <s v=" Population Aged 15 Years and Over"/>
    <s v="1"/>
    <s v="Male"/>
    <s v="-2"/>
    <s v="Total education ceased and not ceased"/>
    <s v="117100"/>
    <s v="Portrane"/>
    <s v="2006"/>
    <s v="2006"/>
    <s v="Number"/>
    <n v="682"/>
  </r>
  <r>
    <s v="C1006"/>
    <s v=" Population Aged 15 Years and Over"/>
    <s v="1"/>
    <s v="Male"/>
    <s v="-2"/>
    <s v="Total education ceased and not ceased"/>
    <s v="117200"/>
    <s v="Castlecomer-Donaguile"/>
    <s v="2006"/>
    <s v="2006"/>
    <s v="Number"/>
    <n v="582"/>
  </r>
  <r>
    <s v="C1006"/>
    <s v=" Population Aged 15 Years and Over"/>
    <s v="1"/>
    <s v="Male"/>
    <s v="-2"/>
    <s v="Total education ceased and not ceased"/>
    <s v="117300"/>
    <s v="Dunmanway"/>
    <s v="2006"/>
    <s v="2006"/>
    <s v="Number"/>
    <n v="603"/>
  </r>
  <r>
    <s v="C1006"/>
    <s v=" Population Aged 15 Years and Over"/>
    <s v="1"/>
    <s v="Male"/>
    <s v="-2"/>
    <s v="Total education ceased and not ceased"/>
    <s v="117400"/>
    <s v="Newcastle"/>
    <s v="2006"/>
    <s v="2006"/>
    <s v="Number"/>
    <n v="665"/>
  </r>
  <r>
    <s v="C1006"/>
    <s v=" Population Aged 15 Years and Over"/>
    <s v="1"/>
    <s v="Male"/>
    <s v="-2"/>
    <s v="Total education ceased and not ceased"/>
    <s v="117500"/>
    <s v="Swinford"/>
    <s v="2006"/>
    <s v="2006"/>
    <s v="Number"/>
    <n v="593"/>
  </r>
  <r>
    <s v="C1006"/>
    <s v=" Population Aged 15 Years and Over"/>
    <s v="1"/>
    <s v="Male"/>
    <s v="-2"/>
    <s v="Total education ceased and not ceased"/>
    <s v="117600"/>
    <s v="Aggregate Town Area"/>
    <s v="2006"/>
    <s v="2006"/>
    <s v="Number"/>
    <n v="1013465"/>
  </r>
  <r>
    <s v="C1006"/>
    <s v=" Population Aged 15 Years and Over"/>
    <s v="1"/>
    <s v="Male"/>
    <s v="-2"/>
    <s v="Total education ceased and not ceased"/>
    <s v="117700"/>
    <s v="Towns 1,000 - 1,499 population"/>
    <s v="2006"/>
    <s v="2006"/>
    <s v="Number"/>
    <n v="30072"/>
  </r>
  <r>
    <s v="C1006"/>
    <s v=" Population Aged 15 Years and Over"/>
    <s v="1"/>
    <s v="Male"/>
    <s v="-2"/>
    <s v="Total education ceased and not ceased"/>
    <s v="117800"/>
    <s v="Towns 500 - 999 population"/>
    <s v="2006"/>
    <s v="2006"/>
    <s v="Number"/>
    <n v="46429"/>
  </r>
  <r>
    <s v="C1006"/>
    <s v=" Population Aged 15 Years and Over"/>
    <s v="1"/>
    <s v="Male"/>
    <s v="-2"/>
    <s v="Total education ceased and not ceased"/>
    <s v="117900"/>
    <s v="Towns under 500 population but with at least 50 inhabited houses"/>
    <s v="2006"/>
    <s v="2006"/>
    <s v="Number"/>
    <n v="38196"/>
  </r>
  <r>
    <s v="C1006"/>
    <s v=" Population Aged 15 Years and Over"/>
    <s v="1"/>
    <s v="Male"/>
    <s v="-2"/>
    <s v="Total education ceased and not ceased"/>
    <s v="118000"/>
    <s v="Remainder of country"/>
    <s v="2006"/>
    <s v="2006"/>
    <s v="Number"/>
    <n v="549965"/>
  </r>
  <r>
    <s v="C1006"/>
    <s v=" Population Aged 15 Years and Over"/>
    <s v="1"/>
    <s v="Male"/>
    <s v="-2"/>
    <s v="Total education ceased and not ceased"/>
    <s v="118100"/>
    <s v="Aggregate Rural Area"/>
    <s v="2006"/>
    <s v="2006"/>
    <s v="Number"/>
    <n v="664662"/>
  </r>
  <r>
    <s v="C1006"/>
    <s v=" Population Aged 15 Years and Over"/>
    <s v="1"/>
    <s v="Male"/>
    <s v="-"/>
    <s v="Total whose full-time education has ceased"/>
    <s v="-"/>
    <s v="State"/>
    <s v="2006"/>
    <s v="2006"/>
    <s v="Number"/>
    <n v="1425964"/>
  </r>
  <r>
    <s v="C1006"/>
    <s v=" Population Aged 15 Years and Over"/>
    <s v="1"/>
    <s v="Male"/>
    <s v="-"/>
    <s v="Total whose full-time education has ceased"/>
    <s v="100100"/>
    <s v="Dublin and Surburbs"/>
    <s v="2006"/>
    <s v="2006"/>
    <s v="Number"/>
    <n v="341499"/>
  </r>
  <r>
    <s v="C1006"/>
    <s v=" Population Aged 15 Years and Over"/>
    <s v="1"/>
    <s v="Male"/>
    <s v="-"/>
    <s v="Total whose full-time education has ceased"/>
    <s v="100200"/>
    <s v="Other Cities (1)"/>
    <s v="2006"/>
    <s v="2006"/>
    <s v="Number"/>
    <n v="128807"/>
  </r>
  <r>
    <s v="C1006"/>
    <s v=" Population Aged 15 Years and Over"/>
    <s v="1"/>
    <s v="Male"/>
    <s v="-"/>
    <s v="Total whose full-time education has ceased"/>
    <s v="100300"/>
    <s v="Cork City"/>
    <s v="2006"/>
    <s v="2006"/>
    <s v="Number"/>
    <n v="61845"/>
  </r>
  <r>
    <s v="C1006"/>
    <s v=" Population Aged 15 Years and Over"/>
    <s v="1"/>
    <s v="Male"/>
    <s v="-"/>
    <s v="Total whose full-time education has ceased"/>
    <s v="100400"/>
    <s v="Limerick City"/>
    <s v="2006"/>
    <s v="2006"/>
    <s v="Number"/>
    <n v="28843"/>
  </r>
  <r>
    <s v="C1006"/>
    <s v=" Population Aged 15 Years and Over"/>
    <s v="1"/>
    <s v="Male"/>
    <s v="-"/>
    <s v="Total whose full-time education has ceased"/>
    <s v="100500"/>
    <s v="Galway City"/>
    <s v="2006"/>
    <s v="2006"/>
    <s v="Number"/>
    <n v="21830"/>
  </r>
  <r>
    <s v="C1006"/>
    <s v=" Population Aged 15 Years and Over"/>
    <s v="1"/>
    <s v="Male"/>
    <s v="-"/>
    <s v="Total whose full-time education has ceased"/>
    <s v="100600"/>
    <s v="Waterford City"/>
    <s v="2006"/>
    <s v="2006"/>
    <s v="Number"/>
    <n v="16289"/>
  </r>
  <r>
    <s v="C1006"/>
    <s v=" Population Aged 15 Years and Over"/>
    <s v="1"/>
    <s v="Male"/>
    <s v="-"/>
    <s v="Total whose full-time education has ceased"/>
    <s v="100700"/>
    <s v="Towns 10,000 population and over"/>
    <s v="2006"/>
    <s v="2006"/>
    <s v="Number"/>
    <n v="200483"/>
  </r>
  <r>
    <s v="C1006"/>
    <s v=" Population Aged 15 Years and Over"/>
    <s v="1"/>
    <s v="Male"/>
    <s v="-"/>
    <s v="Total whose full-time education has ceased"/>
    <s v="100800"/>
    <s v="Drogheda"/>
    <s v="2006"/>
    <s v="2006"/>
    <s v="Number"/>
    <n v="11361"/>
  </r>
  <r>
    <s v="C1006"/>
    <s v=" Population Aged 15 Years and Over"/>
    <s v="1"/>
    <s v="Male"/>
    <s v="-"/>
    <s v="Total whose full-time education has ceased"/>
    <s v="100900"/>
    <s v="Dundalk"/>
    <s v="2006"/>
    <s v="2006"/>
    <s v="Number"/>
    <n v="11129"/>
  </r>
  <r>
    <s v="C1006"/>
    <s v=" Population Aged 15 Years and Over"/>
    <s v="1"/>
    <s v="Male"/>
    <s v="-"/>
    <s v="Total whose full-time education has ceased"/>
    <s v="101000"/>
    <s v="Swords"/>
    <s v="2006"/>
    <s v="2006"/>
    <s v="Number"/>
    <n v="10882"/>
  </r>
  <r>
    <s v="C1006"/>
    <s v=" Population Aged 15 Years and Over"/>
    <s v="1"/>
    <s v="Male"/>
    <s v="-"/>
    <s v="Total whose full-time education has ceased"/>
    <s v="101100"/>
    <s v="Bray"/>
    <s v="2006"/>
    <s v="2006"/>
    <s v="Number"/>
    <n v="10198"/>
  </r>
  <r>
    <s v="C1006"/>
    <s v=" Population Aged 15 Years and Over"/>
    <s v="1"/>
    <s v="Male"/>
    <s v="-"/>
    <s v="Total whose full-time education has ceased"/>
    <s v="101200"/>
    <s v="Navan (An Uaimh)"/>
    <s v="2006"/>
    <s v="2006"/>
    <s v="Number"/>
    <n v="7961"/>
  </r>
  <r>
    <s v="C1006"/>
    <s v=" Population Aged 15 Years and Over"/>
    <s v="1"/>
    <s v="Male"/>
    <s v="-"/>
    <s v="Total whose full-time education has ceased"/>
    <s v="101300"/>
    <s v="Ennis"/>
    <s v="2006"/>
    <s v="2006"/>
    <s v="Number"/>
    <n v="8000"/>
  </r>
  <r>
    <s v="C1006"/>
    <s v=" Population Aged 15 Years and Over"/>
    <s v="1"/>
    <s v="Male"/>
    <s v="-"/>
    <s v="Total whose full-time education has ceased"/>
    <s v="101400"/>
    <s v="Tralee"/>
    <s v="2006"/>
    <s v="2006"/>
    <s v="Number"/>
    <n v="7269"/>
  </r>
  <r>
    <s v="C1006"/>
    <s v=" Population Aged 15 Years and Over"/>
    <s v="1"/>
    <s v="Male"/>
    <s v="-"/>
    <s v="Total whose full-time education has ceased"/>
    <s v="101500"/>
    <s v="Kilkenny"/>
    <s v="2006"/>
    <s v="2006"/>
    <s v="Number"/>
    <n v="7591"/>
  </r>
  <r>
    <s v="C1006"/>
    <s v=" Population Aged 15 Years and Over"/>
    <s v="1"/>
    <s v="Male"/>
    <s v="-"/>
    <s v="Total whose full-time education has ceased"/>
    <s v="101600"/>
    <s v="Carlow"/>
    <s v="2006"/>
    <s v="2006"/>
    <s v="Number"/>
    <n v="6611"/>
  </r>
  <r>
    <s v="C1006"/>
    <s v=" Population Aged 15 Years and Over"/>
    <s v="1"/>
    <s v="Male"/>
    <s v="-"/>
    <s v="Total whose full-time education has ceased"/>
    <s v="101700"/>
    <s v="Naas"/>
    <s v="2006"/>
    <s v="2006"/>
    <s v="Number"/>
    <n v="6738"/>
  </r>
  <r>
    <s v="C1006"/>
    <s v=" Population Aged 15 Years and Over"/>
    <s v="1"/>
    <s v="Male"/>
    <s v="-"/>
    <s v="Total whose full-time education has ceased"/>
    <s v="101800"/>
    <s v="Sligo"/>
    <s v="2006"/>
    <s v="2006"/>
    <s v="Number"/>
    <n v="6151"/>
  </r>
  <r>
    <s v="C1006"/>
    <s v=" Population Aged 15 Years and Over"/>
    <s v="1"/>
    <s v="Male"/>
    <s v="-"/>
    <s v="Total whose full-time education has ceased"/>
    <s v="101900"/>
    <s v="Droichead Nua"/>
    <s v="2006"/>
    <s v="2006"/>
    <s v="Number"/>
    <n v="6089"/>
  </r>
  <r>
    <s v="C1006"/>
    <s v=" Population Aged 15 Years and Over"/>
    <s v="1"/>
    <s v="Male"/>
    <s v="-"/>
    <s v="Total whose full-time education has ceased"/>
    <s v="102000"/>
    <s v="Mullingar"/>
    <s v="2006"/>
    <s v="2006"/>
    <s v="Number"/>
    <n v="5969"/>
  </r>
  <r>
    <s v="C1006"/>
    <s v=" Population Aged 15 Years and Over"/>
    <s v="1"/>
    <s v="Male"/>
    <s v="-"/>
    <s v="Total whose full-time education has ceased"/>
    <s v="102100"/>
    <s v="Wexford"/>
    <s v="2006"/>
    <s v="2006"/>
    <s v="Number"/>
    <n v="6399"/>
  </r>
  <r>
    <s v="C1006"/>
    <s v=" Population Aged 15 Years and Over"/>
    <s v="1"/>
    <s v="Male"/>
    <s v="-"/>
    <s v="Total whose full-time education has ceased"/>
    <s v="102200"/>
    <s v="Letterkenny"/>
    <s v="2006"/>
    <s v="2006"/>
    <s v="Number"/>
    <n v="5230"/>
  </r>
  <r>
    <s v="C1006"/>
    <s v=" Population Aged 15 Years and Over"/>
    <s v="1"/>
    <s v="Male"/>
    <s v="-"/>
    <s v="Total whose full-time education has ceased"/>
    <s v="102300"/>
    <s v="Athlone"/>
    <s v="2006"/>
    <s v="2006"/>
    <s v="Number"/>
    <n v="5582"/>
  </r>
  <r>
    <s v="C1006"/>
    <s v=" Population Aged 15 Years and Over"/>
    <s v="1"/>
    <s v="Male"/>
    <s v="-"/>
    <s v="Total whose full-time education has ceased"/>
    <s v="102400"/>
    <s v="Celbridge"/>
    <s v="2006"/>
    <s v="2006"/>
    <s v="Number"/>
    <n v="5317"/>
  </r>
  <r>
    <s v="C1006"/>
    <s v=" Population Aged 15 Years and Over"/>
    <s v="1"/>
    <s v="Male"/>
    <s v="-"/>
    <s v="Total whose full-time education has ceased"/>
    <s v="102500"/>
    <s v="Clonmel"/>
    <s v="2006"/>
    <s v="2006"/>
    <s v="Number"/>
    <n v="5750"/>
  </r>
  <r>
    <s v="C1006"/>
    <s v=" Population Aged 15 Years and Over"/>
    <s v="1"/>
    <s v="Male"/>
    <s v="-"/>
    <s v="Total whose full-time education has ceased"/>
    <s v="102600"/>
    <s v="Balbriggan"/>
    <s v="2006"/>
    <s v="2006"/>
    <s v="Number"/>
    <n v="4887"/>
  </r>
  <r>
    <s v="C1006"/>
    <s v=" Population Aged 15 Years and Over"/>
    <s v="1"/>
    <s v="Male"/>
    <s v="-"/>
    <s v="Total whose full-time education has ceased"/>
    <s v="102700"/>
    <s v="Malahide"/>
    <s v="2006"/>
    <s v="2006"/>
    <s v="Number"/>
    <n v="4753"/>
  </r>
  <r>
    <s v="C1006"/>
    <s v=" Population Aged 15 Years and Over"/>
    <s v="1"/>
    <s v="Male"/>
    <s v="-"/>
    <s v="Total whose full-time education has ceased"/>
    <s v="102800"/>
    <s v="Leixlip"/>
    <s v="2006"/>
    <s v="2006"/>
    <s v="Number"/>
    <n v="4898"/>
  </r>
  <r>
    <s v="C1006"/>
    <s v=" Population Aged 15 Years and Over"/>
    <s v="1"/>
    <s v="Male"/>
    <s v="-"/>
    <s v="Total whose full-time education has ceased"/>
    <s v="102900"/>
    <s v="Portlaoighise"/>
    <s v="2006"/>
    <s v="2006"/>
    <s v="Number"/>
    <n v="5169"/>
  </r>
  <r>
    <s v="C1006"/>
    <s v=" Population Aged 15 Years and Over"/>
    <s v="1"/>
    <s v="Male"/>
    <s v="-"/>
    <s v="Total whose full-time education has ceased"/>
    <s v="103000"/>
    <s v="Killarney"/>
    <s v="2006"/>
    <s v="2006"/>
    <s v="Number"/>
    <n v="5343"/>
  </r>
  <r>
    <s v="C1006"/>
    <s v=" Population Aged 15 Years and Over"/>
    <s v="1"/>
    <s v="Male"/>
    <s v="-"/>
    <s v="Total whose full-time education has ceased"/>
    <s v="103100"/>
    <s v="Greystones"/>
    <s v="2006"/>
    <s v="2006"/>
    <s v="Number"/>
    <n v="4700"/>
  </r>
  <r>
    <s v="C1006"/>
    <s v=" Population Aged 15 Years and Over"/>
    <s v="1"/>
    <s v="Male"/>
    <s v="-"/>
    <s v="Total whose full-time education has ceased"/>
    <s v="103200"/>
    <s v="Tullamore"/>
    <s v="2006"/>
    <s v="2006"/>
    <s v="Number"/>
    <n v="4215"/>
  </r>
  <r>
    <s v="C1006"/>
    <s v=" Population Aged 15 Years and Over"/>
    <s v="1"/>
    <s v="Male"/>
    <s v="-"/>
    <s v="Total whose full-time education has ceased"/>
    <s v="103300"/>
    <s v="Carrigaline"/>
    <s v="2006"/>
    <s v="2006"/>
    <s v="Number"/>
    <n v="3943"/>
  </r>
  <r>
    <s v="C1006"/>
    <s v=" Population Aged 15 Years and Over"/>
    <s v="1"/>
    <s v="Male"/>
    <s v="-"/>
    <s v="Total whose full-time education has ceased"/>
    <s v="103400"/>
    <s v="Castlebar"/>
    <s v="2006"/>
    <s v="2006"/>
    <s v="Number"/>
    <n v="3819"/>
  </r>
  <r>
    <s v="C1006"/>
    <s v=" Population Aged 15 Years and Over"/>
    <s v="1"/>
    <s v="Male"/>
    <s v="-"/>
    <s v="Total whose full-time education has ceased"/>
    <s v="103500"/>
    <s v="Arklow"/>
    <s v="2006"/>
    <s v="2006"/>
    <s v="Number"/>
    <n v="4032"/>
  </r>
  <r>
    <s v="C1006"/>
    <s v=" Population Aged 15 Years and Over"/>
    <s v="1"/>
    <s v="Male"/>
    <s v="-"/>
    <s v="Total whose full-time education has ceased"/>
    <s v="103600"/>
    <s v="Cobh"/>
    <s v="2006"/>
    <s v="2006"/>
    <s v="Number"/>
    <n v="3753"/>
  </r>
  <r>
    <s v="C1006"/>
    <s v=" Population Aged 15 Years and Over"/>
    <s v="1"/>
    <s v="Male"/>
    <s v="-"/>
    <s v="Total whose full-time education has ceased"/>
    <s v="103700"/>
    <s v="Maynooth"/>
    <s v="2006"/>
    <s v="2006"/>
    <s v="Number"/>
    <n v="3080"/>
  </r>
  <r>
    <s v="C1006"/>
    <s v=" Population Aged 15 Years and Over"/>
    <s v="1"/>
    <s v="Male"/>
    <s v="-"/>
    <s v="Total whose full-time education has ceased"/>
    <s v="103800"/>
    <s v="Ballina"/>
    <s v="2006"/>
    <s v="2006"/>
    <s v="Number"/>
    <n v="3492"/>
  </r>
  <r>
    <s v="C1006"/>
    <s v=" Population Aged 15 Years and Over"/>
    <s v="1"/>
    <s v="Male"/>
    <s v="-"/>
    <s v="Total whose full-time education has ceased"/>
    <s v="103900"/>
    <s v="Mallow"/>
    <s v="2006"/>
    <s v="2006"/>
    <s v="Number"/>
    <n v="3486"/>
  </r>
  <r>
    <s v="C1006"/>
    <s v=" Population Aged 15 Years and Over"/>
    <s v="1"/>
    <s v="Male"/>
    <s v="-"/>
    <s v="Total whose full-time education has ceased"/>
    <s v="104000"/>
    <s v="Wicklow"/>
    <s v="2006"/>
    <s v="2006"/>
    <s v="Number"/>
    <n v="3206"/>
  </r>
  <r>
    <s v="C1006"/>
    <s v=" Population Aged 15 Years and Over"/>
    <s v="1"/>
    <s v="Male"/>
    <s v="-"/>
    <s v="Total whose full-time education has ceased"/>
    <s v="104100"/>
    <s v="Midleton"/>
    <s v="2006"/>
    <s v="2006"/>
    <s v="Number"/>
    <n v="3480"/>
  </r>
  <r>
    <s v="C1006"/>
    <s v=" Population Aged 15 Years and Over"/>
    <s v="1"/>
    <s v="Male"/>
    <s v="-"/>
    <s v="Total whose full-time education has ceased"/>
    <s v="104200"/>
    <s v="Towns 5,000 - 9,999 population"/>
    <s v="2006"/>
    <s v="2006"/>
    <s v="Number"/>
    <n v="91323"/>
  </r>
  <r>
    <s v="C1006"/>
    <s v=" Population Aged 15 Years and Over"/>
    <s v="1"/>
    <s v="Male"/>
    <s v="-"/>
    <s v="Total whose full-time education has ceased"/>
    <s v="104300"/>
    <s v="Tramore"/>
    <s v="2006"/>
    <s v="2006"/>
    <s v="Number"/>
    <n v="3111"/>
  </r>
  <r>
    <s v="C1006"/>
    <s v=" Population Aged 15 Years and Over"/>
    <s v="1"/>
    <s v="Male"/>
    <s v="-"/>
    <s v="Total whose full-time education has ceased"/>
    <s v="104400"/>
    <s v="Enniscorthy"/>
    <s v="2006"/>
    <s v="2006"/>
    <s v="Number"/>
    <n v="3244"/>
  </r>
  <r>
    <s v="C1006"/>
    <s v=" Population Aged 15 Years and Over"/>
    <s v="1"/>
    <s v="Male"/>
    <s v="-"/>
    <s v="Total whose full-time education has ceased"/>
    <s v="104500"/>
    <s v="Skerries"/>
    <s v="2006"/>
    <s v="2006"/>
    <s v="Number"/>
    <n v="2954"/>
  </r>
  <r>
    <s v="C1006"/>
    <s v=" Population Aged 15 Years and Over"/>
    <s v="1"/>
    <s v="Male"/>
    <s v="-"/>
    <s v="Total whose full-time education has ceased"/>
    <s v="104600"/>
    <s v="Shannon"/>
    <s v="2006"/>
    <s v="2006"/>
    <s v="Number"/>
    <n v="3130"/>
  </r>
  <r>
    <s v="C1006"/>
    <s v=" Population Aged 15 Years and Over"/>
    <s v="1"/>
    <s v="Male"/>
    <s v="-"/>
    <s v="Total whose full-time education has ceased"/>
    <s v="104700"/>
    <s v="Portmarnock"/>
    <s v="2006"/>
    <s v="2006"/>
    <s v="Number"/>
    <n v="3118"/>
  </r>
  <r>
    <s v="C1006"/>
    <s v=" Population Aged 15 Years and Over"/>
    <s v="1"/>
    <s v="Male"/>
    <s v="-"/>
    <s v="Total whose full-time education has ceased"/>
    <s v="104800"/>
    <s v="Laytown-Bettystown-Mornington"/>
    <s v="2006"/>
    <s v="2006"/>
    <s v="Number"/>
    <n v="2917"/>
  </r>
  <r>
    <s v="C1006"/>
    <s v=" Population Aged 15 Years and Over"/>
    <s v="1"/>
    <s v="Male"/>
    <s v="-"/>
    <s v="Total whose full-time education has ceased"/>
    <s v="104900"/>
    <s v="Longford"/>
    <s v="2006"/>
    <s v="2006"/>
    <s v="Number"/>
    <n v="2909"/>
  </r>
  <r>
    <s v="C1006"/>
    <s v=" Population Aged 15 Years and Over"/>
    <s v="1"/>
    <s v="Male"/>
    <s v="-"/>
    <s v="Total whose full-time education has ceased"/>
    <s v="105000"/>
    <s v="Ashbourne"/>
    <s v="2006"/>
    <s v="2006"/>
    <s v="Number"/>
    <n v="2897"/>
  </r>
  <r>
    <s v="C1006"/>
    <s v=" Population Aged 15 Years and Over"/>
    <s v="1"/>
    <s v="Male"/>
    <s v="-"/>
    <s v="Total whose full-time education has ceased"/>
    <s v="105100"/>
    <s v="Dungarvan"/>
    <s v="2006"/>
    <s v="2006"/>
    <s v="Number"/>
    <n v="2838"/>
  </r>
  <r>
    <s v="C1006"/>
    <s v=" Population Aged 15 Years and Over"/>
    <s v="1"/>
    <s v="Male"/>
    <s v="-"/>
    <s v="Total whose full-time education has ceased"/>
    <s v="105200"/>
    <s v="Rush"/>
    <s v="2006"/>
    <s v="2006"/>
    <s v="Number"/>
    <n v="2687"/>
  </r>
  <r>
    <s v="C1006"/>
    <s v=" Population Aged 15 Years and Over"/>
    <s v="1"/>
    <s v="Male"/>
    <s v="-"/>
    <s v="Total whose full-time education has ceased"/>
    <s v="105300"/>
    <s v="Athy"/>
    <s v="2006"/>
    <s v="2006"/>
    <s v="Number"/>
    <n v="2666"/>
  </r>
  <r>
    <s v="C1006"/>
    <s v=" Population Aged 15 Years and Over"/>
    <s v="1"/>
    <s v="Male"/>
    <s v="-"/>
    <s v="Total whose full-time education has ceased"/>
    <s v="105400"/>
    <s v="Cavan"/>
    <s v="2006"/>
    <s v="2006"/>
    <s v="Number"/>
    <n v="2574"/>
  </r>
  <r>
    <s v="C1006"/>
    <s v=" Population Aged 15 Years and Over"/>
    <s v="1"/>
    <s v="Male"/>
    <s v="-"/>
    <s v="Total whose full-time education has ceased"/>
    <s v="105500"/>
    <s v="Nenagh"/>
    <s v="2006"/>
    <s v="2006"/>
    <s v="Number"/>
    <n v="2736"/>
  </r>
  <r>
    <s v="C1006"/>
    <s v=" Population Aged 15 Years and Over"/>
    <s v="1"/>
    <s v="Male"/>
    <s v="-"/>
    <s v="Total whose full-time education has ceased"/>
    <s v="105600"/>
    <s v="New Ross"/>
    <s v="2006"/>
    <s v="2006"/>
    <s v="Number"/>
    <n v="2658"/>
  </r>
  <r>
    <s v="C1006"/>
    <s v=" Population Aged 15 Years and Over"/>
    <s v="1"/>
    <s v="Male"/>
    <s v="-"/>
    <s v="Total whose full-time education has ceased"/>
    <s v="105700"/>
    <s v="Thurles"/>
    <s v="2006"/>
    <s v="2006"/>
    <s v="Number"/>
    <n v="2588"/>
  </r>
  <r>
    <s v="C1006"/>
    <s v=" Population Aged 15 Years and Over"/>
    <s v="1"/>
    <s v="Male"/>
    <s v="-"/>
    <s v="Total whose full-time education has ceased"/>
    <s v="105800"/>
    <s v="Kildare"/>
    <s v="2006"/>
    <s v="2006"/>
    <s v="Number"/>
    <n v="2509"/>
  </r>
  <r>
    <s v="C1006"/>
    <s v=" Population Aged 15 Years and Over"/>
    <s v="1"/>
    <s v="Male"/>
    <s v="-"/>
    <s v="Total whose full-time education has ceased"/>
    <s v="105900"/>
    <s v="Ratoath"/>
    <s v="2006"/>
    <s v="2006"/>
    <s v="Number"/>
    <n v="2141"/>
  </r>
  <r>
    <s v="C1006"/>
    <s v=" Population Aged 15 Years and Over"/>
    <s v="1"/>
    <s v="Male"/>
    <s v="-"/>
    <s v="Total whose full-time education has ceased"/>
    <s v="106000"/>
    <s v="Gorey"/>
    <s v="2006"/>
    <s v="2006"/>
    <s v="Number"/>
    <n v="2426"/>
  </r>
  <r>
    <s v="C1006"/>
    <s v=" Population Aged 15 Years and Over"/>
    <s v="1"/>
    <s v="Male"/>
    <s v="-"/>
    <s v="Total whose full-time education has ceased"/>
    <s v="106100"/>
    <s v="Tuam"/>
    <s v="2006"/>
    <s v="2006"/>
    <s v="Number"/>
    <n v="2391"/>
  </r>
  <r>
    <s v="C1006"/>
    <s v=" Population Aged 15 Years and Over"/>
    <s v="1"/>
    <s v="Male"/>
    <s v="-"/>
    <s v="Total whose full-time education has ceased"/>
    <s v="106200"/>
    <s v="Trim"/>
    <s v="2006"/>
    <s v="2006"/>
    <s v="Number"/>
    <n v="2267"/>
  </r>
  <r>
    <s v="C1006"/>
    <s v=" Population Aged 15 Years and Over"/>
    <s v="1"/>
    <s v="Male"/>
    <s v="-"/>
    <s v="Total whose full-time education has ceased"/>
    <s v="106300"/>
    <s v="Youghal"/>
    <s v="2006"/>
    <s v="2006"/>
    <s v="Number"/>
    <n v="2375"/>
  </r>
  <r>
    <s v="C1006"/>
    <s v=" Population Aged 15 Years and Over"/>
    <s v="1"/>
    <s v="Male"/>
    <s v="-"/>
    <s v="Total whose full-time education has ceased"/>
    <s v="106400"/>
    <s v="Monaghan"/>
    <s v="2006"/>
    <s v="2006"/>
    <s v="Number"/>
    <n v="2338"/>
  </r>
  <r>
    <s v="C1006"/>
    <s v=" Population Aged 15 Years and Over"/>
    <s v="1"/>
    <s v="Male"/>
    <s v="-"/>
    <s v="Total whose full-time education has ceased"/>
    <s v="106500"/>
    <s v="Ballinasloe"/>
    <s v="2006"/>
    <s v="2006"/>
    <s v="Number"/>
    <n v="2147"/>
  </r>
  <r>
    <s v="C1006"/>
    <s v=" Population Aged 15 Years and Over"/>
    <s v="1"/>
    <s v="Male"/>
    <s v="-"/>
    <s v="Total whose full-time education has ceased"/>
    <s v="106600"/>
    <s v="Portarlington"/>
    <s v="2006"/>
    <s v="2006"/>
    <s v="Number"/>
    <n v="2062"/>
  </r>
  <r>
    <s v="C1006"/>
    <s v=" Population Aged 15 Years and Over"/>
    <s v="1"/>
    <s v="Male"/>
    <s v="-"/>
    <s v="Total whose full-time education has ceased"/>
    <s v="106700"/>
    <s v="Buncrana"/>
    <s v="2006"/>
    <s v="2006"/>
    <s v="Number"/>
    <n v="1893"/>
  </r>
  <r>
    <s v="C1006"/>
    <s v=" Population Aged 15 Years and Over"/>
    <s v="1"/>
    <s v="Male"/>
    <s v="-"/>
    <s v="Total whose full-time education has ceased"/>
    <s v="106800"/>
    <s v="Carrick-on-Suir"/>
    <s v="2006"/>
    <s v="2006"/>
    <s v="Number"/>
    <n v="2052"/>
  </r>
  <r>
    <s v="C1006"/>
    <s v=" Population Aged 15 Years and Over"/>
    <s v="1"/>
    <s v="Male"/>
    <s v="-"/>
    <s v="Total whose full-time education has ceased"/>
    <s v="106900"/>
    <s v="Edenderry"/>
    <s v="2006"/>
    <s v="2006"/>
    <s v="Number"/>
    <n v="2047"/>
  </r>
  <r>
    <s v="C1006"/>
    <s v=" Population Aged 15 Years and Over"/>
    <s v="1"/>
    <s v="Male"/>
    <s v="-"/>
    <s v="Total whose full-time education has ceased"/>
    <s v="107000"/>
    <s v="Fermoy"/>
    <s v="2006"/>
    <s v="2006"/>
    <s v="Number"/>
    <n v="2038"/>
  </r>
  <r>
    <s v="C1006"/>
    <s v=" Population Aged 15 Years and Over"/>
    <s v="1"/>
    <s v="Male"/>
    <s v="-"/>
    <s v="Total whose full-time education has ceased"/>
    <s v="107100"/>
    <s v="Bandon"/>
    <s v="2006"/>
    <s v="2006"/>
    <s v="Number"/>
    <n v="2019"/>
  </r>
  <r>
    <s v="C1006"/>
    <s v=" Population Aged 15 Years and Over"/>
    <s v="1"/>
    <s v="Male"/>
    <s v="-"/>
    <s v="Total whose full-time education has ceased"/>
    <s v="107200"/>
    <s v="Dunboyne"/>
    <s v="2006"/>
    <s v="2006"/>
    <s v="Number"/>
    <n v="1721"/>
  </r>
  <r>
    <s v="C1006"/>
    <s v=" Population Aged 15 Years and Over"/>
    <s v="1"/>
    <s v="Male"/>
    <s v="-"/>
    <s v="Total whose full-time education has ceased"/>
    <s v="107300"/>
    <s v="Donabate"/>
    <s v="2006"/>
    <s v="2006"/>
    <s v="Number"/>
    <n v="1605"/>
  </r>
  <r>
    <s v="C1006"/>
    <s v=" Population Aged 15 Years and Over"/>
    <s v="1"/>
    <s v="Male"/>
    <s v="-"/>
    <s v="Total whose full-time education has ceased"/>
    <s v="107400"/>
    <s v="Westport"/>
    <s v="2006"/>
    <s v="2006"/>
    <s v="Number"/>
    <n v="1898"/>
  </r>
  <r>
    <s v="C1006"/>
    <s v=" Population Aged 15 Years and Over"/>
    <s v="1"/>
    <s v="Male"/>
    <s v="-"/>
    <s v="Total whose full-time education has ceased"/>
    <s v="107500"/>
    <s v="Ceannanus Mór"/>
    <s v="2006"/>
    <s v="2006"/>
    <s v="Number"/>
    <n v="1741"/>
  </r>
  <r>
    <s v="C1006"/>
    <s v=" Population Aged 15 Years and Over"/>
    <s v="1"/>
    <s v="Male"/>
    <s v="-"/>
    <s v="Total whose full-time education has ceased"/>
    <s v="107600"/>
    <s v="Lusk"/>
    <s v="2006"/>
    <s v="2006"/>
    <s v="Number"/>
    <n v="1767"/>
  </r>
  <r>
    <s v="C1006"/>
    <s v=" Population Aged 15 Years and Over"/>
    <s v="1"/>
    <s v="Male"/>
    <s v="-"/>
    <s v="Total whose full-time education has ceased"/>
    <s v="107700"/>
    <s v="Passage West"/>
    <s v="2006"/>
    <s v="2006"/>
    <s v="Number"/>
    <n v="1724"/>
  </r>
  <r>
    <s v="C1006"/>
    <s v=" Population Aged 15 Years and Over"/>
    <s v="1"/>
    <s v="Male"/>
    <s v="-"/>
    <s v="Total whose full-time education has ceased"/>
    <s v="107800"/>
    <s v="Newcastle West"/>
    <s v="2006"/>
    <s v="2006"/>
    <s v="Number"/>
    <n v="1815"/>
  </r>
  <r>
    <s v="C1006"/>
    <s v=" Population Aged 15 Years and Over"/>
    <s v="1"/>
    <s v="Male"/>
    <s v="-"/>
    <s v="Total whose full-time education has ceased"/>
    <s v="107900"/>
    <s v="Birr"/>
    <s v="2006"/>
    <s v="2006"/>
    <s v="Number"/>
    <n v="1755"/>
  </r>
  <r>
    <s v="C1006"/>
    <s v=" Population Aged 15 Years and Over"/>
    <s v="1"/>
    <s v="Male"/>
    <s v="-"/>
    <s v="Total whose full-time education has ceased"/>
    <s v="108000"/>
    <s v="Tipperary"/>
    <s v="2006"/>
    <s v="2006"/>
    <s v="Number"/>
    <n v="1830"/>
  </r>
  <r>
    <s v="C1006"/>
    <s v=" Population Aged 15 Years and Over"/>
    <s v="1"/>
    <s v="Male"/>
    <s v="-"/>
    <s v="Total whose full-time education has ceased"/>
    <s v="108100"/>
    <s v="Roscommon"/>
    <s v="2006"/>
    <s v="2006"/>
    <s v="Number"/>
    <n v="1735"/>
  </r>
  <r>
    <s v="C1006"/>
    <s v=" Population Aged 15 Years and Over"/>
    <s v="1"/>
    <s v="Male"/>
    <s v="-"/>
    <s v="Total whose full-time education has ceased"/>
    <s v="108200"/>
    <s v="Towns 3,000 - 4,999 population"/>
    <s v="2006"/>
    <s v="2006"/>
    <s v="Number"/>
    <n v="36396"/>
  </r>
  <r>
    <s v="C1006"/>
    <s v=" Population Aged 15 Years and Over"/>
    <s v="1"/>
    <s v="Male"/>
    <s v="-"/>
    <s v="Total whose full-time education has ceased"/>
    <s v="108300"/>
    <s v="Clane"/>
    <s v="2006"/>
    <s v="2006"/>
    <s v="Number"/>
    <n v="1609"/>
  </r>
  <r>
    <s v="C1006"/>
    <s v=" Population Aged 15 Years and Over"/>
    <s v="1"/>
    <s v="Male"/>
    <s v="-"/>
    <s v="Total whose full-time education has ceased"/>
    <s v="108400"/>
    <s v="Roscrea"/>
    <s v="2006"/>
    <s v="2006"/>
    <s v="Number"/>
    <n v="1680"/>
  </r>
  <r>
    <s v="C1006"/>
    <s v=" Population Aged 15 Years and Over"/>
    <s v="1"/>
    <s v="Male"/>
    <s v="-"/>
    <s v="Total whose full-time education has ceased"/>
    <s v="108500"/>
    <s v="Ardee"/>
    <s v="2006"/>
    <s v="2006"/>
    <s v="Number"/>
    <n v="1630"/>
  </r>
  <r>
    <s v="C1006"/>
    <s v=" Population Aged 15 Years and Over"/>
    <s v="1"/>
    <s v="Male"/>
    <s v="-"/>
    <s v="Total whose full-time education has ceased"/>
    <s v="108600"/>
    <s v="Loughrea"/>
    <s v="2006"/>
    <s v="2006"/>
    <s v="Number"/>
    <n v="1567"/>
  </r>
  <r>
    <s v="C1006"/>
    <s v=" Population Aged 15 Years and Over"/>
    <s v="1"/>
    <s v="Male"/>
    <s v="-"/>
    <s v="Total whose full-time education has ceased"/>
    <s v="108700"/>
    <s v="Carrickmacross"/>
    <s v="2006"/>
    <s v="2006"/>
    <s v="Number"/>
    <n v="1440"/>
  </r>
  <r>
    <s v="C1006"/>
    <s v=" Population Aged 15 Years and Over"/>
    <s v="1"/>
    <s v="Male"/>
    <s v="-"/>
    <s v="Total whose full-time education has ceased"/>
    <s v="108800"/>
    <s v="Listowel"/>
    <s v="2006"/>
    <s v="2006"/>
    <s v="Number"/>
    <n v="1452"/>
  </r>
  <r>
    <s v="C1006"/>
    <s v=" Population Aged 15 Years and Over"/>
    <s v="1"/>
    <s v="Male"/>
    <s v="-"/>
    <s v="Total whose full-time education has ceased"/>
    <s v="108900"/>
    <s v="Ballybofey-Stranorlar"/>
    <s v="2006"/>
    <s v="2006"/>
    <s v="Number"/>
    <n v="1423"/>
  </r>
  <r>
    <s v="C1006"/>
    <s v=" Population Aged 15 Years and Over"/>
    <s v="1"/>
    <s v="Male"/>
    <s v="-"/>
    <s v="Total whose full-time education has ceased"/>
    <s v="109000"/>
    <s v="Clonakilty"/>
    <s v="2006"/>
    <s v="2006"/>
    <s v="Number"/>
    <n v="1382"/>
  </r>
  <r>
    <s v="C1006"/>
    <s v=" Population Aged 15 Years and Over"/>
    <s v="1"/>
    <s v="Male"/>
    <s v="-"/>
    <s v="Total whose full-time education has ceased"/>
    <s v="109100"/>
    <s v="Kilcock"/>
    <s v="2006"/>
    <s v="2006"/>
    <s v="Number"/>
    <n v="1285"/>
  </r>
  <r>
    <s v="C1006"/>
    <s v=" Population Aged 15 Years and Over"/>
    <s v="1"/>
    <s v="Male"/>
    <s v="-"/>
    <s v="Total whose full-time education has ceased"/>
    <s v="109200"/>
    <s v="Kinsale"/>
    <s v="2006"/>
    <s v="2006"/>
    <s v="Number"/>
    <n v="1463"/>
  </r>
  <r>
    <s v="C1006"/>
    <s v=" Population Aged 15 Years and Over"/>
    <s v="1"/>
    <s v="Male"/>
    <s v="-"/>
    <s v="Total whose full-time education has ceased"/>
    <s v="109300"/>
    <s v="Mountmellick"/>
    <s v="2006"/>
    <s v="2006"/>
    <s v="Number"/>
    <n v="1363"/>
  </r>
  <r>
    <s v="C1006"/>
    <s v=" Population Aged 15 Years and Over"/>
    <s v="1"/>
    <s v="Male"/>
    <s v="-"/>
    <s v="Total whose full-time education has ceased"/>
    <s v="109400"/>
    <s v="Blessington"/>
    <s v="2006"/>
    <s v="2006"/>
    <s v="Number"/>
    <n v="1347"/>
  </r>
  <r>
    <s v="C1006"/>
    <s v=" Population Aged 15 Years and Over"/>
    <s v="1"/>
    <s v="Male"/>
    <s v="-"/>
    <s v="Total whose full-time education has ceased"/>
    <s v="109500"/>
    <s v="Sallins"/>
    <s v="2006"/>
    <s v="2006"/>
    <s v="Number"/>
    <n v="1173"/>
  </r>
  <r>
    <s v="C1006"/>
    <s v=" Population Aged 15 Years and Over"/>
    <s v="1"/>
    <s v="Male"/>
    <s v="-"/>
    <s v="Total whose full-time education has ceased"/>
    <s v="109600"/>
    <s v="Kinsealy-Drinan"/>
    <s v="2006"/>
    <s v="2006"/>
    <s v="Number"/>
    <n v="1186"/>
  </r>
  <r>
    <s v="C1006"/>
    <s v=" Population Aged 15 Years and Over"/>
    <s v="1"/>
    <s v="Male"/>
    <s v="-"/>
    <s v="Total whose full-time education has ceased"/>
    <s v="109700"/>
    <s v="Macroom"/>
    <s v="2006"/>
    <s v="2006"/>
    <s v="Number"/>
    <n v="1265"/>
  </r>
  <r>
    <s v="C1006"/>
    <s v=" Population Aged 15 Years and Over"/>
    <s v="1"/>
    <s v="Male"/>
    <s v="-"/>
    <s v="Total whose full-time education has ceased"/>
    <s v="109800"/>
    <s v="Oranmore"/>
    <s v="2006"/>
    <s v="2006"/>
    <s v="Number"/>
    <n v="1201"/>
  </r>
  <r>
    <s v="C1006"/>
    <s v=" Population Aged 15 Years and Over"/>
    <s v="1"/>
    <s v="Male"/>
    <s v="-"/>
    <s v="Total whose full-time education has ceased"/>
    <s v="109900"/>
    <s v="Dunshaughlin"/>
    <s v="2006"/>
    <s v="2006"/>
    <s v="Number"/>
    <n v="1025"/>
  </r>
  <r>
    <s v="C1006"/>
    <s v=" Population Aged 15 Years and Over"/>
    <s v="1"/>
    <s v="Male"/>
    <s v="-"/>
    <s v="Total whose full-time education has ceased"/>
    <s v="110000"/>
    <s v="Cahir"/>
    <s v="2006"/>
    <s v="2006"/>
    <s v="Number"/>
    <n v="1203"/>
  </r>
  <r>
    <s v="C1006"/>
    <s v=" Population Aged 15 Years and Over"/>
    <s v="1"/>
    <s v="Male"/>
    <s v="-"/>
    <s v="Total whose full-time education has ceased"/>
    <s v="110100"/>
    <s v="Mitchelstown"/>
    <s v="2006"/>
    <s v="2006"/>
    <s v="Number"/>
    <n v="1158"/>
  </r>
  <r>
    <s v="C1006"/>
    <s v=" Population Aged 15 Years and Over"/>
    <s v="1"/>
    <s v="Male"/>
    <s v="-"/>
    <s v="Total whose full-time education has ceased"/>
    <s v="110200"/>
    <s v="Bantry"/>
    <s v="2006"/>
    <s v="2006"/>
    <s v="Number"/>
    <n v="1102"/>
  </r>
  <r>
    <s v="C1006"/>
    <s v=" Population Aged 15 Years and Over"/>
    <s v="1"/>
    <s v="Male"/>
    <s v="-"/>
    <s v="Total whose full-time education has ceased"/>
    <s v="110300"/>
    <s v="Kilcoole"/>
    <s v="2006"/>
    <s v="2006"/>
    <s v="Number"/>
    <n v="1034"/>
  </r>
  <r>
    <s v="C1006"/>
    <s v=" Population Aged 15 Years and Over"/>
    <s v="1"/>
    <s v="Male"/>
    <s v="-"/>
    <s v="Total whose full-time education has ceased"/>
    <s v="110400"/>
    <s v="Duleek"/>
    <s v="2006"/>
    <s v="2006"/>
    <s v="Number"/>
    <n v="1062"/>
  </r>
  <r>
    <s v="C1006"/>
    <s v=" Population Aged 15 Years and Over"/>
    <s v="1"/>
    <s v="Male"/>
    <s v="-"/>
    <s v="Total whose full-time education has ceased"/>
    <s v="110500"/>
    <s v="Athenry"/>
    <s v="2006"/>
    <s v="2006"/>
    <s v="Number"/>
    <n v="1126"/>
  </r>
  <r>
    <s v="C1006"/>
    <s v=" Population Aged 15 Years and Over"/>
    <s v="1"/>
    <s v="Male"/>
    <s v="-"/>
    <s v="Total whose full-time education has ceased"/>
    <s v="110600"/>
    <s v="Carrick-on-Shannon"/>
    <s v="2006"/>
    <s v="2006"/>
    <s v="Number"/>
    <n v="1125"/>
  </r>
  <r>
    <s v="C1006"/>
    <s v=" Population Aged 15 Years and Over"/>
    <s v="1"/>
    <s v="Male"/>
    <s v="-"/>
    <s v="Total whose full-time education has ceased"/>
    <s v="110700"/>
    <s v="Castleblayney"/>
    <s v="2006"/>
    <s v="2006"/>
    <s v="Number"/>
    <n v="1049"/>
  </r>
  <r>
    <s v="C1006"/>
    <s v=" Population Aged 15 Years and Over"/>
    <s v="1"/>
    <s v="Male"/>
    <s v="-"/>
    <s v="Total whose full-time education has ceased"/>
    <s v="110800"/>
    <s v="Tower"/>
    <s v="2006"/>
    <s v="2006"/>
    <s v="Number"/>
    <n v="934"/>
  </r>
  <r>
    <s v="C1006"/>
    <s v=" Population Aged 15 Years and Over"/>
    <s v="1"/>
    <s v="Male"/>
    <s v="-"/>
    <s v="Total whose full-time education has ceased"/>
    <s v="110900"/>
    <s v="Tullow"/>
    <s v="2006"/>
    <s v="2006"/>
    <s v="Number"/>
    <n v="1106"/>
  </r>
  <r>
    <s v="C1006"/>
    <s v=" Population Aged 15 Years and Over"/>
    <s v="1"/>
    <s v="Male"/>
    <s v="-"/>
    <s v="Total whose full-time education has ceased"/>
    <s v="111000"/>
    <s v="Monasterevin"/>
    <s v="2006"/>
    <s v="2006"/>
    <s v="Number"/>
    <n v="1030"/>
  </r>
  <r>
    <s v="C1006"/>
    <s v=" Population Aged 15 Years and Over"/>
    <s v="1"/>
    <s v="Male"/>
    <s v="-"/>
    <s v="Total whose full-time education has ceased"/>
    <s v="111100"/>
    <s v="Clara"/>
    <s v="2006"/>
    <s v="2006"/>
    <s v="Number"/>
    <n v="976"/>
  </r>
  <r>
    <s v="C1006"/>
    <s v=" Population Aged 15 Years and Over"/>
    <s v="1"/>
    <s v="Male"/>
    <s v="-"/>
    <s v="Total whose full-time education has ceased"/>
    <s v="111200"/>
    <s v="Towns 1,500 - 2,999 population"/>
    <s v="2006"/>
    <s v="2006"/>
    <s v="Number"/>
    <n v="44213"/>
  </r>
  <r>
    <s v="C1006"/>
    <s v=" Population Aged 15 Years and Over"/>
    <s v="1"/>
    <s v="Male"/>
    <s v="-"/>
    <s v="Total whose full-time education has ceased"/>
    <s v="111300"/>
    <s v="Kilcullen"/>
    <s v="2006"/>
    <s v="2006"/>
    <s v="Number"/>
    <n v="989"/>
  </r>
  <r>
    <s v="C1006"/>
    <s v=" Population Aged 15 Years and Over"/>
    <s v="1"/>
    <s v="Male"/>
    <s v="-"/>
    <s v="Total whose full-time education has ceased"/>
    <s v="111400"/>
    <s v="Rathluirc (or Charleville)"/>
    <s v="2006"/>
    <s v="2006"/>
    <s v="Number"/>
    <n v="1068"/>
  </r>
  <r>
    <s v="C1006"/>
    <s v=" Population Aged 15 Years and Over"/>
    <s v="1"/>
    <s v="Male"/>
    <s v="-"/>
    <s v="Total whose full-time education has ceased"/>
    <s v="111500"/>
    <s v="Cashel"/>
    <s v="2006"/>
    <s v="2006"/>
    <s v="Number"/>
    <n v="1026"/>
  </r>
  <r>
    <s v="C1006"/>
    <s v=" Population Aged 15 Years and Over"/>
    <s v="1"/>
    <s v="Male"/>
    <s v="-"/>
    <s v="Total whose full-time education has ceased"/>
    <s v="111600"/>
    <s v="Rathcoole"/>
    <s v="2006"/>
    <s v="2006"/>
    <s v="Number"/>
    <n v="1128"/>
  </r>
  <r>
    <s v="C1006"/>
    <s v=" Population Aged 15 Years and Over"/>
    <s v="1"/>
    <s v="Male"/>
    <s v="-"/>
    <s v="Total whose full-time education has ceased"/>
    <s v="111700"/>
    <s v="Carrigtwohill"/>
    <s v="2006"/>
    <s v="2006"/>
    <s v="Number"/>
    <n v="998"/>
  </r>
  <r>
    <s v="C1006"/>
    <s v=" Population Aged 15 Years and Over"/>
    <s v="1"/>
    <s v="Male"/>
    <s v="-"/>
    <s v="Total whose full-time education has ceased"/>
    <s v="111800"/>
    <s v="Muinebeag"/>
    <s v="2006"/>
    <s v="2006"/>
    <s v="Number"/>
    <n v="1033"/>
  </r>
  <r>
    <s v="C1006"/>
    <s v=" Population Aged 15 Years and Over"/>
    <s v="1"/>
    <s v="Male"/>
    <s v="-"/>
    <s v="Total whose full-time education has ceased"/>
    <s v="111900"/>
    <s v="Gort"/>
    <s v="2006"/>
    <s v="2006"/>
    <s v="Number"/>
    <n v="964"/>
  </r>
  <r>
    <s v="C1006"/>
    <s v=" Population Aged 15 Years and Over"/>
    <s v="1"/>
    <s v="Male"/>
    <s v="-"/>
    <s v="Total whose full-time education has ceased"/>
    <s v="112000"/>
    <s v="Kilrush"/>
    <s v="2006"/>
    <s v="2006"/>
    <s v="Number"/>
    <n v="992"/>
  </r>
  <r>
    <s v="C1006"/>
    <s v=" Population Aged 15 Years and Over"/>
    <s v="1"/>
    <s v="Male"/>
    <s v="-"/>
    <s v="Total whose full-time education has ceased"/>
    <s v="112100"/>
    <s v="Ballyshannon"/>
    <s v="2006"/>
    <s v="2006"/>
    <s v="Number"/>
    <n v="857"/>
  </r>
  <r>
    <s v="C1006"/>
    <s v=" Population Aged 15 Years and Over"/>
    <s v="1"/>
    <s v="Male"/>
    <s v="-"/>
    <s v="Total whose full-time education has ceased"/>
    <s v="112200"/>
    <s v="Claremorris"/>
    <s v="2006"/>
    <s v="2006"/>
    <s v="Number"/>
    <n v="844"/>
  </r>
  <r>
    <s v="C1006"/>
    <s v=" Population Aged 15 Years and Over"/>
    <s v="1"/>
    <s v="Male"/>
    <s v="-"/>
    <s v="Total whose full-time education has ceased"/>
    <s v="112300"/>
    <s v="Newtownmountkennedy"/>
    <s v="2006"/>
    <s v="2006"/>
    <s v="Number"/>
    <n v="827"/>
  </r>
  <r>
    <s v="C1006"/>
    <s v=" Population Aged 15 Years and Over"/>
    <s v="1"/>
    <s v="Male"/>
    <s v="-"/>
    <s v="Total whose full-time education has ceased"/>
    <s v="112400"/>
    <s v="Boyle"/>
    <s v="2006"/>
    <s v="2006"/>
    <s v="Number"/>
    <n v="925"/>
  </r>
  <r>
    <s v="C1006"/>
    <s v=" Population Aged 15 Years and Over"/>
    <s v="1"/>
    <s v="Male"/>
    <s v="-"/>
    <s v="Total whose full-time education has ceased"/>
    <s v="112500"/>
    <s v="Kill"/>
    <s v="2006"/>
    <s v="2006"/>
    <s v="Number"/>
    <n v="833"/>
  </r>
  <r>
    <s v="C1006"/>
    <s v=" Population Aged 15 Years and Over"/>
    <s v="1"/>
    <s v="Male"/>
    <s v="-"/>
    <s v="Total whose full-time education has ceased"/>
    <s v="112600"/>
    <s v="Stamullen"/>
    <s v="2006"/>
    <s v="2006"/>
    <s v="Number"/>
    <n v="799"/>
  </r>
  <r>
    <s v="C1006"/>
    <s v=" Population Aged 15 Years and Over"/>
    <s v="1"/>
    <s v="Male"/>
    <s v="-"/>
    <s v="Total whose full-time education has ceased"/>
    <s v="112700"/>
    <s v="Blarney"/>
    <s v="2006"/>
    <s v="2006"/>
    <s v="Number"/>
    <n v="831"/>
  </r>
  <r>
    <s v="C1006"/>
    <s v=" Population Aged 15 Years and Over"/>
    <s v="1"/>
    <s v="Male"/>
    <s v="-"/>
    <s v="Total whose full-time education has ceased"/>
    <s v="112800"/>
    <s v="Templemore"/>
    <s v="2006"/>
    <s v="2006"/>
    <s v="Number"/>
    <n v="781"/>
  </r>
  <r>
    <s v="C1006"/>
    <s v=" Population Aged 15 Years and Over"/>
    <s v="1"/>
    <s v="Male"/>
    <s v="-"/>
    <s v="Total whose full-time education has ceased"/>
    <s v="112900"/>
    <s v="Donegal"/>
    <s v="2006"/>
    <s v="2006"/>
    <s v="Number"/>
    <n v="802"/>
  </r>
  <r>
    <s v="C1006"/>
    <s v=" Population Aged 15 Years and Over"/>
    <s v="1"/>
    <s v="Male"/>
    <s v="-"/>
    <s v="Total whose full-time education has ceased"/>
    <s v="113000"/>
    <s v="Skibbereen"/>
    <s v="2006"/>
    <s v="2006"/>
    <s v="Number"/>
    <n v="830"/>
  </r>
  <r>
    <s v="C1006"/>
    <s v=" Population Aged 15 Years and Over"/>
    <s v="1"/>
    <s v="Male"/>
    <s v="-"/>
    <s v="Total whose full-time education has ceased"/>
    <s v="113100"/>
    <s v="Castleisland"/>
    <s v="2006"/>
    <s v="2006"/>
    <s v="Number"/>
    <n v="837"/>
  </r>
  <r>
    <s v="C1006"/>
    <s v=" Population Aged 15 Years and Over"/>
    <s v="1"/>
    <s v="Male"/>
    <s v="-"/>
    <s v="Total whose full-time education has ceased"/>
    <s v="113200"/>
    <s v="Kinnegad"/>
    <s v="2006"/>
    <s v="2006"/>
    <s v="Number"/>
    <n v="757"/>
  </r>
  <r>
    <s v="C1006"/>
    <s v=" Population Aged 15 Years and Over"/>
    <s v="1"/>
    <s v="Male"/>
    <s v="-"/>
    <s v="Total whose full-time education has ceased"/>
    <s v="113300"/>
    <s v="Athboy"/>
    <s v="2006"/>
    <s v="2006"/>
    <s v="Number"/>
    <n v="709"/>
  </r>
  <r>
    <s v="C1006"/>
    <s v=" Population Aged 15 Years and Over"/>
    <s v="1"/>
    <s v="Male"/>
    <s v="-"/>
    <s v="Total whose full-time education has ceased"/>
    <s v="113400"/>
    <s v="Enfield"/>
    <s v="2006"/>
    <s v="2006"/>
    <s v="Number"/>
    <n v="687"/>
  </r>
  <r>
    <s v="C1006"/>
    <s v=" Population Aged 15 Years and Over"/>
    <s v="1"/>
    <s v="Male"/>
    <s v="-"/>
    <s v="Total whose full-time education has ceased"/>
    <s v="113500"/>
    <s v="Ballinrobe"/>
    <s v="2006"/>
    <s v="2006"/>
    <s v="Number"/>
    <n v="782"/>
  </r>
  <r>
    <s v="C1006"/>
    <s v=" Population Aged 15 Years and Over"/>
    <s v="1"/>
    <s v="Male"/>
    <s v="-"/>
    <s v="Total whose full-time education has ceased"/>
    <s v="113600"/>
    <s v="Bailieborough"/>
    <s v="2006"/>
    <s v="2006"/>
    <s v="Number"/>
    <n v="652"/>
  </r>
  <r>
    <s v="C1006"/>
    <s v=" Population Aged 15 Years and Over"/>
    <s v="1"/>
    <s v="Male"/>
    <s v="-"/>
    <s v="Total whose full-time education has ceased"/>
    <s v="113700"/>
    <s v="Bundoran"/>
    <s v="2006"/>
    <s v="2006"/>
    <s v="Number"/>
    <n v="623"/>
  </r>
  <r>
    <s v="C1006"/>
    <s v=" Population Aged 15 Years and Over"/>
    <s v="1"/>
    <s v="Male"/>
    <s v="-"/>
    <s v="Total whose full-time education has ceased"/>
    <s v="113800"/>
    <s v="Abbeyfeale"/>
    <s v="2006"/>
    <s v="2006"/>
    <s v="Number"/>
    <n v="637"/>
  </r>
  <r>
    <s v="C1006"/>
    <s v=" Population Aged 15 Years and Over"/>
    <s v="1"/>
    <s v="Male"/>
    <s v="-"/>
    <s v="Total whose full-time education has ceased"/>
    <s v="113900"/>
    <s v="Prosperous"/>
    <s v="2006"/>
    <s v="2006"/>
    <s v="Number"/>
    <n v="594"/>
  </r>
  <r>
    <s v="C1006"/>
    <s v=" Population Aged 15 Years and Over"/>
    <s v="1"/>
    <s v="Male"/>
    <s v="-"/>
    <s v="Total whose full-time education has ceased"/>
    <s v="114000"/>
    <s v="Carndonagh"/>
    <s v="2006"/>
    <s v="2006"/>
    <s v="Number"/>
    <n v="591"/>
  </r>
  <r>
    <s v="C1006"/>
    <s v=" Population Aged 15 Years and Over"/>
    <s v="1"/>
    <s v="Male"/>
    <s v="-"/>
    <s v="Total whose full-time education has ceased"/>
    <s v="114100"/>
    <s v="An Daingean"/>
    <s v="2006"/>
    <s v="2006"/>
    <s v="Number"/>
    <n v="684"/>
  </r>
  <r>
    <s v="C1006"/>
    <s v=" Population Aged 15 Years and Over"/>
    <s v="1"/>
    <s v="Male"/>
    <s v="-"/>
    <s v="Total whose full-time education has ceased"/>
    <s v="114200"/>
    <s v="Kanturk"/>
    <s v="2006"/>
    <s v="2006"/>
    <s v="Number"/>
    <n v="710"/>
  </r>
  <r>
    <s v="C1006"/>
    <s v=" Population Aged 15 Years and Over"/>
    <s v="1"/>
    <s v="Male"/>
    <s v="-"/>
    <s v="Total whose full-time education has ceased"/>
    <s v="114300"/>
    <s v="Cootehill"/>
    <s v="2006"/>
    <s v="2006"/>
    <s v="Number"/>
    <n v="657"/>
  </r>
  <r>
    <s v="C1006"/>
    <s v=" Population Aged 15 Years and Over"/>
    <s v="1"/>
    <s v="Male"/>
    <s v="-"/>
    <s v="Total whose full-time education has ceased"/>
    <s v="114400"/>
    <s v="Moate"/>
    <s v="2006"/>
    <s v="2006"/>
    <s v="Number"/>
    <n v="664"/>
  </r>
  <r>
    <s v="C1006"/>
    <s v=" Population Aged 15 Years and Over"/>
    <s v="1"/>
    <s v="Male"/>
    <s v="-"/>
    <s v="Total whose full-time education has ceased"/>
    <s v="114500"/>
    <s v="Enniskerry"/>
    <s v="2006"/>
    <s v="2006"/>
    <s v="Number"/>
    <n v="560"/>
  </r>
  <r>
    <s v="C1006"/>
    <s v=" Population Aged 15 Years and Over"/>
    <s v="1"/>
    <s v="Male"/>
    <s v="-"/>
    <s v="Total whose full-time education has ceased"/>
    <s v="114600"/>
    <s v="Castlerea"/>
    <s v="2006"/>
    <s v="2006"/>
    <s v="Number"/>
    <n v="714"/>
  </r>
  <r>
    <s v="C1006"/>
    <s v=" Population Aged 15 Years and Over"/>
    <s v="1"/>
    <s v="Male"/>
    <s v="-"/>
    <s v="Total whose full-time education has ceased"/>
    <s v="114700"/>
    <s v="Bunclody-Carrickduff"/>
    <s v="2006"/>
    <s v="2006"/>
    <s v="Number"/>
    <n v="661"/>
  </r>
  <r>
    <s v="C1006"/>
    <s v=" Population Aged 15 Years and Over"/>
    <s v="1"/>
    <s v="Male"/>
    <s v="-"/>
    <s v="Total whose full-time education has ceased"/>
    <s v="114800"/>
    <s v="Ballina (North Tipperary)"/>
    <s v="2006"/>
    <s v="2006"/>
    <s v="Number"/>
    <n v="575"/>
  </r>
  <r>
    <s v="C1006"/>
    <s v=" Population Aged 15 Years and Over"/>
    <s v="1"/>
    <s v="Male"/>
    <s v="-"/>
    <s v="Total whose full-time education has ceased"/>
    <s v="114900"/>
    <s v="Rathnew"/>
    <s v="2006"/>
    <s v="2006"/>
    <s v="Number"/>
    <n v="603"/>
  </r>
  <r>
    <s v="C1006"/>
    <s v=" Population Aged 15 Years and Over"/>
    <s v="1"/>
    <s v="Male"/>
    <s v="-"/>
    <s v="Total whose full-time education has ceased"/>
    <s v="115000"/>
    <s v="Annacotty"/>
    <s v="2006"/>
    <s v="2006"/>
    <s v="Number"/>
    <n v="600"/>
  </r>
  <r>
    <s v="C1006"/>
    <s v=" Population Aged 15 Years and Over"/>
    <s v="1"/>
    <s v="Male"/>
    <s v="-"/>
    <s v="Total whose full-time education has ceased"/>
    <s v="115100"/>
    <s v="Thomastown"/>
    <s v="2006"/>
    <s v="2006"/>
    <s v="Number"/>
    <n v="687"/>
  </r>
  <r>
    <s v="C1006"/>
    <s v=" Population Aged 15 Years and Over"/>
    <s v="1"/>
    <s v="Male"/>
    <s v="-"/>
    <s v="Total whose full-time education has ceased"/>
    <s v="115200"/>
    <s v="Callan"/>
    <s v="2006"/>
    <s v="2006"/>
    <s v="Number"/>
    <n v="586"/>
  </r>
  <r>
    <s v="C1006"/>
    <s v=" Population Aged 15 Years and Over"/>
    <s v="1"/>
    <s v="Male"/>
    <s v="-"/>
    <s v="Total whose full-time education has ceased"/>
    <s v="115300"/>
    <s v="Clones"/>
    <s v="2006"/>
    <s v="2006"/>
    <s v="Number"/>
    <n v="648"/>
  </r>
  <r>
    <s v="C1006"/>
    <s v=" Population Aged 15 Years and Over"/>
    <s v="1"/>
    <s v="Male"/>
    <s v="-"/>
    <s v="Total whose full-time education has ceased"/>
    <s v="115400"/>
    <s v="Kingscourt"/>
    <s v="2006"/>
    <s v="2006"/>
    <s v="Number"/>
    <n v="611"/>
  </r>
  <r>
    <s v="C1006"/>
    <s v=" Population Aged 15 Years and Over"/>
    <s v="1"/>
    <s v="Male"/>
    <s v="-"/>
    <s v="Total whose full-time education has ceased"/>
    <s v="115500"/>
    <s v="Baltinglass"/>
    <s v="2006"/>
    <s v="2006"/>
    <s v="Number"/>
    <n v="557"/>
  </r>
  <r>
    <s v="C1006"/>
    <s v=" Population Aged 15 Years and Over"/>
    <s v="1"/>
    <s v="Male"/>
    <s v="-"/>
    <s v="Total whose full-time education has ceased"/>
    <s v="115600"/>
    <s v="Virginia"/>
    <s v="2006"/>
    <s v="2006"/>
    <s v="Number"/>
    <n v="558"/>
  </r>
  <r>
    <s v="C1006"/>
    <s v=" Population Aged 15 Years and Over"/>
    <s v="1"/>
    <s v="Male"/>
    <s v="-"/>
    <s v="Total whose full-time education has ceased"/>
    <s v="115700"/>
    <s v="Ballaghaderreen"/>
    <s v="2006"/>
    <s v="2006"/>
    <s v="Number"/>
    <n v="646"/>
  </r>
  <r>
    <s v="C1006"/>
    <s v=" Population Aged 15 Years and Over"/>
    <s v="1"/>
    <s v="Male"/>
    <s v="-"/>
    <s v="Total whose full-time education has ceased"/>
    <s v="115800"/>
    <s v="Rathangan"/>
    <s v="2006"/>
    <s v="2006"/>
    <s v="Number"/>
    <n v="545"/>
  </r>
  <r>
    <s v="C1006"/>
    <s v=" Population Aged 15 Years and Over"/>
    <s v="1"/>
    <s v="Male"/>
    <s v="-"/>
    <s v="Total whose full-time education has ceased"/>
    <s v="115900"/>
    <s v="Ballyhaunis"/>
    <s v="2006"/>
    <s v="2006"/>
    <s v="Number"/>
    <n v="623"/>
  </r>
  <r>
    <s v="C1006"/>
    <s v=" Population Aged 15 Years and Over"/>
    <s v="1"/>
    <s v="Male"/>
    <s v="-"/>
    <s v="Total whose full-time education has ceased"/>
    <s v="116000"/>
    <s v="Kenmare"/>
    <s v="2006"/>
    <s v="2006"/>
    <s v="Number"/>
    <n v="612"/>
  </r>
  <r>
    <s v="C1006"/>
    <s v=" Population Aged 15 Years and Over"/>
    <s v="1"/>
    <s v="Male"/>
    <s v="-"/>
    <s v="Total whose full-time education has ceased"/>
    <s v="116100"/>
    <s v="Ballyjamesduff"/>
    <s v="2006"/>
    <s v="2006"/>
    <s v="Number"/>
    <n v="625"/>
  </r>
  <r>
    <s v="C1006"/>
    <s v=" Population Aged 15 Years and Over"/>
    <s v="1"/>
    <s v="Male"/>
    <s v="-"/>
    <s v="Total whose full-time education has ceased"/>
    <s v="116200"/>
    <s v="Crosshaven"/>
    <s v="2006"/>
    <s v="2006"/>
    <s v="Number"/>
    <n v="539"/>
  </r>
  <r>
    <s v="C1006"/>
    <s v=" Population Aged 15 Years and Over"/>
    <s v="1"/>
    <s v="Male"/>
    <s v="-"/>
    <s v="Total whose full-time education has ceased"/>
    <s v="116300"/>
    <s v="Sixmilebridge"/>
    <s v="2006"/>
    <s v="2006"/>
    <s v="Number"/>
    <n v="541"/>
  </r>
  <r>
    <s v="C1006"/>
    <s v=" Population Aged 15 Years and Over"/>
    <s v="1"/>
    <s v="Male"/>
    <s v="-"/>
    <s v="Total whose full-time education has ceased"/>
    <s v="116400"/>
    <s v="Banagher"/>
    <s v="2006"/>
    <s v="2006"/>
    <s v="Number"/>
    <n v="574"/>
  </r>
  <r>
    <s v="C1006"/>
    <s v=" Population Aged 15 Years and Over"/>
    <s v="1"/>
    <s v="Male"/>
    <s v="-"/>
    <s v="Total whose full-time education has ceased"/>
    <s v="116500"/>
    <s v="Killorglin"/>
    <s v="2006"/>
    <s v="2006"/>
    <s v="Number"/>
    <n v="536"/>
  </r>
  <r>
    <s v="C1006"/>
    <s v=" Population Aged 15 Years and Over"/>
    <s v="1"/>
    <s v="Male"/>
    <s v="-"/>
    <s v="Total whose full-time education has ceased"/>
    <s v="116600"/>
    <s v="Castlebridge"/>
    <s v="2006"/>
    <s v="2006"/>
    <s v="Number"/>
    <n v="536"/>
  </r>
  <r>
    <s v="C1006"/>
    <s v=" Population Aged 15 Years and Over"/>
    <s v="1"/>
    <s v="Male"/>
    <s v="-"/>
    <s v="Total whose full-time education has ceased"/>
    <s v="116700"/>
    <s v="Abbeyleix"/>
    <s v="2006"/>
    <s v="2006"/>
    <s v="Number"/>
    <n v="557"/>
  </r>
  <r>
    <s v="C1006"/>
    <s v=" Population Aged 15 Years and Over"/>
    <s v="1"/>
    <s v="Male"/>
    <s v="-"/>
    <s v="Total whose full-time education has ceased"/>
    <s v="116800"/>
    <s v="Clogherhead"/>
    <s v="2006"/>
    <s v="2006"/>
    <s v="Number"/>
    <n v="499"/>
  </r>
  <r>
    <s v="C1006"/>
    <s v=" Population Aged 15 Years and Over"/>
    <s v="1"/>
    <s v="Male"/>
    <s v="-"/>
    <s v="Total whose full-time education has ceased"/>
    <s v="116900"/>
    <s v="Dunmore East"/>
    <s v="2006"/>
    <s v="2006"/>
    <s v="Number"/>
    <n v="566"/>
  </r>
  <r>
    <s v="C1006"/>
    <s v=" Population Aged 15 Years and Over"/>
    <s v="1"/>
    <s v="Male"/>
    <s v="-"/>
    <s v="Total whose full-time education has ceased"/>
    <s v="117000"/>
    <s v="Newmarket-on-Fergus"/>
    <s v="2006"/>
    <s v="2006"/>
    <s v="Number"/>
    <n v="571"/>
  </r>
  <r>
    <s v="C1006"/>
    <s v=" Population Aged 15 Years and Over"/>
    <s v="1"/>
    <s v="Male"/>
    <s v="-"/>
    <s v="Total whose full-time education has ceased"/>
    <s v="117100"/>
    <s v="Portrane"/>
    <s v="2006"/>
    <s v="2006"/>
    <s v="Number"/>
    <n v="604"/>
  </r>
  <r>
    <s v="C1006"/>
    <s v=" Population Aged 15 Years and Over"/>
    <s v="1"/>
    <s v="Male"/>
    <s v="-"/>
    <s v="Total whose full-time education has ceased"/>
    <s v="117200"/>
    <s v="Castlecomer-Donaguile"/>
    <s v="2006"/>
    <s v="2006"/>
    <s v="Number"/>
    <n v="524"/>
  </r>
  <r>
    <s v="C1006"/>
    <s v=" Population Aged 15 Years and Over"/>
    <s v="1"/>
    <s v="Male"/>
    <s v="-"/>
    <s v="Total whose full-time education has ceased"/>
    <s v="117300"/>
    <s v="Dunmanway"/>
    <s v="2006"/>
    <s v="2006"/>
    <s v="Number"/>
    <n v="517"/>
  </r>
  <r>
    <s v="C1006"/>
    <s v=" Population Aged 15 Years and Over"/>
    <s v="1"/>
    <s v="Male"/>
    <s v="-"/>
    <s v="Total whose full-time education has ceased"/>
    <s v="117400"/>
    <s v="Newcastle"/>
    <s v="2006"/>
    <s v="2006"/>
    <s v="Number"/>
    <n v="585"/>
  </r>
  <r>
    <s v="C1006"/>
    <s v=" Population Aged 15 Years and Over"/>
    <s v="1"/>
    <s v="Male"/>
    <s v="-"/>
    <s v="Total whose full-time education has ceased"/>
    <s v="117500"/>
    <s v="Swinford"/>
    <s v="2006"/>
    <s v="2006"/>
    <s v="Number"/>
    <n v="542"/>
  </r>
  <r>
    <s v="C1006"/>
    <s v=" Population Aged 15 Years and Over"/>
    <s v="1"/>
    <s v="Male"/>
    <s v="-"/>
    <s v="Total whose full-time education has ceased"/>
    <s v="117600"/>
    <s v="Aggregate Town Area"/>
    <s v="2006"/>
    <s v="2006"/>
    <s v="Number"/>
    <n v="842721"/>
  </r>
  <r>
    <s v="C1006"/>
    <s v=" Population Aged 15 Years and Over"/>
    <s v="1"/>
    <s v="Male"/>
    <s v="-"/>
    <s v="Total whose full-time education has ceased"/>
    <s v="117700"/>
    <s v="Towns 1,000 - 1,499 population"/>
    <s v="2006"/>
    <s v="2006"/>
    <s v="Number"/>
    <n v="26332"/>
  </r>
  <r>
    <s v="C1006"/>
    <s v=" Population Aged 15 Years and Over"/>
    <s v="1"/>
    <s v="Male"/>
    <s v="-"/>
    <s v="Total whose full-time education has ceased"/>
    <s v="117800"/>
    <s v="Towns 500 - 999 population"/>
    <s v="2006"/>
    <s v="2006"/>
    <s v="Number"/>
    <n v="41014"/>
  </r>
  <r>
    <s v="C1006"/>
    <s v=" Population Aged 15 Years and Over"/>
    <s v="1"/>
    <s v="Male"/>
    <s v="-"/>
    <s v="Total whose full-time education has ceased"/>
    <s v="117900"/>
    <s v="Towns under 500 population but with at least 50 inhabited houses"/>
    <s v="2006"/>
    <s v="2006"/>
    <s v="Number"/>
    <n v="33728"/>
  </r>
  <r>
    <s v="C1006"/>
    <s v=" Population Aged 15 Years and Over"/>
    <s v="1"/>
    <s v="Male"/>
    <s v="-"/>
    <s v="Total whose full-time education has ceased"/>
    <s v="118000"/>
    <s v="Remainder of country"/>
    <s v="2006"/>
    <s v="2006"/>
    <s v="Number"/>
    <n v="482169"/>
  </r>
  <r>
    <s v="C1006"/>
    <s v=" Population Aged 15 Years and Over"/>
    <s v="1"/>
    <s v="Male"/>
    <s v="-"/>
    <s v="Total whose full-time education has ceased"/>
    <s v="118100"/>
    <s v="Aggregate Rural Area"/>
    <s v="2006"/>
    <s v="2006"/>
    <s v="Number"/>
    <n v="583243"/>
  </r>
  <r>
    <s v="C1006"/>
    <s v=" Population Aged 15 Years and Over"/>
    <s v="1"/>
    <s v="Male"/>
    <s v="03"/>
    <s v="Primary (incl. no formal education)"/>
    <s v="-"/>
    <s v="State"/>
    <s v="2006"/>
    <s v="2006"/>
    <s v="Number"/>
    <n v="268716"/>
  </r>
  <r>
    <s v="C1006"/>
    <s v=" Population Aged 15 Years and Over"/>
    <s v="1"/>
    <s v="Male"/>
    <s v="03"/>
    <s v="Primary (incl. no formal education)"/>
    <s v="100100"/>
    <s v="Dublin and Surburbs"/>
    <s v="2006"/>
    <s v="2006"/>
    <s v="Number"/>
    <n v="52476"/>
  </r>
  <r>
    <s v="C1006"/>
    <s v=" Population Aged 15 Years and Over"/>
    <s v="1"/>
    <s v="Male"/>
    <s v="03"/>
    <s v="Primary (incl. no formal education)"/>
    <s v="100200"/>
    <s v="Other Cities (1)"/>
    <s v="2006"/>
    <s v="2006"/>
    <s v="Number"/>
    <n v="19538"/>
  </r>
  <r>
    <s v="C1006"/>
    <s v=" Population Aged 15 Years and Over"/>
    <s v="1"/>
    <s v="Male"/>
    <s v="03"/>
    <s v="Primary (incl. no formal education)"/>
    <s v="100300"/>
    <s v="Cork City"/>
    <s v="2006"/>
    <s v="2006"/>
    <s v="Number"/>
    <n v="9414"/>
  </r>
  <r>
    <s v="C1006"/>
    <s v=" Population Aged 15 Years and Over"/>
    <s v="1"/>
    <s v="Male"/>
    <s v="03"/>
    <s v="Primary (incl. no formal education)"/>
    <s v="100400"/>
    <s v="Limerick City"/>
    <s v="2006"/>
    <s v="2006"/>
    <s v="Number"/>
    <n v="4756"/>
  </r>
  <r>
    <s v="C1006"/>
    <s v=" Population Aged 15 Years and Over"/>
    <s v="1"/>
    <s v="Male"/>
    <s v="03"/>
    <s v="Primary (incl. no formal education)"/>
    <s v="100500"/>
    <s v="Galway City"/>
    <s v="2006"/>
    <s v="2006"/>
    <s v="Number"/>
    <n v="2545"/>
  </r>
  <r>
    <s v="C1006"/>
    <s v=" Population Aged 15 Years and Over"/>
    <s v="1"/>
    <s v="Male"/>
    <s v="03"/>
    <s v="Primary (incl. no formal education)"/>
    <s v="100600"/>
    <s v="Waterford City"/>
    <s v="2006"/>
    <s v="2006"/>
    <s v="Number"/>
    <n v="2823"/>
  </r>
  <r>
    <s v="C1006"/>
    <s v=" Population Aged 15 Years and Over"/>
    <s v="1"/>
    <s v="Male"/>
    <s v="03"/>
    <s v="Primary (incl. no formal education)"/>
    <s v="100700"/>
    <s v="Towns 10,000 population and over"/>
    <s v="2006"/>
    <s v="2006"/>
    <s v="Number"/>
    <n v="29004"/>
  </r>
  <r>
    <s v="C1006"/>
    <s v=" Population Aged 15 Years and Over"/>
    <s v="1"/>
    <s v="Male"/>
    <s v="03"/>
    <s v="Primary (incl. no formal education)"/>
    <s v="100800"/>
    <s v="Drogheda"/>
    <s v="2006"/>
    <s v="2006"/>
    <s v="Number"/>
    <n v="2204"/>
  </r>
  <r>
    <s v="C1006"/>
    <s v=" Population Aged 15 Years and Over"/>
    <s v="1"/>
    <s v="Male"/>
    <s v="03"/>
    <s v="Primary (incl. no formal education)"/>
    <s v="100900"/>
    <s v="Dundalk"/>
    <s v="2006"/>
    <s v="2006"/>
    <s v="Number"/>
    <n v="2238"/>
  </r>
  <r>
    <s v="C1006"/>
    <s v=" Population Aged 15 Years and Over"/>
    <s v="1"/>
    <s v="Male"/>
    <s v="03"/>
    <s v="Primary (incl. no formal education)"/>
    <s v="101000"/>
    <s v="Swords"/>
    <s v="2006"/>
    <s v="2006"/>
    <s v="Number"/>
    <n v="925"/>
  </r>
  <r>
    <s v="C1006"/>
    <s v=" Population Aged 15 Years and Over"/>
    <s v="1"/>
    <s v="Male"/>
    <s v="03"/>
    <s v="Primary (incl. no formal education)"/>
    <s v="101100"/>
    <s v="Bray"/>
    <s v="2006"/>
    <s v="2006"/>
    <s v="Number"/>
    <n v="1444"/>
  </r>
  <r>
    <s v="C1006"/>
    <s v=" Population Aged 15 Years and Over"/>
    <s v="1"/>
    <s v="Male"/>
    <s v="03"/>
    <s v="Primary (incl. no formal education)"/>
    <s v="101200"/>
    <s v="Navan (An Uaimh)"/>
    <s v="2006"/>
    <s v="2006"/>
    <s v="Number"/>
    <n v="1093"/>
  </r>
  <r>
    <s v="C1006"/>
    <s v=" Population Aged 15 Years and Over"/>
    <s v="1"/>
    <s v="Male"/>
    <s v="03"/>
    <s v="Primary (incl. no formal education)"/>
    <s v="101300"/>
    <s v="Ennis"/>
    <s v="2006"/>
    <s v="2006"/>
    <s v="Number"/>
    <n v="1027"/>
  </r>
  <r>
    <s v="C1006"/>
    <s v=" Population Aged 15 Years and Over"/>
    <s v="1"/>
    <s v="Male"/>
    <s v="03"/>
    <s v="Primary (incl. no formal education)"/>
    <s v="101400"/>
    <s v="Tralee"/>
    <s v="2006"/>
    <s v="2006"/>
    <s v="Number"/>
    <n v="1091"/>
  </r>
  <r>
    <s v="C1006"/>
    <s v=" Population Aged 15 Years and Over"/>
    <s v="1"/>
    <s v="Male"/>
    <s v="03"/>
    <s v="Primary (incl. no formal education)"/>
    <s v="101500"/>
    <s v="Kilkenny"/>
    <s v="2006"/>
    <s v="2006"/>
    <s v="Number"/>
    <n v="1234"/>
  </r>
  <r>
    <s v="C1006"/>
    <s v=" Population Aged 15 Years and Over"/>
    <s v="1"/>
    <s v="Male"/>
    <s v="03"/>
    <s v="Primary (incl. no formal education)"/>
    <s v="101600"/>
    <s v="Carlow"/>
    <s v="2006"/>
    <s v="2006"/>
    <s v="Number"/>
    <n v="1014"/>
  </r>
  <r>
    <s v="C1006"/>
    <s v=" Population Aged 15 Years and Over"/>
    <s v="1"/>
    <s v="Male"/>
    <s v="03"/>
    <s v="Primary (incl. no formal education)"/>
    <s v="101700"/>
    <s v="Naas"/>
    <s v="2006"/>
    <s v="2006"/>
    <s v="Number"/>
    <n v="593"/>
  </r>
  <r>
    <s v="C1006"/>
    <s v=" Population Aged 15 Years and Over"/>
    <s v="1"/>
    <s v="Male"/>
    <s v="03"/>
    <s v="Primary (incl. no formal education)"/>
    <s v="101800"/>
    <s v="Sligo"/>
    <s v="2006"/>
    <s v="2006"/>
    <s v="Number"/>
    <n v="1087"/>
  </r>
  <r>
    <s v="C1006"/>
    <s v=" Population Aged 15 Years and Over"/>
    <s v="1"/>
    <s v="Male"/>
    <s v="03"/>
    <s v="Primary (incl. no formal education)"/>
    <s v="101900"/>
    <s v="Droichead Nua"/>
    <s v="2006"/>
    <s v="2006"/>
    <s v="Number"/>
    <n v="944"/>
  </r>
  <r>
    <s v="C1006"/>
    <s v=" Population Aged 15 Years and Over"/>
    <s v="1"/>
    <s v="Male"/>
    <s v="03"/>
    <s v="Primary (incl. no formal education)"/>
    <s v="102000"/>
    <s v="Mullingar"/>
    <s v="2006"/>
    <s v="2006"/>
    <s v="Number"/>
    <n v="947"/>
  </r>
  <r>
    <s v="C1006"/>
    <s v=" Population Aged 15 Years and Over"/>
    <s v="1"/>
    <s v="Male"/>
    <s v="03"/>
    <s v="Primary (incl. no formal education)"/>
    <s v="102100"/>
    <s v="Wexford"/>
    <s v="2006"/>
    <s v="2006"/>
    <s v="Number"/>
    <n v="1349"/>
  </r>
  <r>
    <s v="C1006"/>
    <s v=" Population Aged 15 Years and Over"/>
    <s v="1"/>
    <s v="Male"/>
    <s v="03"/>
    <s v="Primary (incl. no formal education)"/>
    <s v="102200"/>
    <s v="Letterkenny"/>
    <s v="2006"/>
    <s v="2006"/>
    <s v="Number"/>
    <n v="1021"/>
  </r>
  <r>
    <s v="C1006"/>
    <s v=" Population Aged 15 Years and Over"/>
    <s v="1"/>
    <s v="Male"/>
    <s v="03"/>
    <s v="Primary (incl. no formal education)"/>
    <s v="102300"/>
    <s v="Athlone"/>
    <s v="2006"/>
    <s v="2006"/>
    <s v="Number"/>
    <n v="965"/>
  </r>
  <r>
    <s v="C1006"/>
    <s v=" Population Aged 15 Years and Over"/>
    <s v="1"/>
    <s v="Male"/>
    <s v="03"/>
    <s v="Primary (incl. no formal education)"/>
    <s v="102400"/>
    <s v="Celbridge"/>
    <s v="2006"/>
    <s v="2006"/>
    <s v="Number"/>
    <n v="531"/>
  </r>
  <r>
    <s v="C1006"/>
    <s v=" Population Aged 15 Years and Over"/>
    <s v="1"/>
    <s v="Male"/>
    <s v="03"/>
    <s v="Primary (incl. no formal education)"/>
    <s v="102500"/>
    <s v="Clonmel"/>
    <s v="2006"/>
    <s v="2006"/>
    <s v="Number"/>
    <n v="1135"/>
  </r>
  <r>
    <s v="C1006"/>
    <s v=" Population Aged 15 Years and Over"/>
    <s v="1"/>
    <s v="Male"/>
    <s v="03"/>
    <s v="Primary (incl. no formal education)"/>
    <s v="102600"/>
    <s v="Balbriggan"/>
    <s v="2006"/>
    <s v="2006"/>
    <s v="Number"/>
    <n v="615"/>
  </r>
  <r>
    <s v="C1006"/>
    <s v=" Population Aged 15 Years and Over"/>
    <s v="1"/>
    <s v="Male"/>
    <s v="03"/>
    <s v="Primary (incl. no formal education)"/>
    <s v="102700"/>
    <s v="Malahide"/>
    <s v="2006"/>
    <s v="2006"/>
    <s v="Number"/>
    <n v="277"/>
  </r>
  <r>
    <s v="C1006"/>
    <s v=" Population Aged 15 Years and Over"/>
    <s v="1"/>
    <s v="Male"/>
    <s v="03"/>
    <s v="Primary (incl. no formal education)"/>
    <s v="102800"/>
    <s v="Leixlip"/>
    <s v="2006"/>
    <s v="2006"/>
    <s v="Number"/>
    <n v="437"/>
  </r>
  <r>
    <s v="C1006"/>
    <s v=" Population Aged 15 Years and Over"/>
    <s v="1"/>
    <s v="Male"/>
    <s v="03"/>
    <s v="Primary (incl. no formal education)"/>
    <s v="102900"/>
    <s v="Portlaoighise"/>
    <s v="2006"/>
    <s v="2006"/>
    <s v="Number"/>
    <n v="678"/>
  </r>
  <r>
    <s v="C1006"/>
    <s v=" Population Aged 15 Years and Over"/>
    <s v="1"/>
    <s v="Male"/>
    <s v="03"/>
    <s v="Primary (incl. no formal education)"/>
    <s v="103000"/>
    <s v="Killarney"/>
    <s v="2006"/>
    <s v="2006"/>
    <s v="Number"/>
    <n v="812"/>
  </r>
  <r>
    <s v="C1006"/>
    <s v=" Population Aged 15 Years and Over"/>
    <s v="1"/>
    <s v="Male"/>
    <s v="03"/>
    <s v="Primary (incl. no formal education)"/>
    <s v="103100"/>
    <s v="Greystones"/>
    <s v="2006"/>
    <s v="2006"/>
    <s v="Number"/>
    <n v="386"/>
  </r>
  <r>
    <s v="C1006"/>
    <s v=" Population Aged 15 Years and Over"/>
    <s v="1"/>
    <s v="Male"/>
    <s v="03"/>
    <s v="Primary (incl. no formal education)"/>
    <s v="103200"/>
    <s v="Tullamore"/>
    <s v="2006"/>
    <s v="2006"/>
    <s v="Number"/>
    <n v="684"/>
  </r>
  <r>
    <s v="C1006"/>
    <s v=" Population Aged 15 Years and Over"/>
    <s v="1"/>
    <s v="Male"/>
    <s v="03"/>
    <s v="Primary (incl. no formal education)"/>
    <s v="103300"/>
    <s v="Carrigaline"/>
    <s v="2006"/>
    <s v="2006"/>
    <s v="Number"/>
    <n v="284"/>
  </r>
  <r>
    <s v="C1006"/>
    <s v=" Population Aged 15 Years and Over"/>
    <s v="1"/>
    <s v="Male"/>
    <s v="03"/>
    <s v="Primary (incl. no formal education)"/>
    <s v="103400"/>
    <s v="Castlebar"/>
    <s v="2006"/>
    <s v="2006"/>
    <s v="Number"/>
    <n v="510"/>
  </r>
  <r>
    <s v="C1006"/>
    <s v=" Population Aged 15 Years and Over"/>
    <s v="1"/>
    <s v="Male"/>
    <s v="03"/>
    <s v="Primary (incl. no formal education)"/>
    <s v="103500"/>
    <s v="Arklow"/>
    <s v="2006"/>
    <s v="2006"/>
    <s v="Number"/>
    <n v="696"/>
  </r>
  <r>
    <s v="C1006"/>
    <s v=" Population Aged 15 Years and Over"/>
    <s v="1"/>
    <s v="Male"/>
    <s v="03"/>
    <s v="Primary (incl. no formal education)"/>
    <s v="103600"/>
    <s v="Cobh"/>
    <s v="2006"/>
    <s v="2006"/>
    <s v="Number"/>
    <n v="447"/>
  </r>
  <r>
    <s v="C1006"/>
    <s v=" Population Aged 15 Years and Over"/>
    <s v="1"/>
    <s v="Male"/>
    <s v="03"/>
    <s v="Primary (incl. no formal education)"/>
    <s v="103700"/>
    <s v="Maynooth"/>
    <s v="2006"/>
    <s v="2006"/>
    <s v="Number"/>
    <n v="251"/>
  </r>
  <r>
    <s v="C1006"/>
    <s v=" Population Aged 15 Years and Over"/>
    <s v="1"/>
    <s v="Male"/>
    <s v="03"/>
    <s v="Primary (incl. no formal education)"/>
    <s v="103800"/>
    <s v="Ballina"/>
    <s v="2006"/>
    <s v="2006"/>
    <s v="Number"/>
    <n v="763"/>
  </r>
  <r>
    <s v="C1006"/>
    <s v=" Population Aged 15 Years and Over"/>
    <s v="1"/>
    <s v="Male"/>
    <s v="03"/>
    <s v="Primary (incl. no formal education)"/>
    <s v="103900"/>
    <s v="Mallow"/>
    <s v="2006"/>
    <s v="2006"/>
    <s v="Number"/>
    <n v="523"/>
  </r>
  <r>
    <s v="C1006"/>
    <s v=" Population Aged 15 Years and Over"/>
    <s v="1"/>
    <s v="Male"/>
    <s v="03"/>
    <s v="Primary (incl. no formal education)"/>
    <s v="104000"/>
    <s v="Wicklow"/>
    <s v="2006"/>
    <s v="2006"/>
    <s v="Number"/>
    <n v="391"/>
  </r>
  <r>
    <s v="C1006"/>
    <s v=" Population Aged 15 Years and Over"/>
    <s v="1"/>
    <s v="Male"/>
    <s v="03"/>
    <s v="Primary (incl. no formal education)"/>
    <s v="104100"/>
    <s v="Midleton"/>
    <s v="2006"/>
    <s v="2006"/>
    <s v="Number"/>
    <n v="408"/>
  </r>
  <r>
    <s v="C1006"/>
    <s v=" Population Aged 15 Years and Over"/>
    <s v="1"/>
    <s v="Male"/>
    <s v="03"/>
    <s v="Primary (incl. no formal education)"/>
    <s v="104200"/>
    <s v="Towns 5,000 - 9,999 population"/>
    <s v="2006"/>
    <s v="2006"/>
    <s v="Number"/>
    <n v="14972"/>
  </r>
  <r>
    <s v="C1006"/>
    <s v=" Population Aged 15 Years and Over"/>
    <s v="1"/>
    <s v="Male"/>
    <s v="03"/>
    <s v="Primary (incl. no formal education)"/>
    <s v="104300"/>
    <s v="Tramore"/>
    <s v="2006"/>
    <s v="2006"/>
    <s v="Number"/>
    <n v="362"/>
  </r>
  <r>
    <s v="C1006"/>
    <s v=" Population Aged 15 Years and Over"/>
    <s v="1"/>
    <s v="Male"/>
    <s v="03"/>
    <s v="Primary (incl. no formal education)"/>
    <s v="104400"/>
    <s v="Enniscorthy"/>
    <s v="2006"/>
    <s v="2006"/>
    <s v="Number"/>
    <n v="755"/>
  </r>
  <r>
    <s v="C1006"/>
    <s v=" Population Aged 15 Years and Over"/>
    <s v="1"/>
    <s v="Male"/>
    <s v="03"/>
    <s v="Primary (incl. no formal education)"/>
    <s v="104500"/>
    <s v="Skerries"/>
    <s v="2006"/>
    <s v="2006"/>
    <s v="Number"/>
    <n v="301"/>
  </r>
  <r>
    <s v="C1006"/>
    <s v=" Population Aged 15 Years and Over"/>
    <s v="1"/>
    <s v="Male"/>
    <s v="03"/>
    <s v="Primary (incl. no formal education)"/>
    <s v="104600"/>
    <s v="Shannon"/>
    <s v="2006"/>
    <s v="2006"/>
    <s v="Number"/>
    <n v="379"/>
  </r>
  <r>
    <s v="C1006"/>
    <s v=" Population Aged 15 Years and Over"/>
    <s v="1"/>
    <s v="Male"/>
    <s v="03"/>
    <s v="Primary (incl. no formal education)"/>
    <s v="104700"/>
    <s v="Portmarnock"/>
    <s v="2006"/>
    <s v="2006"/>
    <s v="Number"/>
    <n v="211"/>
  </r>
  <r>
    <s v="C1006"/>
    <s v=" Population Aged 15 Years and Over"/>
    <s v="1"/>
    <s v="Male"/>
    <s v="03"/>
    <s v="Primary (incl. no formal education)"/>
    <s v="104800"/>
    <s v="Laytown-Bettystown-Mornington"/>
    <s v="2006"/>
    <s v="2006"/>
    <s v="Number"/>
    <n v="342"/>
  </r>
  <r>
    <s v="C1006"/>
    <s v=" Population Aged 15 Years and Over"/>
    <s v="1"/>
    <s v="Male"/>
    <s v="03"/>
    <s v="Primary (incl. no formal education)"/>
    <s v="104900"/>
    <s v="Longford"/>
    <s v="2006"/>
    <s v="2006"/>
    <s v="Number"/>
    <n v="552"/>
  </r>
  <r>
    <s v="C1006"/>
    <s v=" Population Aged 15 Years and Over"/>
    <s v="1"/>
    <s v="Male"/>
    <s v="03"/>
    <s v="Primary (incl. no formal education)"/>
    <s v="105000"/>
    <s v="Ashbourne"/>
    <s v="2006"/>
    <s v="2006"/>
    <s v="Number"/>
    <n v="262"/>
  </r>
  <r>
    <s v="C1006"/>
    <s v=" Population Aged 15 Years and Over"/>
    <s v="1"/>
    <s v="Male"/>
    <s v="03"/>
    <s v="Primary (incl. no formal education)"/>
    <s v="105100"/>
    <s v="Dungarvan"/>
    <s v="2006"/>
    <s v="2006"/>
    <s v="Number"/>
    <n v="560"/>
  </r>
  <r>
    <s v="C1006"/>
    <s v=" Population Aged 15 Years and Over"/>
    <s v="1"/>
    <s v="Male"/>
    <s v="03"/>
    <s v="Primary (incl. no formal education)"/>
    <s v="105200"/>
    <s v="Rush"/>
    <s v="2006"/>
    <s v="2006"/>
    <s v="Number"/>
    <n v="390"/>
  </r>
  <r>
    <s v="C1006"/>
    <s v=" Population Aged 15 Years and Over"/>
    <s v="1"/>
    <s v="Male"/>
    <s v="03"/>
    <s v="Primary (incl. no formal education)"/>
    <s v="105300"/>
    <s v="Athy"/>
    <s v="2006"/>
    <s v="2006"/>
    <s v="Number"/>
    <n v="531"/>
  </r>
  <r>
    <s v="C1006"/>
    <s v=" Population Aged 15 Years and Over"/>
    <s v="1"/>
    <s v="Male"/>
    <s v="03"/>
    <s v="Primary (incl. no formal education)"/>
    <s v="105400"/>
    <s v="Cavan"/>
    <s v="2006"/>
    <s v="2006"/>
    <s v="Number"/>
    <n v="522"/>
  </r>
  <r>
    <s v="C1006"/>
    <s v=" Population Aged 15 Years and Over"/>
    <s v="1"/>
    <s v="Male"/>
    <s v="03"/>
    <s v="Primary (incl. no formal education)"/>
    <s v="105500"/>
    <s v="Nenagh"/>
    <s v="2006"/>
    <s v="2006"/>
    <s v="Number"/>
    <n v="451"/>
  </r>
  <r>
    <s v="C1006"/>
    <s v=" Population Aged 15 Years and Over"/>
    <s v="1"/>
    <s v="Male"/>
    <s v="03"/>
    <s v="Primary (incl. no formal education)"/>
    <s v="105600"/>
    <s v="New Ross"/>
    <s v="2006"/>
    <s v="2006"/>
    <s v="Number"/>
    <n v="491"/>
  </r>
  <r>
    <s v="C1006"/>
    <s v=" Population Aged 15 Years and Over"/>
    <s v="1"/>
    <s v="Male"/>
    <s v="03"/>
    <s v="Primary (incl. no formal education)"/>
    <s v="105700"/>
    <s v="Thurles"/>
    <s v="2006"/>
    <s v="2006"/>
    <s v="Number"/>
    <n v="424"/>
  </r>
  <r>
    <s v="C1006"/>
    <s v=" Population Aged 15 Years and Over"/>
    <s v="1"/>
    <s v="Male"/>
    <s v="03"/>
    <s v="Primary (incl. no formal education)"/>
    <s v="105800"/>
    <s v="Kildare"/>
    <s v="2006"/>
    <s v="2006"/>
    <s v="Number"/>
    <n v="427"/>
  </r>
  <r>
    <s v="C1006"/>
    <s v=" Population Aged 15 Years and Over"/>
    <s v="1"/>
    <s v="Male"/>
    <s v="03"/>
    <s v="Primary (incl. no formal education)"/>
    <s v="105900"/>
    <s v="Ratoath"/>
    <s v="2006"/>
    <s v="2006"/>
    <s v="Number"/>
    <n v="165"/>
  </r>
  <r>
    <s v="C1006"/>
    <s v=" Population Aged 15 Years and Over"/>
    <s v="1"/>
    <s v="Male"/>
    <s v="03"/>
    <s v="Primary (incl. no formal education)"/>
    <s v="106000"/>
    <s v="Gorey"/>
    <s v="2006"/>
    <s v="2006"/>
    <s v="Number"/>
    <n v="432"/>
  </r>
  <r>
    <s v="C1006"/>
    <s v=" Population Aged 15 Years and Over"/>
    <s v="1"/>
    <s v="Male"/>
    <s v="03"/>
    <s v="Primary (incl. no formal education)"/>
    <s v="106100"/>
    <s v="Tuam"/>
    <s v="2006"/>
    <s v="2006"/>
    <s v="Number"/>
    <n v="420"/>
  </r>
  <r>
    <s v="C1006"/>
    <s v=" Population Aged 15 Years and Over"/>
    <s v="1"/>
    <s v="Male"/>
    <s v="03"/>
    <s v="Primary (incl. no formal education)"/>
    <s v="106200"/>
    <s v="Trim"/>
    <s v="2006"/>
    <s v="2006"/>
    <s v="Number"/>
    <n v="331"/>
  </r>
  <r>
    <s v="C1006"/>
    <s v=" Population Aged 15 Years and Over"/>
    <s v="1"/>
    <s v="Male"/>
    <s v="03"/>
    <s v="Primary (incl. no formal education)"/>
    <s v="106300"/>
    <s v="Youghal"/>
    <s v="2006"/>
    <s v="2006"/>
    <s v="Number"/>
    <n v="464"/>
  </r>
  <r>
    <s v="C1006"/>
    <s v=" Population Aged 15 Years and Over"/>
    <s v="1"/>
    <s v="Male"/>
    <s v="03"/>
    <s v="Primary (incl. no formal education)"/>
    <s v="106400"/>
    <s v="Monaghan"/>
    <s v="2006"/>
    <s v="2006"/>
    <s v="Number"/>
    <n v="434"/>
  </r>
  <r>
    <s v="C1006"/>
    <s v=" Population Aged 15 Years and Over"/>
    <s v="1"/>
    <s v="Male"/>
    <s v="03"/>
    <s v="Primary (incl. no formal education)"/>
    <s v="106500"/>
    <s v="Ballinasloe"/>
    <s v="2006"/>
    <s v="2006"/>
    <s v="Number"/>
    <n v="562"/>
  </r>
  <r>
    <s v="C1006"/>
    <s v=" Population Aged 15 Years and Over"/>
    <s v="1"/>
    <s v="Male"/>
    <s v="03"/>
    <s v="Primary (incl. no formal education)"/>
    <s v="106600"/>
    <s v="Portarlington"/>
    <s v="2006"/>
    <s v="2006"/>
    <s v="Number"/>
    <n v="323"/>
  </r>
  <r>
    <s v="C1006"/>
    <s v=" Population Aged 15 Years and Over"/>
    <s v="1"/>
    <s v="Male"/>
    <s v="03"/>
    <s v="Primary (incl. no formal education)"/>
    <s v="106700"/>
    <s v="Buncrana"/>
    <s v="2006"/>
    <s v="2006"/>
    <s v="Number"/>
    <n v="444"/>
  </r>
  <r>
    <s v="C1006"/>
    <s v=" Population Aged 15 Years and Over"/>
    <s v="1"/>
    <s v="Male"/>
    <s v="03"/>
    <s v="Primary (incl. no formal education)"/>
    <s v="106800"/>
    <s v="Carrick-on-Suir"/>
    <s v="2006"/>
    <s v="2006"/>
    <s v="Number"/>
    <n v="471"/>
  </r>
  <r>
    <s v="C1006"/>
    <s v=" Population Aged 15 Years and Over"/>
    <s v="1"/>
    <s v="Male"/>
    <s v="03"/>
    <s v="Primary (incl. no formal education)"/>
    <s v="106900"/>
    <s v="Edenderry"/>
    <s v="2006"/>
    <s v="2006"/>
    <s v="Number"/>
    <n v="421"/>
  </r>
  <r>
    <s v="C1006"/>
    <s v=" Population Aged 15 Years and Over"/>
    <s v="1"/>
    <s v="Male"/>
    <s v="03"/>
    <s v="Primary (incl. no formal education)"/>
    <s v="107000"/>
    <s v="Fermoy"/>
    <s v="2006"/>
    <s v="2006"/>
    <s v="Number"/>
    <n v="350"/>
  </r>
  <r>
    <s v="C1006"/>
    <s v=" Population Aged 15 Years and Over"/>
    <s v="1"/>
    <s v="Male"/>
    <s v="03"/>
    <s v="Primary (incl. no formal education)"/>
    <s v="107100"/>
    <s v="Bandon"/>
    <s v="2006"/>
    <s v="2006"/>
    <s v="Number"/>
    <n v="328"/>
  </r>
  <r>
    <s v="C1006"/>
    <s v=" Population Aged 15 Years and Over"/>
    <s v="1"/>
    <s v="Male"/>
    <s v="03"/>
    <s v="Primary (incl. no formal education)"/>
    <s v="107200"/>
    <s v="Dunboyne"/>
    <s v="2006"/>
    <s v="2006"/>
    <s v="Number"/>
    <n v="223"/>
  </r>
  <r>
    <s v="C1006"/>
    <s v=" Population Aged 15 Years and Over"/>
    <s v="1"/>
    <s v="Male"/>
    <s v="03"/>
    <s v="Primary (incl. no formal education)"/>
    <s v="107300"/>
    <s v="Donabate"/>
    <s v="2006"/>
    <s v="2006"/>
    <s v="Number"/>
    <n v="113"/>
  </r>
  <r>
    <s v="C1006"/>
    <s v=" Population Aged 15 Years and Over"/>
    <s v="1"/>
    <s v="Male"/>
    <s v="03"/>
    <s v="Primary (incl. no formal education)"/>
    <s v="107400"/>
    <s v="Westport"/>
    <s v="2006"/>
    <s v="2006"/>
    <s v="Number"/>
    <n v="337"/>
  </r>
  <r>
    <s v="C1006"/>
    <s v=" Population Aged 15 Years and Over"/>
    <s v="1"/>
    <s v="Male"/>
    <s v="03"/>
    <s v="Primary (incl. no formal education)"/>
    <s v="107500"/>
    <s v="Ceannanus Mór"/>
    <s v="2006"/>
    <s v="2006"/>
    <s v="Number"/>
    <n v="296"/>
  </r>
  <r>
    <s v="C1006"/>
    <s v=" Population Aged 15 Years and Over"/>
    <s v="1"/>
    <s v="Male"/>
    <s v="03"/>
    <s v="Primary (incl. no formal education)"/>
    <s v="107600"/>
    <s v="Lusk"/>
    <s v="2006"/>
    <s v="2006"/>
    <s v="Number"/>
    <n v="185"/>
  </r>
  <r>
    <s v="C1006"/>
    <s v=" Population Aged 15 Years and Over"/>
    <s v="1"/>
    <s v="Male"/>
    <s v="03"/>
    <s v="Primary (incl. no formal education)"/>
    <s v="107700"/>
    <s v="Passage West"/>
    <s v="2006"/>
    <s v="2006"/>
    <s v="Number"/>
    <n v="170"/>
  </r>
  <r>
    <s v="C1006"/>
    <s v=" Population Aged 15 Years and Over"/>
    <s v="1"/>
    <s v="Male"/>
    <s v="03"/>
    <s v="Primary (incl. no formal education)"/>
    <s v="107800"/>
    <s v="Newcastle West"/>
    <s v="2006"/>
    <s v="2006"/>
    <s v="Number"/>
    <n v="321"/>
  </r>
  <r>
    <s v="C1006"/>
    <s v=" Population Aged 15 Years and Over"/>
    <s v="1"/>
    <s v="Male"/>
    <s v="03"/>
    <s v="Primary (incl. no formal education)"/>
    <s v="107900"/>
    <s v="Birr"/>
    <s v="2006"/>
    <s v="2006"/>
    <s v="Number"/>
    <n v="417"/>
  </r>
  <r>
    <s v="C1006"/>
    <s v=" Population Aged 15 Years and Over"/>
    <s v="1"/>
    <s v="Male"/>
    <s v="03"/>
    <s v="Primary (incl. no formal education)"/>
    <s v="108000"/>
    <s v="Tipperary"/>
    <s v="2006"/>
    <s v="2006"/>
    <s v="Number"/>
    <n v="492"/>
  </r>
  <r>
    <s v="C1006"/>
    <s v=" Population Aged 15 Years and Over"/>
    <s v="1"/>
    <s v="Male"/>
    <s v="03"/>
    <s v="Primary (incl. no formal education)"/>
    <s v="108100"/>
    <s v="Roscommon"/>
    <s v="2006"/>
    <s v="2006"/>
    <s v="Number"/>
    <n v="313"/>
  </r>
  <r>
    <s v="C1006"/>
    <s v=" Population Aged 15 Years and Over"/>
    <s v="1"/>
    <s v="Male"/>
    <s v="03"/>
    <s v="Primary (incl. no formal education)"/>
    <s v="108200"/>
    <s v="Towns 3,000 - 4,999 population"/>
    <s v="2006"/>
    <s v="2006"/>
    <s v="Number"/>
    <n v="5999"/>
  </r>
  <r>
    <s v="C1006"/>
    <s v=" Population Aged 15 Years and Over"/>
    <s v="1"/>
    <s v="Male"/>
    <s v="03"/>
    <s v="Primary (incl. no formal education)"/>
    <s v="108300"/>
    <s v="Clane"/>
    <s v="2006"/>
    <s v="2006"/>
    <s v="Number"/>
    <n v="141"/>
  </r>
  <r>
    <s v="C1006"/>
    <s v=" Population Aged 15 Years and Over"/>
    <s v="1"/>
    <s v="Male"/>
    <s v="03"/>
    <s v="Primary (incl. no formal education)"/>
    <s v="108400"/>
    <s v="Roscrea"/>
    <s v="2006"/>
    <s v="2006"/>
    <s v="Number"/>
    <n v="379"/>
  </r>
  <r>
    <s v="C1006"/>
    <s v=" Population Aged 15 Years and Over"/>
    <s v="1"/>
    <s v="Male"/>
    <s v="03"/>
    <s v="Primary (incl. no formal education)"/>
    <s v="108500"/>
    <s v="Ardee"/>
    <s v="2006"/>
    <s v="2006"/>
    <s v="Number"/>
    <n v="356"/>
  </r>
  <r>
    <s v="C1006"/>
    <s v=" Population Aged 15 Years and Over"/>
    <s v="1"/>
    <s v="Male"/>
    <s v="03"/>
    <s v="Primary (incl. no formal education)"/>
    <s v="108600"/>
    <s v="Loughrea"/>
    <s v="2006"/>
    <s v="2006"/>
    <s v="Number"/>
    <n v="289"/>
  </r>
  <r>
    <s v="C1006"/>
    <s v=" Population Aged 15 Years and Over"/>
    <s v="1"/>
    <s v="Male"/>
    <s v="03"/>
    <s v="Primary (incl. no formal education)"/>
    <s v="108700"/>
    <s v="Carrickmacross"/>
    <s v="2006"/>
    <s v="2006"/>
    <s v="Number"/>
    <n v="270"/>
  </r>
  <r>
    <s v="C1006"/>
    <s v=" Population Aged 15 Years and Over"/>
    <s v="1"/>
    <s v="Male"/>
    <s v="03"/>
    <s v="Primary (incl. no formal education)"/>
    <s v="108800"/>
    <s v="Listowel"/>
    <s v="2006"/>
    <s v="2006"/>
    <s v="Number"/>
    <n v="288"/>
  </r>
  <r>
    <s v="C1006"/>
    <s v=" Population Aged 15 Years and Over"/>
    <s v="1"/>
    <s v="Male"/>
    <s v="03"/>
    <s v="Primary (incl. no formal education)"/>
    <s v="108900"/>
    <s v="Ballybofey-Stranorlar"/>
    <s v="2006"/>
    <s v="2006"/>
    <s v="Number"/>
    <n v="338"/>
  </r>
  <r>
    <s v="C1006"/>
    <s v=" Population Aged 15 Years and Over"/>
    <s v="1"/>
    <s v="Male"/>
    <s v="03"/>
    <s v="Primary (incl. no formal education)"/>
    <s v="109000"/>
    <s v="Clonakilty"/>
    <s v="2006"/>
    <s v="2006"/>
    <s v="Number"/>
    <n v="292"/>
  </r>
  <r>
    <s v="C1006"/>
    <s v=" Population Aged 15 Years and Over"/>
    <s v="1"/>
    <s v="Male"/>
    <s v="03"/>
    <s v="Primary (incl. no formal education)"/>
    <s v="109100"/>
    <s v="Kilcock"/>
    <s v="2006"/>
    <s v="2006"/>
    <s v="Number"/>
    <n v="137"/>
  </r>
  <r>
    <s v="C1006"/>
    <s v=" Population Aged 15 Years and Over"/>
    <s v="1"/>
    <s v="Male"/>
    <s v="03"/>
    <s v="Primary (incl. no formal education)"/>
    <s v="109200"/>
    <s v="Kinsale"/>
    <s v="2006"/>
    <s v="2006"/>
    <s v="Number"/>
    <n v="194"/>
  </r>
  <r>
    <s v="C1006"/>
    <s v=" Population Aged 15 Years and Over"/>
    <s v="1"/>
    <s v="Male"/>
    <s v="03"/>
    <s v="Primary (incl. no formal education)"/>
    <s v="109300"/>
    <s v="Mountmellick"/>
    <s v="2006"/>
    <s v="2006"/>
    <s v="Number"/>
    <n v="309"/>
  </r>
  <r>
    <s v="C1006"/>
    <s v=" Population Aged 15 Years and Over"/>
    <s v="1"/>
    <s v="Male"/>
    <s v="03"/>
    <s v="Primary (incl. no formal education)"/>
    <s v="109400"/>
    <s v="Blessington"/>
    <s v="2006"/>
    <s v="2006"/>
    <s v="Number"/>
    <n v="139"/>
  </r>
  <r>
    <s v="C1006"/>
    <s v=" Population Aged 15 Years and Over"/>
    <s v="1"/>
    <s v="Male"/>
    <s v="03"/>
    <s v="Primary (incl. no formal education)"/>
    <s v="109500"/>
    <s v="Sallins"/>
    <s v="2006"/>
    <s v="2006"/>
    <s v="Number"/>
    <n v="91"/>
  </r>
  <r>
    <s v="C1006"/>
    <s v=" Population Aged 15 Years and Over"/>
    <s v="1"/>
    <s v="Male"/>
    <s v="03"/>
    <s v="Primary (incl. no formal education)"/>
    <s v="109600"/>
    <s v="Kinsealy-Drinan"/>
    <s v="2006"/>
    <s v="2006"/>
    <s v="Number"/>
    <n v="63"/>
  </r>
  <r>
    <s v="C1006"/>
    <s v=" Population Aged 15 Years and Over"/>
    <s v="1"/>
    <s v="Male"/>
    <s v="03"/>
    <s v="Primary (incl. no formal education)"/>
    <s v="109700"/>
    <s v="Macroom"/>
    <s v="2006"/>
    <s v="2006"/>
    <s v="Number"/>
    <n v="190"/>
  </r>
  <r>
    <s v="C1006"/>
    <s v=" Population Aged 15 Years and Over"/>
    <s v="1"/>
    <s v="Male"/>
    <s v="03"/>
    <s v="Primary (incl. no formal education)"/>
    <s v="109800"/>
    <s v="Oranmore"/>
    <s v="2006"/>
    <s v="2006"/>
    <s v="Number"/>
    <n v="71"/>
  </r>
  <r>
    <s v="C1006"/>
    <s v=" Population Aged 15 Years and Over"/>
    <s v="1"/>
    <s v="Male"/>
    <s v="03"/>
    <s v="Primary (incl. no formal education)"/>
    <s v="109900"/>
    <s v="Dunshaughlin"/>
    <s v="2006"/>
    <s v="2006"/>
    <s v="Number"/>
    <n v="87"/>
  </r>
  <r>
    <s v="C1006"/>
    <s v=" Population Aged 15 Years and Over"/>
    <s v="1"/>
    <s v="Male"/>
    <s v="03"/>
    <s v="Primary (incl. no formal education)"/>
    <s v="110000"/>
    <s v="Cahir"/>
    <s v="2006"/>
    <s v="2006"/>
    <s v="Number"/>
    <n v="191"/>
  </r>
  <r>
    <s v="C1006"/>
    <s v=" Population Aged 15 Years and Over"/>
    <s v="1"/>
    <s v="Male"/>
    <s v="03"/>
    <s v="Primary (incl. no formal education)"/>
    <s v="110100"/>
    <s v="Mitchelstown"/>
    <s v="2006"/>
    <s v="2006"/>
    <s v="Number"/>
    <n v="242"/>
  </r>
  <r>
    <s v="C1006"/>
    <s v=" Population Aged 15 Years and Over"/>
    <s v="1"/>
    <s v="Male"/>
    <s v="03"/>
    <s v="Primary (incl. no formal education)"/>
    <s v="110200"/>
    <s v="Bantry"/>
    <s v="2006"/>
    <s v="2006"/>
    <s v="Number"/>
    <n v="247"/>
  </r>
  <r>
    <s v="C1006"/>
    <s v=" Population Aged 15 Years and Over"/>
    <s v="1"/>
    <s v="Male"/>
    <s v="03"/>
    <s v="Primary (incl. no formal education)"/>
    <s v="110300"/>
    <s v="Kilcoole"/>
    <s v="2006"/>
    <s v="2006"/>
    <s v="Number"/>
    <n v="166"/>
  </r>
  <r>
    <s v="C1006"/>
    <s v=" Population Aged 15 Years and Over"/>
    <s v="1"/>
    <s v="Male"/>
    <s v="03"/>
    <s v="Primary (incl. no formal education)"/>
    <s v="110400"/>
    <s v="Duleek"/>
    <s v="2006"/>
    <s v="2006"/>
    <s v="Number"/>
    <n v="200"/>
  </r>
  <r>
    <s v="C1006"/>
    <s v=" Population Aged 15 Years and Over"/>
    <s v="1"/>
    <s v="Male"/>
    <s v="03"/>
    <s v="Primary (incl. no formal education)"/>
    <s v="110500"/>
    <s v="Athenry"/>
    <s v="2006"/>
    <s v="2006"/>
    <s v="Number"/>
    <n v="139"/>
  </r>
  <r>
    <s v="C1006"/>
    <s v=" Population Aged 15 Years and Over"/>
    <s v="1"/>
    <s v="Male"/>
    <s v="03"/>
    <s v="Primary (incl. no formal education)"/>
    <s v="110600"/>
    <s v="Carrick-on-Shannon"/>
    <s v="2006"/>
    <s v="2006"/>
    <s v="Number"/>
    <n v="117"/>
  </r>
  <r>
    <s v="C1006"/>
    <s v=" Population Aged 15 Years and Over"/>
    <s v="1"/>
    <s v="Male"/>
    <s v="03"/>
    <s v="Primary (incl. no formal education)"/>
    <s v="110700"/>
    <s v="Castleblayney"/>
    <s v="2006"/>
    <s v="2006"/>
    <s v="Number"/>
    <n v="296"/>
  </r>
  <r>
    <s v="C1006"/>
    <s v=" Population Aged 15 Years and Over"/>
    <s v="1"/>
    <s v="Male"/>
    <s v="03"/>
    <s v="Primary (incl. no formal education)"/>
    <s v="110800"/>
    <s v="Tower"/>
    <s v="2006"/>
    <s v="2006"/>
    <s v="Number"/>
    <n v="90"/>
  </r>
  <r>
    <s v="C1006"/>
    <s v=" Population Aged 15 Years and Over"/>
    <s v="1"/>
    <s v="Male"/>
    <s v="03"/>
    <s v="Primary (incl. no formal education)"/>
    <s v="110900"/>
    <s v="Tullow"/>
    <s v="2006"/>
    <s v="2006"/>
    <s v="Number"/>
    <n v="201"/>
  </r>
  <r>
    <s v="C1006"/>
    <s v=" Population Aged 15 Years and Over"/>
    <s v="1"/>
    <s v="Male"/>
    <s v="03"/>
    <s v="Primary (incl. no formal education)"/>
    <s v="111000"/>
    <s v="Monasterevin"/>
    <s v="2006"/>
    <s v="2006"/>
    <s v="Number"/>
    <n v="241"/>
  </r>
  <r>
    <s v="C1006"/>
    <s v=" Population Aged 15 Years and Over"/>
    <s v="1"/>
    <s v="Male"/>
    <s v="03"/>
    <s v="Primary (incl. no formal education)"/>
    <s v="111100"/>
    <s v="Clara"/>
    <s v="2006"/>
    <s v="2006"/>
    <s v="Number"/>
    <n v="235"/>
  </r>
  <r>
    <s v="C1006"/>
    <s v=" Population Aged 15 Years and Over"/>
    <s v="1"/>
    <s v="Male"/>
    <s v="03"/>
    <s v="Primary (incl. no formal education)"/>
    <s v="111200"/>
    <s v="Towns 1,500 - 2,999 population"/>
    <s v="2006"/>
    <s v="2006"/>
    <s v="Number"/>
    <n v="8357"/>
  </r>
  <r>
    <s v="C1006"/>
    <s v=" Population Aged 15 Years and Over"/>
    <s v="1"/>
    <s v="Male"/>
    <s v="03"/>
    <s v="Primary (incl. no formal education)"/>
    <s v="111300"/>
    <s v="Kilcullen"/>
    <s v="2006"/>
    <s v="2006"/>
    <s v="Number"/>
    <n v="132"/>
  </r>
  <r>
    <s v="C1006"/>
    <s v=" Population Aged 15 Years and Over"/>
    <s v="1"/>
    <s v="Male"/>
    <s v="03"/>
    <s v="Primary (incl. no formal education)"/>
    <s v="111400"/>
    <s v="Rathluirc (or Charleville)"/>
    <s v="2006"/>
    <s v="2006"/>
    <s v="Number"/>
    <n v="175"/>
  </r>
  <r>
    <s v="C1006"/>
    <s v=" Population Aged 15 Years and Over"/>
    <s v="1"/>
    <s v="Male"/>
    <s v="03"/>
    <s v="Primary (incl. no formal education)"/>
    <s v="111500"/>
    <s v="Cashel"/>
    <s v="2006"/>
    <s v="2006"/>
    <s v="Number"/>
    <n v="243"/>
  </r>
  <r>
    <s v="C1006"/>
    <s v=" Population Aged 15 Years and Over"/>
    <s v="1"/>
    <s v="Male"/>
    <s v="03"/>
    <s v="Primary (incl. no formal education)"/>
    <s v="111600"/>
    <s v="Rathcoole"/>
    <s v="2006"/>
    <s v="2006"/>
    <s v="Number"/>
    <n v="142"/>
  </r>
  <r>
    <s v="C1006"/>
    <s v=" Population Aged 15 Years and Over"/>
    <s v="1"/>
    <s v="Male"/>
    <s v="03"/>
    <s v="Primary (incl. no formal education)"/>
    <s v="111700"/>
    <s v="Carrigtwohill"/>
    <s v="2006"/>
    <s v="2006"/>
    <s v="Number"/>
    <n v="115"/>
  </r>
  <r>
    <s v="C1006"/>
    <s v=" Population Aged 15 Years and Over"/>
    <s v="1"/>
    <s v="Male"/>
    <s v="03"/>
    <s v="Primary (incl. no formal education)"/>
    <s v="111800"/>
    <s v="Muinebeag"/>
    <s v="2006"/>
    <s v="2006"/>
    <s v="Number"/>
    <n v="254"/>
  </r>
  <r>
    <s v="C1006"/>
    <s v=" Population Aged 15 Years and Over"/>
    <s v="1"/>
    <s v="Male"/>
    <s v="03"/>
    <s v="Primary (incl. no formal education)"/>
    <s v="111900"/>
    <s v="Gort"/>
    <s v="2006"/>
    <s v="2006"/>
    <s v="Number"/>
    <n v="216"/>
  </r>
  <r>
    <s v="C1006"/>
    <s v=" Population Aged 15 Years and Over"/>
    <s v="1"/>
    <s v="Male"/>
    <s v="03"/>
    <s v="Primary (incl. no formal education)"/>
    <s v="112000"/>
    <s v="Kilrush"/>
    <s v="2006"/>
    <s v="2006"/>
    <s v="Number"/>
    <n v="246"/>
  </r>
  <r>
    <s v="C1006"/>
    <s v=" Population Aged 15 Years and Over"/>
    <s v="1"/>
    <s v="Male"/>
    <s v="03"/>
    <s v="Primary (incl. no formal education)"/>
    <s v="112100"/>
    <s v="Ballyshannon"/>
    <s v="2006"/>
    <s v="2006"/>
    <s v="Number"/>
    <n v="201"/>
  </r>
  <r>
    <s v="C1006"/>
    <s v=" Population Aged 15 Years and Over"/>
    <s v="1"/>
    <s v="Male"/>
    <s v="03"/>
    <s v="Primary (incl. no formal education)"/>
    <s v="112200"/>
    <s v="Claremorris"/>
    <s v="2006"/>
    <s v="2006"/>
    <s v="Number"/>
    <n v="141"/>
  </r>
  <r>
    <s v="C1006"/>
    <s v=" Population Aged 15 Years and Over"/>
    <s v="1"/>
    <s v="Male"/>
    <s v="03"/>
    <s v="Primary (incl. no formal education)"/>
    <s v="112300"/>
    <s v="Newtownmountkennedy"/>
    <s v="2006"/>
    <s v="2006"/>
    <s v="Number"/>
    <n v="175"/>
  </r>
  <r>
    <s v="C1006"/>
    <s v=" Population Aged 15 Years and Over"/>
    <s v="1"/>
    <s v="Male"/>
    <s v="03"/>
    <s v="Primary (incl. no formal education)"/>
    <s v="112400"/>
    <s v="Boyle"/>
    <s v="2006"/>
    <s v="2006"/>
    <s v="Number"/>
    <n v="197"/>
  </r>
  <r>
    <s v="C1006"/>
    <s v=" Population Aged 15 Years and Over"/>
    <s v="1"/>
    <s v="Male"/>
    <s v="03"/>
    <s v="Primary (incl. no formal education)"/>
    <s v="112500"/>
    <s v="Kill"/>
    <s v="2006"/>
    <s v="2006"/>
    <s v="Number"/>
    <n v="99"/>
  </r>
  <r>
    <s v="C1006"/>
    <s v=" Population Aged 15 Years and Over"/>
    <s v="1"/>
    <s v="Male"/>
    <s v="03"/>
    <s v="Primary (incl. no formal education)"/>
    <s v="112600"/>
    <s v="Stamullen"/>
    <s v="2006"/>
    <s v="2006"/>
    <s v="Number"/>
    <n v="58"/>
  </r>
  <r>
    <s v="C1006"/>
    <s v=" Population Aged 15 Years and Over"/>
    <s v="1"/>
    <s v="Male"/>
    <s v="03"/>
    <s v="Primary (incl. no formal education)"/>
    <s v="112700"/>
    <s v="Blarney"/>
    <s v="2006"/>
    <s v="2006"/>
    <s v="Number"/>
    <n v="123"/>
  </r>
  <r>
    <s v="C1006"/>
    <s v=" Population Aged 15 Years and Over"/>
    <s v="1"/>
    <s v="Male"/>
    <s v="03"/>
    <s v="Primary (incl. no formal education)"/>
    <s v="112800"/>
    <s v="Templemore"/>
    <s v="2006"/>
    <s v="2006"/>
    <s v="Number"/>
    <n v="134"/>
  </r>
  <r>
    <s v="C1006"/>
    <s v=" Population Aged 15 Years and Over"/>
    <s v="1"/>
    <s v="Male"/>
    <s v="03"/>
    <s v="Primary (incl. no formal education)"/>
    <s v="112900"/>
    <s v="Donegal"/>
    <s v="2006"/>
    <s v="2006"/>
    <s v="Number"/>
    <n v="196"/>
  </r>
  <r>
    <s v="C1006"/>
    <s v=" Population Aged 15 Years and Over"/>
    <s v="1"/>
    <s v="Male"/>
    <s v="03"/>
    <s v="Primary (incl. no formal education)"/>
    <s v="113000"/>
    <s v="Skibbereen"/>
    <s v="2006"/>
    <s v="2006"/>
    <s v="Number"/>
    <n v="137"/>
  </r>
  <r>
    <s v="C1006"/>
    <s v=" Population Aged 15 Years and Over"/>
    <s v="1"/>
    <s v="Male"/>
    <s v="03"/>
    <s v="Primary (incl. no formal education)"/>
    <s v="113100"/>
    <s v="Castleisland"/>
    <s v="2006"/>
    <s v="2006"/>
    <s v="Number"/>
    <n v="198"/>
  </r>
  <r>
    <s v="C1006"/>
    <s v=" Population Aged 15 Years and Over"/>
    <s v="1"/>
    <s v="Male"/>
    <s v="03"/>
    <s v="Primary (incl. no formal education)"/>
    <s v="113200"/>
    <s v="Kinnegad"/>
    <s v="2006"/>
    <s v="2006"/>
    <s v="Number"/>
    <n v="84"/>
  </r>
  <r>
    <s v="C1006"/>
    <s v=" Population Aged 15 Years and Over"/>
    <s v="1"/>
    <s v="Male"/>
    <s v="03"/>
    <s v="Primary (incl. no formal education)"/>
    <s v="113300"/>
    <s v="Athboy"/>
    <s v="2006"/>
    <s v="2006"/>
    <s v="Number"/>
    <n v="100"/>
  </r>
  <r>
    <s v="C1006"/>
    <s v=" Population Aged 15 Years and Over"/>
    <s v="1"/>
    <s v="Male"/>
    <s v="03"/>
    <s v="Primary (incl. no formal education)"/>
    <s v="113400"/>
    <s v="Enfield"/>
    <s v="2006"/>
    <s v="2006"/>
    <s v="Number"/>
    <n v="67"/>
  </r>
  <r>
    <s v="C1006"/>
    <s v=" Population Aged 15 Years and Over"/>
    <s v="1"/>
    <s v="Male"/>
    <s v="03"/>
    <s v="Primary (incl. no formal education)"/>
    <s v="113500"/>
    <s v="Ballinrobe"/>
    <s v="2006"/>
    <s v="2006"/>
    <s v="Number"/>
    <n v="113"/>
  </r>
  <r>
    <s v="C1006"/>
    <s v=" Population Aged 15 Years and Over"/>
    <s v="1"/>
    <s v="Male"/>
    <s v="03"/>
    <s v="Primary (incl. no formal education)"/>
    <s v="113600"/>
    <s v="Bailieborough"/>
    <s v="2006"/>
    <s v="2006"/>
    <s v="Number"/>
    <n v="158"/>
  </r>
  <r>
    <s v="C1006"/>
    <s v=" Population Aged 15 Years and Over"/>
    <s v="1"/>
    <s v="Male"/>
    <s v="03"/>
    <s v="Primary (incl. no formal education)"/>
    <s v="113700"/>
    <s v="Bundoran"/>
    <s v="2006"/>
    <s v="2006"/>
    <s v="Number"/>
    <n v="106"/>
  </r>
  <r>
    <s v="C1006"/>
    <s v=" Population Aged 15 Years and Over"/>
    <s v="1"/>
    <s v="Male"/>
    <s v="03"/>
    <s v="Primary (incl. no formal education)"/>
    <s v="113800"/>
    <s v="Abbeyfeale"/>
    <s v="2006"/>
    <s v="2006"/>
    <s v="Number"/>
    <n v="156"/>
  </r>
  <r>
    <s v="C1006"/>
    <s v=" Population Aged 15 Years and Over"/>
    <s v="1"/>
    <s v="Male"/>
    <s v="03"/>
    <s v="Primary (incl. no formal education)"/>
    <s v="113900"/>
    <s v="Prosperous"/>
    <s v="2006"/>
    <s v="2006"/>
    <s v="Number"/>
    <n v="92"/>
  </r>
  <r>
    <s v="C1006"/>
    <s v=" Population Aged 15 Years and Over"/>
    <s v="1"/>
    <s v="Male"/>
    <s v="03"/>
    <s v="Primary (incl. no formal education)"/>
    <s v="114000"/>
    <s v="Carndonagh"/>
    <s v="2006"/>
    <s v="2006"/>
    <s v="Number"/>
    <n v="171"/>
  </r>
  <r>
    <s v="C1006"/>
    <s v=" Population Aged 15 Years and Over"/>
    <s v="1"/>
    <s v="Male"/>
    <s v="03"/>
    <s v="Primary (incl. no formal education)"/>
    <s v="114100"/>
    <s v="An Daingean"/>
    <s v="2006"/>
    <s v="2006"/>
    <s v="Number"/>
    <n v="94"/>
  </r>
  <r>
    <s v="C1006"/>
    <s v=" Population Aged 15 Years and Over"/>
    <s v="1"/>
    <s v="Male"/>
    <s v="03"/>
    <s v="Primary (incl. no formal education)"/>
    <s v="114200"/>
    <s v="Kanturk"/>
    <s v="2006"/>
    <s v="2006"/>
    <s v="Number"/>
    <n v="160"/>
  </r>
  <r>
    <s v="C1006"/>
    <s v=" Population Aged 15 Years and Over"/>
    <s v="1"/>
    <s v="Male"/>
    <s v="03"/>
    <s v="Primary (incl. no formal education)"/>
    <s v="114300"/>
    <s v="Cootehill"/>
    <s v="2006"/>
    <s v="2006"/>
    <s v="Number"/>
    <n v="181"/>
  </r>
  <r>
    <s v="C1006"/>
    <s v=" Population Aged 15 Years and Over"/>
    <s v="1"/>
    <s v="Male"/>
    <s v="03"/>
    <s v="Primary (incl. no formal education)"/>
    <s v="114400"/>
    <s v="Moate"/>
    <s v="2006"/>
    <s v="2006"/>
    <s v="Number"/>
    <n v="106"/>
  </r>
  <r>
    <s v="C1006"/>
    <s v=" Population Aged 15 Years and Over"/>
    <s v="1"/>
    <s v="Male"/>
    <s v="03"/>
    <s v="Primary (incl. no formal education)"/>
    <s v="114500"/>
    <s v="Enniskerry"/>
    <s v="2006"/>
    <s v="2006"/>
    <s v="Number"/>
    <n v="70"/>
  </r>
  <r>
    <s v="C1006"/>
    <s v=" Population Aged 15 Years and Over"/>
    <s v="1"/>
    <s v="Male"/>
    <s v="03"/>
    <s v="Primary (incl. no formal education)"/>
    <s v="114600"/>
    <s v="Castlerea"/>
    <s v="2006"/>
    <s v="2006"/>
    <s v="Number"/>
    <n v="212"/>
  </r>
  <r>
    <s v="C1006"/>
    <s v=" Population Aged 15 Years and Over"/>
    <s v="1"/>
    <s v="Male"/>
    <s v="03"/>
    <s v="Primary (incl. no formal education)"/>
    <s v="114700"/>
    <s v="Bunclody-Carrickduff"/>
    <s v="2006"/>
    <s v="2006"/>
    <s v="Number"/>
    <n v="180"/>
  </r>
  <r>
    <s v="C1006"/>
    <s v=" Population Aged 15 Years and Over"/>
    <s v="1"/>
    <s v="Male"/>
    <s v="03"/>
    <s v="Primary (incl. no formal education)"/>
    <s v="114800"/>
    <s v="Ballina (North Tipperary)"/>
    <s v="2006"/>
    <s v="2006"/>
    <s v="Number"/>
    <n v="49"/>
  </r>
  <r>
    <s v="C1006"/>
    <s v=" Population Aged 15 Years and Over"/>
    <s v="1"/>
    <s v="Male"/>
    <s v="03"/>
    <s v="Primary (incl. no formal education)"/>
    <s v="114900"/>
    <s v="Rathnew"/>
    <s v="2006"/>
    <s v="2006"/>
    <s v="Number"/>
    <n v="165"/>
  </r>
  <r>
    <s v="C1006"/>
    <s v=" Population Aged 15 Years and Over"/>
    <s v="1"/>
    <s v="Male"/>
    <s v="03"/>
    <s v="Primary (incl. no formal education)"/>
    <s v="115000"/>
    <s v="Annacotty"/>
    <s v="2006"/>
    <s v="2006"/>
    <s v="Number"/>
    <n v="54"/>
  </r>
  <r>
    <s v="C1006"/>
    <s v=" Population Aged 15 Years and Over"/>
    <s v="1"/>
    <s v="Male"/>
    <s v="03"/>
    <s v="Primary (incl. no formal education)"/>
    <s v="115100"/>
    <s v="Thomastown"/>
    <s v="2006"/>
    <s v="2006"/>
    <s v="Number"/>
    <n v="132"/>
  </r>
  <r>
    <s v="C1006"/>
    <s v=" Population Aged 15 Years and Over"/>
    <s v="1"/>
    <s v="Male"/>
    <s v="03"/>
    <s v="Primary (incl. no formal education)"/>
    <s v="115200"/>
    <s v="Callan"/>
    <s v="2006"/>
    <s v="2006"/>
    <s v="Number"/>
    <n v="113"/>
  </r>
  <r>
    <s v="C1006"/>
    <s v=" Population Aged 15 Years and Over"/>
    <s v="1"/>
    <s v="Male"/>
    <s v="03"/>
    <s v="Primary (incl. no formal education)"/>
    <s v="115300"/>
    <s v="Clones"/>
    <s v="2006"/>
    <s v="2006"/>
    <s v="Number"/>
    <n v="219"/>
  </r>
  <r>
    <s v="C1006"/>
    <s v=" Population Aged 15 Years and Over"/>
    <s v="1"/>
    <s v="Male"/>
    <s v="03"/>
    <s v="Primary (incl. no formal education)"/>
    <s v="115400"/>
    <s v="Kingscourt"/>
    <s v="2006"/>
    <s v="2006"/>
    <s v="Number"/>
    <n v="106"/>
  </r>
  <r>
    <s v="C1006"/>
    <s v=" Population Aged 15 Years and Over"/>
    <s v="1"/>
    <s v="Male"/>
    <s v="03"/>
    <s v="Primary (incl. no formal education)"/>
    <s v="115500"/>
    <s v="Baltinglass"/>
    <s v="2006"/>
    <s v="2006"/>
    <s v="Number"/>
    <n v="103"/>
  </r>
  <r>
    <s v="C1006"/>
    <s v=" Population Aged 15 Years and Over"/>
    <s v="1"/>
    <s v="Male"/>
    <s v="03"/>
    <s v="Primary (incl. no formal education)"/>
    <s v="115600"/>
    <s v="Virginia"/>
    <s v="2006"/>
    <s v="2006"/>
    <s v="Number"/>
    <n v="104"/>
  </r>
  <r>
    <s v="C1006"/>
    <s v=" Population Aged 15 Years and Over"/>
    <s v="1"/>
    <s v="Male"/>
    <s v="03"/>
    <s v="Primary (incl. no formal education)"/>
    <s v="115700"/>
    <s v="Ballaghaderreen"/>
    <s v="2006"/>
    <s v="2006"/>
    <s v="Number"/>
    <n v="110"/>
  </r>
  <r>
    <s v="C1006"/>
    <s v=" Population Aged 15 Years and Over"/>
    <s v="1"/>
    <s v="Male"/>
    <s v="03"/>
    <s v="Primary (incl. no formal education)"/>
    <s v="115800"/>
    <s v="Rathangan"/>
    <s v="2006"/>
    <s v="2006"/>
    <s v="Number"/>
    <n v="120"/>
  </r>
  <r>
    <s v="C1006"/>
    <s v=" Population Aged 15 Years and Over"/>
    <s v="1"/>
    <s v="Male"/>
    <s v="03"/>
    <s v="Primary (incl. no formal education)"/>
    <s v="115900"/>
    <s v="Ballyhaunis"/>
    <s v="2006"/>
    <s v="2006"/>
    <s v="Number"/>
    <n v="107"/>
  </r>
  <r>
    <s v="C1006"/>
    <s v=" Population Aged 15 Years and Over"/>
    <s v="1"/>
    <s v="Male"/>
    <s v="03"/>
    <s v="Primary (incl. no formal education)"/>
    <s v="116000"/>
    <s v="Kenmare"/>
    <s v="2006"/>
    <s v="2006"/>
    <s v="Number"/>
    <n v="81"/>
  </r>
  <r>
    <s v="C1006"/>
    <s v=" Population Aged 15 Years and Over"/>
    <s v="1"/>
    <s v="Male"/>
    <s v="03"/>
    <s v="Primary (incl. no formal education)"/>
    <s v="116100"/>
    <s v="Ballyjamesduff"/>
    <s v="2006"/>
    <s v="2006"/>
    <s v="Number"/>
    <n v="118"/>
  </r>
  <r>
    <s v="C1006"/>
    <s v=" Population Aged 15 Years and Over"/>
    <s v="1"/>
    <s v="Male"/>
    <s v="03"/>
    <s v="Primary (incl. no formal education)"/>
    <s v="116200"/>
    <s v="Crosshaven"/>
    <s v="2006"/>
    <s v="2006"/>
    <s v="Number"/>
    <n v="60"/>
  </r>
  <r>
    <s v="C1006"/>
    <s v=" Population Aged 15 Years and Over"/>
    <s v="1"/>
    <s v="Male"/>
    <s v="03"/>
    <s v="Primary (incl. no formal education)"/>
    <s v="116300"/>
    <s v="Sixmilebridge"/>
    <s v="2006"/>
    <s v="2006"/>
    <s v="Number"/>
    <n v="101"/>
  </r>
  <r>
    <s v="C1006"/>
    <s v=" Population Aged 15 Years and Over"/>
    <s v="1"/>
    <s v="Male"/>
    <s v="03"/>
    <s v="Primary (incl. no formal education)"/>
    <s v="116400"/>
    <s v="Banagher"/>
    <s v="2006"/>
    <s v="2006"/>
    <s v="Number"/>
    <n v="117"/>
  </r>
  <r>
    <s v="C1006"/>
    <s v=" Population Aged 15 Years and Over"/>
    <s v="1"/>
    <s v="Male"/>
    <s v="03"/>
    <s v="Primary (incl. no formal education)"/>
    <s v="116500"/>
    <s v="Killorglin"/>
    <s v="2006"/>
    <s v="2006"/>
    <s v="Number"/>
    <n v="83"/>
  </r>
  <r>
    <s v="C1006"/>
    <s v=" Population Aged 15 Years and Over"/>
    <s v="1"/>
    <s v="Male"/>
    <s v="03"/>
    <s v="Primary (incl. no formal education)"/>
    <s v="116600"/>
    <s v="Castlebridge"/>
    <s v="2006"/>
    <s v="2006"/>
    <s v="Number"/>
    <n v="73"/>
  </r>
  <r>
    <s v="C1006"/>
    <s v=" Population Aged 15 Years and Over"/>
    <s v="1"/>
    <s v="Male"/>
    <s v="03"/>
    <s v="Primary (incl. no formal education)"/>
    <s v="116700"/>
    <s v="Abbeyleix"/>
    <s v="2006"/>
    <s v="2006"/>
    <s v="Number"/>
    <n v="118"/>
  </r>
  <r>
    <s v="C1006"/>
    <s v=" Population Aged 15 Years and Over"/>
    <s v="1"/>
    <s v="Male"/>
    <s v="03"/>
    <s v="Primary (incl. no formal education)"/>
    <s v="116800"/>
    <s v="Clogherhead"/>
    <s v="2006"/>
    <s v="2006"/>
    <s v="Number"/>
    <n v="78"/>
  </r>
  <r>
    <s v="C1006"/>
    <s v=" Population Aged 15 Years and Over"/>
    <s v="1"/>
    <s v="Male"/>
    <s v="03"/>
    <s v="Primary (incl. no formal education)"/>
    <s v="116900"/>
    <s v="Dunmore East"/>
    <s v="2006"/>
    <s v="2006"/>
    <s v="Number"/>
    <n v="78"/>
  </r>
  <r>
    <s v="C1006"/>
    <s v=" Population Aged 15 Years and Over"/>
    <s v="1"/>
    <s v="Male"/>
    <s v="03"/>
    <s v="Primary (incl. no formal education)"/>
    <s v="117000"/>
    <s v="Newmarket-on-Fergus"/>
    <s v="2006"/>
    <s v="2006"/>
    <s v="Number"/>
    <n v="110"/>
  </r>
  <r>
    <s v="C1006"/>
    <s v=" Population Aged 15 Years and Over"/>
    <s v="1"/>
    <s v="Male"/>
    <s v="03"/>
    <s v="Primary (incl. no formal education)"/>
    <s v="117100"/>
    <s v="Portrane"/>
    <s v="2006"/>
    <s v="2006"/>
    <s v="Number"/>
    <n v="211"/>
  </r>
  <r>
    <s v="C1006"/>
    <s v=" Population Aged 15 Years and Over"/>
    <s v="1"/>
    <s v="Male"/>
    <s v="03"/>
    <s v="Primary (incl. no formal education)"/>
    <s v="117200"/>
    <s v="Castlecomer-Donaguile"/>
    <s v="2006"/>
    <s v="2006"/>
    <s v="Number"/>
    <n v="149"/>
  </r>
  <r>
    <s v="C1006"/>
    <s v=" Population Aged 15 Years and Over"/>
    <s v="1"/>
    <s v="Male"/>
    <s v="03"/>
    <s v="Primary (incl. no formal education)"/>
    <s v="117300"/>
    <s v="Dunmanway"/>
    <s v="2006"/>
    <s v="2006"/>
    <s v="Number"/>
    <n v="100"/>
  </r>
  <r>
    <s v="C1006"/>
    <s v=" Population Aged 15 Years and Over"/>
    <s v="1"/>
    <s v="Male"/>
    <s v="03"/>
    <s v="Primary (incl. no formal education)"/>
    <s v="117400"/>
    <s v="Newcastle"/>
    <s v="2006"/>
    <s v="2006"/>
    <s v="Number"/>
    <n v="86"/>
  </r>
  <r>
    <s v="C1006"/>
    <s v=" Population Aged 15 Years and Over"/>
    <s v="1"/>
    <s v="Male"/>
    <s v="03"/>
    <s v="Primary (incl. no formal education)"/>
    <s v="117500"/>
    <s v="Swinford"/>
    <s v="2006"/>
    <s v="2006"/>
    <s v="Number"/>
    <n v="180"/>
  </r>
  <r>
    <s v="C1006"/>
    <s v=" Population Aged 15 Years and Over"/>
    <s v="1"/>
    <s v="Male"/>
    <s v="03"/>
    <s v="Primary (incl. no formal education)"/>
    <s v="117600"/>
    <s v="Aggregate Town Area"/>
    <s v="2006"/>
    <s v="2006"/>
    <s v="Number"/>
    <n v="130346"/>
  </r>
  <r>
    <s v="C1006"/>
    <s v=" Population Aged 15 Years and Over"/>
    <s v="1"/>
    <s v="Male"/>
    <s v="03"/>
    <s v="Primary (incl. no formal education)"/>
    <s v="117700"/>
    <s v="Towns 1,000 - 1,499 population"/>
    <s v="2006"/>
    <s v="2006"/>
    <s v="Number"/>
    <n v="5788"/>
  </r>
  <r>
    <s v="C1006"/>
    <s v=" Population Aged 15 Years and Over"/>
    <s v="1"/>
    <s v="Male"/>
    <s v="03"/>
    <s v="Primary (incl. no formal education)"/>
    <s v="117800"/>
    <s v="Towns 500 - 999 population"/>
    <s v="2006"/>
    <s v="2006"/>
    <s v="Number"/>
    <n v="8225"/>
  </r>
  <r>
    <s v="C1006"/>
    <s v=" Population Aged 15 Years and Over"/>
    <s v="1"/>
    <s v="Male"/>
    <s v="03"/>
    <s v="Primary (incl. no formal education)"/>
    <s v="117900"/>
    <s v="Towns under 500 population but with at least 50 inhabited houses"/>
    <s v="2006"/>
    <s v="2006"/>
    <s v="Number"/>
    <n v="7691"/>
  </r>
  <r>
    <s v="C1006"/>
    <s v=" Population Aged 15 Years and Over"/>
    <s v="1"/>
    <s v="Male"/>
    <s v="03"/>
    <s v="Primary (incl. no formal education)"/>
    <s v="118000"/>
    <s v="Remainder of country"/>
    <s v="2006"/>
    <s v="2006"/>
    <s v="Number"/>
    <n v="116666"/>
  </r>
  <r>
    <s v="C1006"/>
    <s v=" Population Aged 15 Years and Over"/>
    <s v="1"/>
    <s v="Male"/>
    <s v="03"/>
    <s v="Primary (incl. no formal education)"/>
    <s v="118100"/>
    <s v="Aggregate Rural Area"/>
    <s v="2006"/>
    <s v="2006"/>
    <s v="Number"/>
    <n v="138370"/>
  </r>
  <r>
    <s v="C1006"/>
    <s v=" Population Aged 15 Years and Over"/>
    <s v="1"/>
    <s v="Male"/>
    <s v="04"/>
    <s v="Lower secondary"/>
    <s v="-"/>
    <s v="State"/>
    <s v="2006"/>
    <s v="2006"/>
    <s v="Number"/>
    <n v="304732"/>
  </r>
  <r>
    <s v="C1006"/>
    <s v=" Population Aged 15 Years and Over"/>
    <s v="1"/>
    <s v="Male"/>
    <s v="04"/>
    <s v="Lower secondary"/>
    <s v="100100"/>
    <s v="Dublin and Surburbs"/>
    <s v="2006"/>
    <s v="2006"/>
    <s v="Number"/>
    <n v="56054"/>
  </r>
  <r>
    <s v="C1006"/>
    <s v=" Population Aged 15 Years and Over"/>
    <s v="1"/>
    <s v="Male"/>
    <s v="04"/>
    <s v="Lower secondary"/>
    <s v="100200"/>
    <s v="Other Cities (1)"/>
    <s v="2006"/>
    <s v="2006"/>
    <s v="Number"/>
    <n v="24837"/>
  </r>
  <r>
    <s v="C1006"/>
    <s v=" Population Aged 15 Years and Over"/>
    <s v="1"/>
    <s v="Male"/>
    <s v="04"/>
    <s v="Lower secondary"/>
    <s v="100300"/>
    <s v="Cork City"/>
    <s v="2006"/>
    <s v="2006"/>
    <s v="Number"/>
    <n v="12136"/>
  </r>
  <r>
    <s v="C1006"/>
    <s v=" Population Aged 15 Years and Over"/>
    <s v="1"/>
    <s v="Male"/>
    <s v="04"/>
    <s v="Lower secondary"/>
    <s v="100400"/>
    <s v="Limerick City"/>
    <s v="2006"/>
    <s v="2006"/>
    <s v="Number"/>
    <n v="5832"/>
  </r>
  <r>
    <s v="C1006"/>
    <s v=" Population Aged 15 Years and Over"/>
    <s v="1"/>
    <s v="Male"/>
    <s v="04"/>
    <s v="Lower secondary"/>
    <s v="100500"/>
    <s v="Galway City"/>
    <s v="2006"/>
    <s v="2006"/>
    <s v="Number"/>
    <n v="3048"/>
  </r>
  <r>
    <s v="C1006"/>
    <s v=" Population Aged 15 Years and Over"/>
    <s v="1"/>
    <s v="Male"/>
    <s v="04"/>
    <s v="Lower secondary"/>
    <s v="100600"/>
    <s v="Waterford City"/>
    <s v="2006"/>
    <s v="2006"/>
    <s v="Number"/>
    <n v="3821"/>
  </r>
  <r>
    <s v="C1006"/>
    <s v=" Population Aged 15 Years and Over"/>
    <s v="1"/>
    <s v="Male"/>
    <s v="04"/>
    <s v="Lower secondary"/>
    <s v="100700"/>
    <s v="Towns 10,000 population and over"/>
    <s v="2006"/>
    <s v="2006"/>
    <s v="Number"/>
    <n v="39732"/>
  </r>
  <r>
    <s v="C1006"/>
    <s v=" Population Aged 15 Years and Over"/>
    <s v="1"/>
    <s v="Male"/>
    <s v="04"/>
    <s v="Lower secondary"/>
    <s v="100800"/>
    <s v="Drogheda"/>
    <s v="2006"/>
    <s v="2006"/>
    <s v="Number"/>
    <n v="2663"/>
  </r>
  <r>
    <s v="C1006"/>
    <s v=" Population Aged 15 Years and Over"/>
    <s v="1"/>
    <s v="Male"/>
    <s v="04"/>
    <s v="Lower secondary"/>
    <s v="100900"/>
    <s v="Dundalk"/>
    <s v="2006"/>
    <s v="2006"/>
    <s v="Number"/>
    <n v="2610"/>
  </r>
  <r>
    <s v="C1006"/>
    <s v=" Population Aged 15 Years and Over"/>
    <s v="1"/>
    <s v="Male"/>
    <s v="04"/>
    <s v="Lower secondary"/>
    <s v="101000"/>
    <s v="Swords"/>
    <s v="2006"/>
    <s v="2006"/>
    <s v="Number"/>
    <n v="2119"/>
  </r>
  <r>
    <s v="C1006"/>
    <s v=" Population Aged 15 Years and Over"/>
    <s v="1"/>
    <s v="Male"/>
    <s v="04"/>
    <s v="Lower secondary"/>
    <s v="101100"/>
    <s v="Bray"/>
    <s v="2006"/>
    <s v="2006"/>
    <s v="Number"/>
    <n v="1878"/>
  </r>
  <r>
    <s v="C1006"/>
    <s v=" Population Aged 15 Years and Over"/>
    <s v="1"/>
    <s v="Male"/>
    <s v="04"/>
    <s v="Lower secondary"/>
    <s v="101200"/>
    <s v="Navan (An Uaimh)"/>
    <s v="2006"/>
    <s v="2006"/>
    <s v="Number"/>
    <n v="1735"/>
  </r>
  <r>
    <s v="C1006"/>
    <s v=" Population Aged 15 Years and Over"/>
    <s v="1"/>
    <s v="Male"/>
    <s v="04"/>
    <s v="Lower secondary"/>
    <s v="101300"/>
    <s v="Ennis"/>
    <s v="2006"/>
    <s v="2006"/>
    <s v="Number"/>
    <n v="1370"/>
  </r>
  <r>
    <s v="C1006"/>
    <s v=" Population Aged 15 Years and Over"/>
    <s v="1"/>
    <s v="Male"/>
    <s v="04"/>
    <s v="Lower secondary"/>
    <s v="101400"/>
    <s v="Tralee"/>
    <s v="2006"/>
    <s v="2006"/>
    <s v="Number"/>
    <n v="1532"/>
  </r>
  <r>
    <s v="C1006"/>
    <s v=" Population Aged 15 Years and Over"/>
    <s v="1"/>
    <s v="Male"/>
    <s v="04"/>
    <s v="Lower secondary"/>
    <s v="101500"/>
    <s v="Kilkenny"/>
    <s v="2006"/>
    <s v="2006"/>
    <s v="Number"/>
    <n v="1588"/>
  </r>
  <r>
    <s v="C1006"/>
    <s v=" Population Aged 15 Years and Over"/>
    <s v="1"/>
    <s v="Male"/>
    <s v="04"/>
    <s v="Lower secondary"/>
    <s v="101600"/>
    <s v="Carlow"/>
    <s v="2006"/>
    <s v="2006"/>
    <s v="Number"/>
    <n v="1511"/>
  </r>
  <r>
    <s v="C1006"/>
    <s v=" Population Aged 15 Years and Over"/>
    <s v="1"/>
    <s v="Male"/>
    <s v="04"/>
    <s v="Lower secondary"/>
    <s v="101700"/>
    <s v="Naas"/>
    <s v="2006"/>
    <s v="2006"/>
    <s v="Number"/>
    <n v="1004"/>
  </r>
  <r>
    <s v="C1006"/>
    <s v=" Population Aged 15 Years and Over"/>
    <s v="1"/>
    <s v="Male"/>
    <s v="04"/>
    <s v="Lower secondary"/>
    <s v="101800"/>
    <s v="Sligo"/>
    <s v="2006"/>
    <s v="2006"/>
    <s v="Number"/>
    <n v="1215"/>
  </r>
  <r>
    <s v="C1006"/>
    <s v=" Population Aged 15 Years and Over"/>
    <s v="1"/>
    <s v="Male"/>
    <s v="04"/>
    <s v="Lower secondary"/>
    <s v="101900"/>
    <s v="Droichead Nua"/>
    <s v="2006"/>
    <s v="2006"/>
    <s v="Number"/>
    <n v="1383"/>
  </r>
  <r>
    <s v="C1006"/>
    <s v=" Population Aged 15 Years and Over"/>
    <s v="1"/>
    <s v="Male"/>
    <s v="04"/>
    <s v="Lower secondary"/>
    <s v="102000"/>
    <s v="Mullingar"/>
    <s v="2006"/>
    <s v="2006"/>
    <s v="Number"/>
    <n v="1155"/>
  </r>
  <r>
    <s v="C1006"/>
    <s v=" Population Aged 15 Years and Over"/>
    <s v="1"/>
    <s v="Male"/>
    <s v="04"/>
    <s v="Lower secondary"/>
    <s v="102100"/>
    <s v="Wexford"/>
    <s v="2006"/>
    <s v="2006"/>
    <s v="Number"/>
    <n v="1641"/>
  </r>
  <r>
    <s v="C1006"/>
    <s v=" Population Aged 15 Years and Over"/>
    <s v="1"/>
    <s v="Male"/>
    <s v="04"/>
    <s v="Lower secondary"/>
    <s v="102200"/>
    <s v="Letterkenny"/>
    <s v="2006"/>
    <s v="2006"/>
    <s v="Number"/>
    <n v="1031"/>
  </r>
  <r>
    <s v="C1006"/>
    <s v=" Population Aged 15 Years and Over"/>
    <s v="1"/>
    <s v="Male"/>
    <s v="04"/>
    <s v="Lower secondary"/>
    <s v="102300"/>
    <s v="Athlone"/>
    <s v="2006"/>
    <s v="2006"/>
    <s v="Number"/>
    <n v="1033"/>
  </r>
  <r>
    <s v="C1006"/>
    <s v=" Population Aged 15 Years and Over"/>
    <s v="1"/>
    <s v="Male"/>
    <s v="04"/>
    <s v="Lower secondary"/>
    <s v="102400"/>
    <s v="Celbridge"/>
    <s v="2006"/>
    <s v="2006"/>
    <s v="Number"/>
    <n v="840"/>
  </r>
  <r>
    <s v="C1006"/>
    <s v=" Population Aged 15 Years and Over"/>
    <s v="1"/>
    <s v="Male"/>
    <s v="04"/>
    <s v="Lower secondary"/>
    <s v="102500"/>
    <s v="Clonmel"/>
    <s v="2006"/>
    <s v="2006"/>
    <s v="Number"/>
    <n v="1315"/>
  </r>
  <r>
    <s v="C1006"/>
    <s v=" Population Aged 15 Years and Over"/>
    <s v="1"/>
    <s v="Male"/>
    <s v="04"/>
    <s v="Lower secondary"/>
    <s v="102600"/>
    <s v="Balbriggan"/>
    <s v="2006"/>
    <s v="2006"/>
    <s v="Number"/>
    <n v="1012"/>
  </r>
  <r>
    <s v="C1006"/>
    <s v=" Population Aged 15 Years and Over"/>
    <s v="1"/>
    <s v="Male"/>
    <s v="04"/>
    <s v="Lower secondary"/>
    <s v="102700"/>
    <s v="Malahide"/>
    <s v="2006"/>
    <s v="2006"/>
    <s v="Number"/>
    <n v="463"/>
  </r>
  <r>
    <s v="C1006"/>
    <s v=" Population Aged 15 Years and Over"/>
    <s v="1"/>
    <s v="Male"/>
    <s v="04"/>
    <s v="Lower secondary"/>
    <s v="102800"/>
    <s v="Leixlip"/>
    <s v="2006"/>
    <s v="2006"/>
    <s v="Number"/>
    <n v="796"/>
  </r>
  <r>
    <s v="C1006"/>
    <s v=" Population Aged 15 Years and Over"/>
    <s v="1"/>
    <s v="Male"/>
    <s v="04"/>
    <s v="Lower secondary"/>
    <s v="102900"/>
    <s v="Portlaoighise"/>
    <s v="2006"/>
    <s v="2006"/>
    <s v="Number"/>
    <n v="1022"/>
  </r>
  <r>
    <s v="C1006"/>
    <s v=" Population Aged 15 Years and Over"/>
    <s v="1"/>
    <s v="Male"/>
    <s v="04"/>
    <s v="Lower secondary"/>
    <s v="103000"/>
    <s v="Killarney"/>
    <s v="2006"/>
    <s v="2006"/>
    <s v="Number"/>
    <n v="909"/>
  </r>
  <r>
    <s v="C1006"/>
    <s v=" Population Aged 15 Years and Over"/>
    <s v="1"/>
    <s v="Male"/>
    <s v="04"/>
    <s v="Lower secondary"/>
    <s v="103100"/>
    <s v="Greystones"/>
    <s v="2006"/>
    <s v="2006"/>
    <s v="Number"/>
    <n v="565"/>
  </r>
  <r>
    <s v="C1006"/>
    <s v=" Population Aged 15 Years and Over"/>
    <s v="1"/>
    <s v="Male"/>
    <s v="04"/>
    <s v="Lower secondary"/>
    <s v="103200"/>
    <s v="Tullamore"/>
    <s v="2006"/>
    <s v="2006"/>
    <s v="Number"/>
    <n v="792"/>
  </r>
  <r>
    <s v="C1006"/>
    <s v=" Population Aged 15 Years and Over"/>
    <s v="1"/>
    <s v="Male"/>
    <s v="04"/>
    <s v="Lower secondary"/>
    <s v="103300"/>
    <s v="Carrigaline"/>
    <s v="2006"/>
    <s v="2006"/>
    <s v="Number"/>
    <n v="701"/>
  </r>
  <r>
    <s v="C1006"/>
    <s v=" Population Aged 15 Years and Over"/>
    <s v="1"/>
    <s v="Male"/>
    <s v="04"/>
    <s v="Lower secondary"/>
    <s v="103400"/>
    <s v="Castlebar"/>
    <s v="2006"/>
    <s v="2006"/>
    <s v="Number"/>
    <n v="712"/>
  </r>
  <r>
    <s v="C1006"/>
    <s v=" Population Aged 15 Years and Over"/>
    <s v="1"/>
    <s v="Male"/>
    <s v="04"/>
    <s v="Lower secondary"/>
    <s v="103500"/>
    <s v="Arklow"/>
    <s v="2006"/>
    <s v="2006"/>
    <s v="Number"/>
    <n v="988"/>
  </r>
  <r>
    <s v="C1006"/>
    <s v=" Population Aged 15 Years and Over"/>
    <s v="1"/>
    <s v="Male"/>
    <s v="04"/>
    <s v="Lower secondary"/>
    <s v="103600"/>
    <s v="Cobh"/>
    <s v="2006"/>
    <s v="2006"/>
    <s v="Number"/>
    <n v="851"/>
  </r>
  <r>
    <s v="C1006"/>
    <s v=" Population Aged 15 Years and Over"/>
    <s v="1"/>
    <s v="Male"/>
    <s v="04"/>
    <s v="Lower secondary"/>
    <s v="103700"/>
    <s v="Maynooth"/>
    <s v="2006"/>
    <s v="2006"/>
    <s v="Number"/>
    <n v="392"/>
  </r>
  <r>
    <s v="C1006"/>
    <s v=" Population Aged 15 Years and Over"/>
    <s v="1"/>
    <s v="Male"/>
    <s v="04"/>
    <s v="Lower secondary"/>
    <s v="103800"/>
    <s v="Ballina"/>
    <s v="2006"/>
    <s v="2006"/>
    <s v="Number"/>
    <n v="736"/>
  </r>
  <r>
    <s v="C1006"/>
    <s v=" Population Aged 15 Years and Over"/>
    <s v="1"/>
    <s v="Male"/>
    <s v="04"/>
    <s v="Lower secondary"/>
    <s v="103900"/>
    <s v="Mallow"/>
    <s v="2006"/>
    <s v="2006"/>
    <s v="Number"/>
    <n v="809"/>
  </r>
  <r>
    <s v="C1006"/>
    <s v=" Population Aged 15 Years and Over"/>
    <s v="1"/>
    <s v="Male"/>
    <s v="04"/>
    <s v="Lower secondary"/>
    <s v="104000"/>
    <s v="Wicklow"/>
    <s v="2006"/>
    <s v="2006"/>
    <s v="Number"/>
    <n v="635"/>
  </r>
  <r>
    <s v="C1006"/>
    <s v=" Population Aged 15 Years and Over"/>
    <s v="1"/>
    <s v="Male"/>
    <s v="04"/>
    <s v="Lower secondary"/>
    <s v="104100"/>
    <s v="Midleton"/>
    <s v="2006"/>
    <s v="2006"/>
    <s v="Number"/>
    <n v="726"/>
  </r>
  <r>
    <s v="C1006"/>
    <s v=" Population Aged 15 Years and Over"/>
    <s v="1"/>
    <s v="Male"/>
    <s v="04"/>
    <s v="Lower secondary"/>
    <s v="104200"/>
    <s v="Towns 5,000 - 9,999 population"/>
    <s v="2006"/>
    <s v="2006"/>
    <s v="Number"/>
    <n v="19985"/>
  </r>
  <r>
    <s v="C1006"/>
    <s v=" Population Aged 15 Years and Over"/>
    <s v="1"/>
    <s v="Male"/>
    <s v="04"/>
    <s v="Lower secondary"/>
    <s v="104300"/>
    <s v="Tramore"/>
    <s v="2006"/>
    <s v="2006"/>
    <s v="Number"/>
    <n v="688"/>
  </r>
  <r>
    <s v="C1006"/>
    <s v=" Population Aged 15 Years and Over"/>
    <s v="1"/>
    <s v="Male"/>
    <s v="04"/>
    <s v="Lower secondary"/>
    <s v="104400"/>
    <s v="Enniscorthy"/>
    <s v="2006"/>
    <s v="2006"/>
    <s v="Number"/>
    <n v="872"/>
  </r>
  <r>
    <s v="C1006"/>
    <s v=" Population Aged 15 Years and Over"/>
    <s v="1"/>
    <s v="Male"/>
    <s v="04"/>
    <s v="Lower secondary"/>
    <s v="104500"/>
    <s v="Skerries"/>
    <s v="2006"/>
    <s v="2006"/>
    <s v="Number"/>
    <n v="387"/>
  </r>
  <r>
    <s v="C1006"/>
    <s v=" Population Aged 15 Years and Over"/>
    <s v="1"/>
    <s v="Male"/>
    <s v="04"/>
    <s v="Lower secondary"/>
    <s v="104600"/>
    <s v="Shannon"/>
    <s v="2006"/>
    <s v="2006"/>
    <s v="Number"/>
    <n v="655"/>
  </r>
  <r>
    <s v="C1006"/>
    <s v=" Population Aged 15 Years and Over"/>
    <s v="1"/>
    <s v="Male"/>
    <s v="04"/>
    <s v="Lower secondary"/>
    <s v="104700"/>
    <s v="Portmarnock"/>
    <s v="2006"/>
    <s v="2006"/>
    <s v="Number"/>
    <n v="328"/>
  </r>
  <r>
    <s v="C1006"/>
    <s v=" Population Aged 15 Years and Over"/>
    <s v="1"/>
    <s v="Male"/>
    <s v="04"/>
    <s v="Lower secondary"/>
    <s v="104800"/>
    <s v="Laytown-Bettystown-Mornington"/>
    <s v="2006"/>
    <s v="2006"/>
    <s v="Number"/>
    <n v="631"/>
  </r>
  <r>
    <s v="C1006"/>
    <s v=" Population Aged 15 Years and Over"/>
    <s v="1"/>
    <s v="Male"/>
    <s v="04"/>
    <s v="Lower secondary"/>
    <s v="104900"/>
    <s v="Longford"/>
    <s v="2006"/>
    <s v="2006"/>
    <s v="Number"/>
    <n v="589"/>
  </r>
  <r>
    <s v="C1006"/>
    <s v=" Population Aged 15 Years and Over"/>
    <s v="1"/>
    <s v="Male"/>
    <s v="04"/>
    <s v="Lower secondary"/>
    <s v="105000"/>
    <s v="Ashbourne"/>
    <s v="2006"/>
    <s v="2006"/>
    <s v="Number"/>
    <n v="566"/>
  </r>
  <r>
    <s v="C1006"/>
    <s v=" Population Aged 15 Years and Over"/>
    <s v="1"/>
    <s v="Male"/>
    <s v="04"/>
    <s v="Lower secondary"/>
    <s v="105100"/>
    <s v="Dungarvan"/>
    <s v="2006"/>
    <s v="2006"/>
    <s v="Number"/>
    <n v="654"/>
  </r>
  <r>
    <s v="C1006"/>
    <s v=" Population Aged 15 Years and Over"/>
    <s v="1"/>
    <s v="Male"/>
    <s v="04"/>
    <s v="Lower secondary"/>
    <s v="105200"/>
    <s v="Rush"/>
    <s v="2006"/>
    <s v="2006"/>
    <s v="Number"/>
    <n v="566"/>
  </r>
  <r>
    <s v="C1006"/>
    <s v=" Population Aged 15 Years and Over"/>
    <s v="1"/>
    <s v="Male"/>
    <s v="04"/>
    <s v="Lower secondary"/>
    <s v="105300"/>
    <s v="Athy"/>
    <s v="2006"/>
    <s v="2006"/>
    <s v="Number"/>
    <n v="656"/>
  </r>
  <r>
    <s v="C1006"/>
    <s v=" Population Aged 15 Years and Over"/>
    <s v="1"/>
    <s v="Male"/>
    <s v="04"/>
    <s v="Lower secondary"/>
    <s v="105400"/>
    <s v="Cavan"/>
    <s v="2006"/>
    <s v="2006"/>
    <s v="Number"/>
    <n v="515"/>
  </r>
  <r>
    <s v="C1006"/>
    <s v=" Population Aged 15 Years and Over"/>
    <s v="1"/>
    <s v="Male"/>
    <s v="04"/>
    <s v="Lower secondary"/>
    <s v="105500"/>
    <s v="Nenagh"/>
    <s v="2006"/>
    <s v="2006"/>
    <s v="Number"/>
    <n v="571"/>
  </r>
  <r>
    <s v="C1006"/>
    <s v=" Population Aged 15 Years and Over"/>
    <s v="1"/>
    <s v="Male"/>
    <s v="04"/>
    <s v="Lower secondary"/>
    <s v="105600"/>
    <s v="New Ross"/>
    <s v="2006"/>
    <s v="2006"/>
    <s v="Number"/>
    <n v="603"/>
  </r>
  <r>
    <s v="C1006"/>
    <s v=" Population Aged 15 Years and Over"/>
    <s v="1"/>
    <s v="Male"/>
    <s v="04"/>
    <s v="Lower secondary"/>
    <s v="105700"/>
    <s v="Thurles"/>
    <s v="2006"/>
    <s v="2006"/>
    <s v="Number"/>
    <n v="634"/>
  </r>
  <r>
    <s v="C1006"/>
    <s v=" Population Aged 15 Years and Over"/>
    <s v="1"/>
    <s v="Male"/>
    <s v="04"/>
    <s v="Lower secondary"/>
    <s v="105800"/>
    <s v="Kildare"/>
    <s v="2006"/>
    <s v="2006"/>
    <s v="Number"/>
    <n v="666"/>
  </r>
  <r>
    <s v="C1006"/>
    <s v=" Population Aged 15 Years and Over"/>
    <s v="1"/>
    <s v="Male"/>
    <s v="04"/>
    <s v="Lower secondary"/>
    <s v="105900"/>
    <s v="Ratoath"/>
    <s v="2006"/>
    <s v="2006"/>
    <s v="Number"/>
    <n v="378"/>
  </r>
  <r>
    <s v="C1006"/>
    <s v=" Population Aged 15 Years and Over"/>
    <s v="1"/>
    <s v="Male"/>
    <s v="04"/>
    <s v="Lower secondary"/>
    <s v="106000"/>
    <s v="Gorey"/>
    <s v="2006"/>
    <s v="2006"/>
    <s v="Number"/>
    <n v="653"/>
  </r>
  <r>
    <s v="C1006"/>
    <s v=" Population Aged 15 Years and Over"/>
    <s v="1"/>
    <s v="Male"/>
    <s v="04"/>
    <s v="Lower secondary"/>
    <s v="106100"/>
    <s v="Tuam"/>
    <s v="2006"/>
    <s v="2006"/>
    <s v="Number"/>
    <n v="493"/>
  </r>
  <r>
    <s v="C1006"/>
    <s v=" Population Aged 15 Years and Over"/>
    <s v="1"/>
    <s v="Male"/>
    <s v="04"/>
    <s v="Lower secondary"/>
    <s v="106200"/>
    <s v="Trim"/>
    <s v="2006"/>
    <s v="2006"/>
    <s v="Number"/>
    <n v="475"/>
  </r>
  <r>
    <s v="C1006"/>
    <s v=" Population Aged 15 Years and Over"/>
    <s v="1"/>
    <s v="Male"/>
    <s v="04"/>
    <s v="Lower secondary"/>
    <s v="106300"/>
    <s v="Youghal"/>
    <s v="2006"/>
    <s v="2006"/>
    <s v="Number"/>
    <n v="537"/>
  </r>
  <r>
    <s v="C1006"/>
    <s v=" Population Aged 15 Years and Over"/>
    <s v="1"/>
    <s v="Male"/>
    <s v="04"/>
    <s v="Lower secondary"/>
    <s v="106400"/>
    <s v="Monaghan"/>
    <s v="2006"/>
    <s v="2006"/>
    <s v="Number"/>
    <n v="556"/>
  </r>
  <r>
    <s v="C1006"/>
    <s v=" Population Aged 15 Years and Over"/>
    <s v="1"/>
    <s v="Male"/>
    <s v="04"/>
    <s v="Lower secondary"/>
    <s v="106500"/>
    <s v="Ballinasloe"/>
    <s v="2006"/>
    <s v="2006"/>
    <s v="Number"/>
    <n v="414"/>
  </r>
  <r>
    <s v="C1006"/>
    <s v=" Population Aged 15 Years and Over"/>
    <s v="1"/>
    <s v="Male"/>
    <s v="04"/>
    <s v="Lower secondary"/>
    <s v="106600"/>
    <s v="Portarlington"/>
    <s v="2006"/>
    <s v="2006"/>
    <s v="Number"/>
    <n v="553"/>
  </r>
  <r>
    <s v="C1006"/>
    <s v=" Population Aged 15 Years and Over"/>
    <s v="1"/>
    <s v="Male"/>
    <s v="04"/>
    <s v="Lower secondary"/>
    <s v="106700"/>
    <s v="Buncrana"/>
    <s v="2006"/>
    <s v="2006"/>
    <s v="Number"/>
    <n v="527"/>
  </r>
  <r>
    <s v="C1006"/>
    <s v=" Population Aged 15 Years and Over"/>
    <s v="1"/>
    <s v="Male"/>
    <s v="04"/>
    <s v="Lower secondary"/>
    <s v="106800"/>
    <s v="Carrick-on-Suir"/>
    <s v="2006"/>
    <s v="2006"/>
    <s v="Number"/>
    <n v="713"/>
  </r>
  <r>
    <s v="C1006"/>
    <s v=" Population Aged 15 Years and Over"/>
    <s v="1"/>
    <s v="Male"/>
    <s v="04"/>
    <s v="Lower secondary"/>
    <s v="106900"/>
    <s v="Edenderry"/>
    <s v="2006"/>
    <s v="2006"/>
    <s v="Number"/>
    <n v="495"/>
  </r>
  <r>
    <s v="C1006"/>
    <s v=" Population Aged 15 Years and Over"/>
    <s v="1"/>
    <s v="Male"/>
    <s v="04"/>
    <s v="Lower secondary"/>
    <s v="107000"/>
    <s v="Fermoy"/>
    <s v="2006"/>
    <s v="2006"/>
    <s v="Number"/>
    <n v="462"/>
  </r>
  <r>
    <s v="C1006"/>
    <s v=" Population Aged 15 Years and Over"/>
    <s v="1"/>
    <s v="Male"/>
    <s v="04"/>
    <s v="Lower secondary"/>
    <s v="107100"/>
    <s v="Bandon"/>
    <s v="2006"/>
    <s v="2006"/>
    <s v="Number"/>
    <n v="501"/>
  </r>
  <r>
    <s v="C1006"/>
    <s v=" Population Aged 15 Years and Over"/>
    <s v="1"/>
    <s v="Male"/>
    <s v="04"/>
    <s v="Lower secondary"/>
    <s v="107200"/>
    <s v="Dunboyne"/>
    <s v="2006"/>
    <s v="2006"/>
    <s v="Number"/>
    <n v="313"/>
  </r>
  <r>
    <s v="C1006"/>
    <s v=" Population Aged 15 Years and Over"/>
    <s v="1"/>
    <s v="Male"/>
    <s v="04"/>
    <s v="Lower secondary"/>
    <s v="107300"/>
    <s v="Donabate"/>
    <s v="2006"/>
    <s v="2006"/>
    <s v="Number"/>
    <n v="233"/>
  </r>
  <r>
    <s v="C1006"/>
    <s v=" Population Aged 15 Years and Over"/>
    <s v="1"/>
    <s v="Male"/>
    <s v="04"/>
    <s v="Lower secondary"/>
    <s v="107400"/>
    <s v="Westport"/>
    <s v="2006"/>
    <s v="2006"/>
    <s v="Number"/>
    <n v="379"/>
  </r>
  <r>
    <s v="C1006"/>
    <s v=" Population Aged 15 Years and Over"/>
    <s v="1"/>
    <s v="Male"/>
    <s v="04"/>
    <s v="Lower secondary"/>
    <s v="107500"/>
    <s v="Ceannanus Mór"/>
    <s v="2006"/>
    <s v="2006"/>
    <s v="Number"/>
    <n v="433"/>
  </r>
  <r>
    <s v="C1006"/>
    <s v=" Population Aged 15 Years and Over"/>
    <s v="1"/>
    <s v="Male"/>
    <s v="04"/>
    <s v="Lower secondary"/>
    <s v="107600"/>
    <s v="Lusk"/>
    <s v="2006"/>
    <s v="2006"/>
    <s v="Number"/>
    <n v="315"/>
  </r>
  <r>
    <s v="C1006"/>
    <s v=" Population Aged 15 Years and Over"/>
    <s v="1"/>
    <s v="Male"/>
    <s v="04"/>
    <s v="Lower secondary"/>
    <s v="107700"/>
    <s v="Passage West"/>
    <s v="2006"/>
    <s v="2006"/>
    <s v="Number"/>
    <n v="349"/>
  </r>
  <r>
    <s v="C1006"/>
    <s v=" Population Aged 15 Years and Over"/>
    <s v="1"/>
    <s v="Male"/>
    <s v="04"/>
    <s v="Lower secondary"/>
    <s v="107800"/>
    <s v="Newcastle West"/>
    <s v="2006"/>
    <s v="2006"/>
    <s v="Number"/>
    <n v="372"/>
  </r>
  <r>
    <s v="C1006"/>
    <s v=" Population Aged 15 Years and Over"/>
    <s v="1"/>
    <s v="Male"/>
    <s v="04"/>
    <s v="Lower secondary"/>
    <s v="107900"/>
    <s v="Birr"/>
    <s v="2006"/>
    <s v="2006"/>
    <s v="Number"/>
    <n v="386"/>
  </r>
  <r>
    <s v="C1006"/>
    <s v=" Population Aged 15 Years and Over"/>
    <s v="1"/>
    <s v="Male"/>
    <s v="04"/>
    <s v="Lower secondary"/>
    <s v="108000"/>
    <s v="Tipperary"/>
    <s v="2006"/>
    <s v="2006"/>
    <s v="Number"/>
    <n v="498"/>
  </r>
  <r>
    <s v="C1006"/>
    <s v=" Population Aged 15 Years and Over"/>
    <s v="1"/>
    <s v="Male"/>
    <s v="04"/>
    <s v="Lower secondary"/>
    <s v="108100"/>
    <s v="Roscommon"/>
    <s v="2006"/>
    <s v="2006"/>
    <s v="Number"/>
    <n v="369"/>
  </r>
  <r>
    <s v="C1006"/>
    <s v=" Population Aged 15 Years and Over"/>
    <s v="1"/>
    <s v="Male"/>
    <s v="04"/>
    <s v="Lower secondary"/>
    <s v="108200"/>
    <s v="Towns 3,000 - 4,999 population"/>
    <s v="2006"/>
    <s v="2006"/>
    <s v="Number"/>
    <n v="7842"/>
  </r>
  <r>
    <s v="C1006"/>
    <s v=" Population Aged 15 Years and Over"/>
    <s v="1"/>
    <s v="Male"/>
    <s v="04"/>
    <s v="Lower secondary"/>
    <s v="108300"/>
    <s v="Clane"/>
    <s v="2006"/>
    <s v="2006"/>
    <s v="Number"/>
    <n v="343"/>
  </r>
  <r>
    <s v="C1006"/>
    <s v=" Population Aged 15 Years and Over"/>
    <s v="1"/>
    <s v="Male"/>
    <s v="04"/>
    <s v="Lower secondary"/>
    <s v="108400"/>
    <s v="Roscrea"/>
    <s v="2006"/>
    <s v="2006"/>
    <s v="Number"/>
    <n v="399"/>
  </r>
  <r>
    <s v="C1006"/>
    <s v=" Population Aged 15 Years and Over"/>
    <s v="1"/>
    <s v="Male"/>
    <s v="04"/>
    <s v="Lower secondary"/>
    <s v="108500"/>
    <s v="Ardee"/>
    <s v="2006"/>
    <s v="2006"/>
    <s v="Number"/>
    <n v="423"/>
  </r>
  <r>
    <s v="C1006"/>
    <s v=" Population Aged 15 Years and Over"/>
    <s v="1"/>
    <s v="Male"/>
    <s v="04"/>
    <s v="Lower secondary"/>
    <s v="108600"/>
    <s v="Loughrea"/>
    <s v="2006"/>
    <s v="2006"/>
    <s v="Number"/>
    <n v="338"/>
  </r>
  <r>
    <s v="C1006"/>
    <s v=" Population Aged 15 Years and Over"/>
    <s v="1"/>
    <s v="Male"/>
    <s v="04"/>
    <s v="Lower secondary"/>
    <s v="108700"/>
    <s v="Carrickmacross"/>
    <s v="2006"/>
    <s v="2006"/>
    <s v="Number"/>
    <n v="344"/>
  </r>
  <r>
    <s v="C1006"/>
    <s v=" Population Aged 15 Years and Over"/>
    <s v="1"/>
    <s v="Male"/>
    <s v="04"/>
    <s v="Lower secondary"/>
    <s v="108800"/>
    <s v="Listowel"/>
    <s v="2006"/>
    <s v="2006"/>
    <s v="Number"/>
    <n v="353"/>
  </r>
  <r>
    <s v="C1006"/>
    <s v=" Population Aged 15 Years and Over"/>
    <s v="1"/>
    <s v="Male"/>
    <s v="04"/>
    <s v="Lower secondary"/>
    <s v="108900"/>
    <s v="Ballybofey-Stranorlar"/>
    <s v="2006"/>
    <s v="2006"/>
    <s v="Number"/>
    <n v="363"/>
  </r>
  <r>
    <s v="C1006"/>
    <s v=" Population Aged 15 Years and Over"/>
    <s v="1"/>
    <s v="Male"/>
    <s v="04"/>
    <s v="Lower secondary"/>
    <s v="109000"/>
    <s v="Clonakilty"/>
    <s v="2006"/>
    <s v="2006"/>
    <s v="Number"/>
    <n v="233"/>
  </r>
  <r>
    <s v="C1006"/>
    <s v=" Population Aged 15 Years and Over"/>
    <s v="1"/>
    <s v="Male"/>
    <s v="04"/>
    <s v="Lower secondary"/>
    <s v="109100"/>
    <s v="Kilcock"/>
    <s v="2006"/>
    <s v="2006"/>
    <s v="Number"/>
    <n v="218"/>
  </r>
  <r>
    <s v="C1006"/>
    <s v=" Population Aged 15 Years and Over"/>
    <s v="1"/>
    <s v="Male"/>
    <s v="04"/>
    <s v="Lower secondary"/>
    <s v="109200"/>
    <s v="Kinsale"/>
    <s v="2006"/>
    <s v="2006"/>
    <s v="Number"/>
    <n v="179"/>
  </r>
  <r>
    <s v="C1006"/>
    <s v=" Population Aged 15 Years and Over"/>
    <s v="1"/>
    <s v="Male"/>
    <s v="04"/>
    <s v="Lower secondary"/>
    <s v="109300"/>
    <s v="Mountmellick"/>
    <s v="2006"/>
    <s v="2006"/>
    <s v="Number"/>
    <n v="363"/>
  </r>
  <r>
    <s v="C1006"/>
    <s v=" Population Aged 15 Years and Over"/>
    <s v="1"/>
    <s v="Male"/>
    <s v="04"/>
    <s v="Lower secondary"/>
    <s v="109400"/>
    <s v="Blessington"/>
    <s v="2006"/>
    <s v="2006"/>
    <s v="Number"/>
    <n v="280"/>
  </r>
  <r>
    <s v="C1006"/>
    <s v=" Population Aged 15 Years and Over"/>
    <s v="1"/>
    <s v="Male"/>
    <s v="04"/>
    <s v="Lower secondary"/>
    <s v="109500"/>
    <s v="Sallins"/>
    <s v="2006"/>
    <s v="2006"/>
    <s v="Number"/>
    <n v="206"/>
  </r>
  <r>
    <s v="C1006"/>
    <s v=" Population Aged 15 Years and Over"/>
    <s v="1"/>
    <s v="Male"/>
    <s v="04"/>
    <s v="Lower secondary"/>
    <s v="109600"/>
    <s v="Kinsealy-Drinan"/>
    <s v="2006"/>
    <s v="2006"/>
    <s v="Number"/>
    <n v="200"/>
  </r>
  <r>
    <s v="C1006"/>
    <s v=" Population Aged 15 Years and Over"/>
    <s v="1"/>
    <s v="Male"/>
    <s v="04"/>
    <s v="Lower secondary"/>
    <s v="109700"/>
    <s v="Macroom"/>
    <s v="2006"/>
    <s v="2006"/>
    <s v="Number"/>
    <n v="290"/>
  </r>
  <r>
    <s v="C1006"/>
    <s v=" Population Aged 15 Years and Over"/>
    <s v="1"/>
    <s v="Male"/>
    <s v="04"/>
    <s v="Lower secondary"/>
    <s v="109800"/>
    <s v="Oranmore"/>
    <s v="2006"/>
    <s v="2006"/>
    <s v="Number"/>
    <n v="127"/>
  </r>
  <r>
    <s v="C1006"/>
    <s v=" Population Aged 15 Years and Over"/>
    <s v="1"/>
    <s v="Male"/>
    <s v="04"/>
    <s v="Lower secondary"/>
    <s v="109900"/>
    <s v="Dunshaughlin"/>
    <s v="2006"/>
    <s v="2006"/>
    <s v="Number"/>
    <n v="182"/>
  </r>
  <r>
    <s v="C1006"/>
    <s v=" Population Aged 15 Years and Over"/>
    <s v="1"/>
    <s v="Male"/>
    <s v="04"/>
    <s v="Lower secondary"/>
    <s v="110000"/>
    <s v="Cahir"/>
    <s v="2006"/>
    <s v="2006"/>
    <s v="Number"/>
    <n v="267"/>
  </r>
  <r>
    <s v="C1006"/>
    <s v=" Population Aged 15 Years and Over"/>
    <s v="1"/>
    <s v="Male"/>
    <s v="04"/>
    <s v="Lower secondary"/>
    <s v="110100"/>
    <s v="Mitchelstown"/>
    <s v="2006"/>
    <s v="2006"/>
    <s v="Number"/>
    <n v="272"/>
  </r>
  <r>
    <s v="C1006"/>
    <s v=" Population Aged 15 Years and Over"/>
    <s v="1"/>
    <s v="Male"/>
    <s v="04"/>
    <s v="Lower secondary"/>
    <s v="110200"/>
    <s v="Bantry"/>
    <s v="2006"/>
    <s v="2006"/>
    <s v="Number"/>
    <n v="240"/>
  </r>
  <r>
    <s v="C1006"/>
    <s v=" Population Aged 15 Years and Over"/>
    <s v="1"/>
    <s v="Male"/>
    <s v="04"/>
    <s v="Lower secondary"/>
    <s v="110300"/>
    <s v="Kilcoole"/>
    <s v="2006"/>
    <s v="2006"/>
    <s v="Number"/>
    <n v="243"/>
  </r>
  <r>
    <s v="C1006"/>
    <s v=" Population Aged 15 Years and Over"/>
    <s v="1"/>
    <s v="Male"/>
    <s v="04"/>
    <s v="Lower secondary"/>
    <s v="110400"/>
    <s v="Duleek"/>
    <s v="2006"/>
    <s v="2006"/>
    <s v="Number"/>
    <n v="312"/>
  </r>
  <r>
    <s v="C1006"/>
    <s v=" Population Aged 15 Years and Over"/>
    <s v="1"/>
    <s v="Male"/>
    <s v="04"/>
    <s v="Lower secondary"/>
    <s v="110500"/>
    <s v="Athenry"/>
    <s v="2006"/>
    <s v="2006"/>
    <s v="Number"/>
    <n v="173"/>
  </r>
  <r>
    <s v="C1006"/>
    <s v=" Population Aged 15 Years and Over"/>
    <s v="1"/>
    <s v="Male"/>
    <s v="04"/>
    <s v="Lower secondary"/>
    <s v="110600"/>
    <s v="Carrick-on-Shannon"/>
    <s v="2006"/>
    <s v="2006"/>
    <s v="Number"/>
    <n v="157"/>
  </r>
  <r>
    <s v="C1006"/>
    <s v=" Population Aged 15 Years and Over"/>
    <s v="1"/>
    <s v="Male"/>
    <s v="04"/>
    <s v="Lower secondary"/>
    <s v="110700"/>
    <s v="Castleblayney"/>
    <s v="2006"/>
    <s v="2006"/>
    <s v="Number"/>
    <n v="260"/>
  </r>
  <r>
    <s v="C1006"/>
    <s v=" Population Aged 15 Years and Over"/>
    <s v="1"/>
    <s v="Male"/>
    <s v="04"/>
    <s v="Lower secondary"/>
    <s v="110800"/>
    <s v="Tower"/>
    <s v="2006"/>
    <s v="2006"/>
    <s v="Number"/>
    <n v="203"/>
  </r>
  <r>
    <s v="C1006"/>
    <s v=" Population Aged 15 Years and Over"/>
    <s v="1"/>
    <s v="Male"/>
    <s v="04"/>
    <s v="Lower secondary"/>
    <s v="110900"/>
    <s v="Tullow"/>
    <s v="2006"/>
    <s v="2006"/>
    <s v="Number"/>
    <n v="290"/>
  </r>
  <r>
    <s v="C1006"/>
    <s v=" Population Aged 15 Years and Over"/>
    <s v="1"/>
    <s v="Male"/>
    <s v="04"/>
    <s v="Lower secondary"/>
    <s v="111000"/>
    <s v="Monasterevin"/>
    <s v="2006"/>
    <s v="2006"/>
    <s v="Number"/>
    <n v="278"/>
  </r>
  <r>
    <s v="C1006"/>
    <s v=" Population Aged 15 Years and Over"/>
    <s v="1"/>
    <s v="Male"/>
    <s v="04"/>
    <s v="Lower secondary"/>
    <s v="111100"/>
    <s v="Clara"/>
    <s v="2006"/>
    <s v="2006"/>
    <s v="Number"/>
    <n v="306"/>
  </r>
  <r>
    <s v="C1006"/>
    <s v=" Population Aged 15 Years and Over"/>
    <s v="1"/>
    <s v="Male"/>
    <s v="04"/>
    <s v="Lower secondary"/>
    <s v="111200"/>
    <s v="Towns 1,500 - 2,999 population"/>
    <s v="2006"/>
    <s v="2006"/>
    <s v="Number"/>
    <n v="9909"/>
  </r>
  <r>
    <s v="C1006"/>
    <s v=" Population Aged 15 Years and Over"/>
    <s v="1"/>
    <s v="Male"/>
    <s v="04"/>
    <s v="Lower secondary"/>
    <s v="111300"/>
    <s v="Kilcullen"/>
    <s v="2006"/>
    <s v="2006"/>
    <s v="Number"/>
    <n v="194"/>
  </r>
  <r>
    <s v="C1006"/>
    <s v=" Population Aged 15 Years and Over"/>
    <s v="1"/>
    <s v="Male"/>
    <s v="04"/>
    <s v="Lower secondary"/>
    <s v="111400"/>
    <s v="Rathluirc (or Charleville)"/>
    <s v="2006"/>
    <s v="2006"/>
    <s v="Number"/>
    <n v="214"/>
  </r>
  <r>
    <s v="C1006"/>
    <s v=" Population Aged 15 Years and Over"/>
    <s v="1"/>
    <s v="Male"/>
    <s v="04"/>
    <s v="Lower secondary"/>
    <s v="111500"/>
    <s v="Cashel"/>
    <s v="2006"/>
    <s v="2006"/>
    <s v="Number"/>
    <n v="246"/>
  </r>
  <r>
    <s v="C1006"/>
    <s v=" Population Aged 15 Years and Over"/>
    <s v="1"/>
    <s v="Male"/>
    <s v="04"/>
    <s v="Lower secondary"/>
    <s v="111600"/>
    <s v="Rathcoole"/>
    <s v="2006"/>
    <s v="2006"/>
    <s v="Number"/>
    <n v="246"/>
  </r>
  <r>
    <s v="C1006"/>
    <s v=" Population Aged 15 Years and Over"/>
    <s v="1"/>
    <s v="Male"/>
    <s v="04"/>
    <s v="Lower secondary"/>
    <s v="111700"/>
    <s v="Carrigtwohill"/>
    <s v="2006"/>
    <s v="2006"/>
    <s v="Number"/>
    <n v="179"/>
  </r>
  <r>
    <s v="C1006"/>
    <s v=" Population Aged 15 Years and Over"/>
    <s v="1"/>
    <s v="Male"/>
    <s v="04"/>
    <s v="Lower secondary"/>
    <s v="111800"/>
    <s v="Muinebeag"/>
    <s v="2006"/>
    <s v="2006"/>
    <s v="Number"/>
    <n v="298"/>
  </r>
  <r>
    <s v="C1006"/>
    <s v=" Population Aged 15 Years and Over"/>
    <s v="1"/>
    <s v="Male"/>
    <s v="04"/>
    <s v="Lower secondary"/>
    <s v="111900"/>
    <s v="Gort"/>
    <s v="2006"/>
    <s v="2006"/>
    <s v="Number"/>
    <n v="264"/>
  </r>
  <r>
    <s v="C1006"/>
    <s v=" Population Aged 15 Years and Over"/>
    <s v="1"/>
    <s v="Male"/>
    <s v="04"/>
    <s v="Lower secondary"/>
    <s v="112000"/>
    <s v="Kilrush"/>
    <s v="2006"/>
    <s v="2006"/>
    <s v="Number"/>
    <n v="210"/>
  </r>
  <r>
    <s v="C1006"/>
    <s v=" Population Aged 15 Years and Over"/>
    <s v="1"/>
    <s v="Male"/>
    <s v="04"/>
    <s v="Lower secondary"/>
    <s v="112100"/>
    <s v="Ballyshannon"/>
    <s v="2006"/>
    <s v="2006"/>
    <s v="Number"/>
    <n v="170"/>
  </r>
  <r>
    <s v="C1006"/>
    <s v=" Population Aged 15 Years and Over"/>
    <s v="1"/>
    <s v="Male"/>
    <s v="04"/>
    <s v="Lower secondary"/>
    <s v="112200"/>
    <s v="Claremorris"/>
    <s v="2006"/>
    <s v="2006"/>
    <s v="Number"/>
    <n v="162"/>
  </r>
  <r>
    <s v="C1006"/>
    <s v=" Population Aged 15 Years and Over"/>
    <s v="1"/>
    <s v="Male"/>
    <s v="04"/>
    <s v="Lower secondary"/>
    <s v="112300"/>
    <s v="Newtownmountkennedy"/>
    <s v="2006"/>
    <s v="2006"/>
    <s v="Number"/>
    <n v="220"/>
  </r>
  <r>
    <s v="C1006"/>
    <s v=" Population Aged 15 Years and Over"/>
    <s v="1"/>
    <s v="Male"/>
    <s v="04"/>
    <s v="Lower secondary"/>
    <s v="112400"/>
    <s v="Boyle"/>
    <s v="2006"/>
    <s v="2006"/>
    <s v="Number"/>
    <n v="190"/>
  </r>
  <r>
    <s v="C1006"/>
    <s v=" Population Aged 15 Years and Over"/>
    <s v="1"/>
    <s v="Male"/>
    <s v="04"/>
    <s v="Lower secondary"/>
    <s v="112500"/>
    <s v="Kill"/>
    <s v="2006"/>
    <s v="2006"/>
    <s v="Number"/>
    <n v="168"/>
  </r>
  <r>
    <s v="C1006"/>
    <s v=" Population Aged 15 Years and Over"/>
    <s v="1"/>
    <s v="Male"/>
    <s v="04"/>
    <s v="Lower secondary"/>
    <s v="112600"/>
    <s v="Stamullen"/>
    <s v="2006"/>
    <s v="2006"/>
    <s v="Number"/>
    <n v="177"/>
  </r>
  <r>
    <s v="C1006"/>
    <s v=" Population Aged 15 Years and Over"/>
    <s v="1"/>
    <s v="Male"/>
    <s v="04"/>
    <s v="Lower secondary"/>
    <s v="112700"/>
    <s v="Blarney"/>
    <s v="2006"/>
    <s v="2006"/>
    <s v="Number"/>
    <n v="167"/>
  </r>
  <r>
    <s v="C1006"/>
    <s v=" Population Aged 15 Years and Over"/>
    <s v="1"/>
    <s v="Male"/>
    <s v="04"/>
    <s v="Lower secondary"/>
    <s v="112800"/>
    <s v="Templemore"/>
    <s v="2006"/>
    <s v="2006"/>
    <s v="Number"/>
    <n v="206"/>
  </r>
  <r>
    <s v="C1006"/>
    <s v=" Population Aged 15 Years and Over"/>
    <s v="1"/>
    <s v="Male"/>
    <s v="04"/>
    <s v="Lower secondary"/>
    <s v="112900"/>
    <s v="Donegal"/>
    <s v="2006"/>
    <s v="2006"/>
    <s v="Number"/>
    <n v="172"/>
  </r>
  <r>
    <s v="C1006"/>
    <s v=" Population Aged 15 Years and Over"/>
    <s v="1"/>
    <s v="Male"/>
    <s v="04"/>
    <s v="Lower secondary"/>
    <s v="113000"/>
    <s v="Skibbereen"/>
    <s v="2006"/>
    <s v="2006"/>
    <s v="Number"/>
    <n v="229"/>
  </r>
  <r>
    <s v="C1006"/>
    <s v=" Population Aged 15 Years and Over"/>
    <s v="1"/>
    <s v="Male"/>
    <s v="04"/>
    <s v="Lower secondary"/>
    <s v="113100"/>
    <s v="Castleisland"/>
    <s v="2006"/>
    <s v="2006"/>
    <s v="Number"/>
    <n v="203"/>
  </r>
  <r>
    <s v="C1006"/>
    <s v=" Population Aged 15 Years and Over"/>
    <s v="1"/>
    <s v="Male"/>
    <s v="04"/>
    <s v="Lower secondary"/>
    <s v="113200"/>
    <s v="Kinnegad"/>
    <s v="2006"/>
    <s v="2006"/>
    <s v="Number"/>
    <n v="174"/>
  </r>
  <r>
    <s v="C1006"/>
    <s v=" Population Aged 15 Years and Over"/>
    <s v="1"/>
    <s v="Male"/>
    <s v="04"/>
    <s v="Lower secondary"/>
    <s v="113300"/>
    <s v="Athboy"/>
    <s v="2006"/>
    <s v="2006"/>
    <s v="Number"/>
    <n v="175"/>
  </r>
  <r>
    <s v="C1006"/>
    <s v=" Population Aged 15 Years and Over"/>
    <s v="1"/>
    <s v="Male"/>
    <s v="04"/>
    <s v="Lower secondary"/>
    <s v="113400"/>
    <s v="Enfield"/>
    <s v="2006"/>
    <s v="2006"/>
    <s v="Number"/>
    <n v="121"/>
  </r>
  <r>
    <s v="C1006"/>
    <s v=" Population Aged 15 Years and Over"/>
    <s v="1"/>
    <s v="Male"/>
    <s v="04"/>
    <s v="Lower secondary"/>
    <s v="113500"/>
    <s v="Ballinrobe"/>
    <s v="2006"/>
    <s v="2006"/>
    <s v="Number"/>
    <n v="180"/>
  </r>
  <r>
    <s v="C1006"/>
    <s v=" Population Aged 15 Years and Over"/>
    <s v="1"/>
    <s v="Male"/>
    <s v="04"/>
    <s v="Lower secondary"/>
    <s v="113600"/>
    <s v="Bailieborough"/>
    <s v="2006"/>
    <s v="2006"/>
    <s v="Number"/>
    <n v="165"/>
  </r>
  <r>
    <s v="C1006"/>
    <s v=" Population Aged 15 Years and Over"/>
    <s v="1"/>
    <s v="Male"/>
    <s v="04"/>
    <s v="Lower secondary"/>
    <s v="113700"/>
    <s v="Bundoran"/>
    <s v="2006"/>
    <s v="2006"/>
    <s v="Number"/>
    <n v="126"/>
  </r>
  <r>
    <s v="C1006"/>
    <s v=" Population Aged 15 Years and Over"/>
    <s v="1"/>
    <s v="Male"/>
    <s v="04"/>
    <s v="Lower secondary"/>
    <s v="113800"/>
    <s v="Abbeyfeale"/>
    <s v="2006"/>
    <s v="2006"/>
    <s v="Number"/>
    <n v="142"/>
  </r>
  <r>
    <s v="C1006"/>
    <s v=" Population Aged 15 Years and Over"/>
    <s v="1"/>
    <s v="Male"/>
    <s v="04"/>
    <s v="Lower secondary"/>
    <s v="113900"/>
    <s v="Prosperous"/>
    <s v="2006"/>
    <s v="2006"/>
    <s v="Number"/>
    <n v="115"/>
  </r>
  <r>
    <s v="C1006"/>
    <s v=" Population Aged 15 Years and Over"/>
    <s v="1"/>
    <s v="Male"/>
    <s v="04"/>
    <s v="Lower secondary"/>
    <s v="114000"/>
    <s v="Carndonagh"/>
    <s v="2006"/>
    <s v="2006"/>
    <s v="Number"/>
    <n v="153"/>
  </r>
  <r>
    <s v="C1006"/>
    <s v=" Population Aged 15 Years and Over"/>
    <s v="1"/>
    <s v="Male"/>
    <s v="04"/>
    <s v="Lower secondary"/>
    <s v="114100"/>
    <s v="An Daingean"/>
    <s v="2006"/>
    <s v="2006"/>
    <s v="Number"/>
    <n v="111"/>
  </r>
  <r>
    <s v="C1006"/>
    <s v=" Population Aged 15 Years and Over"/>
    <s v="1"/>
    <s v="Male"/>
    <s v="04"/>
    <s v="Lower secondary"/>
    <s v="114200"/>
    <s v="Kanturk"/>
    <s v="2006"/>
    <s v="2006"/>
    <s v="Number"/>
    <n v="193"/>
  </r>
  <r>
    <s v="C1006"/>
    <s v=" Population Aged 15 Years and Over"/>
    <s v="1"/>
    <s v="Male"/>
    <s v="04"/>
    <s v="Lower secondary"/>
    <s v="114300"/>
    <s v="Cootehill"/>
    <s v="2006"/>
    <s v="2006"/>
    <s v="Number"/>
    <n v="145"/>
  </r>
  <r>
    <s v="C1006"/>
    <s v=" Population Aged 15 Years and Over"/>
    <s v="1"/>
    <s v="Male"/>
    <s v="04"/>
    <s v="Lower secondary"/>
    <s v="114400"/>
    <s v="Moate"/>
    <s v="2006"/>
    <s v="2006"/>
    <s v="Number"/>
    <n v="153"/>
  </r>
  <r>
    <s v="C1006"/>
    <s v=" Population Aged 15 Years and Over"/>
    <s v="1"/>
    <s v="Male"/>
    <s v="04"/>
    <s v="Lower secondary"/>
    <s v="114500"/>
    <s v="Enniskerry"/>
    <s v="2006"/>
    <s v="2006"/>
    <s v="Number"/>
    <n v="85"/>
  </r>
  <r>
    <s v="C1006"/>
    <s v=" Population Aged 15 Years and Over"/>
    <s v="1"/>
    <s v="Male"/>
    <s v="04"/>
    <s v="Lower secondary"/>
    <s v="114600"/>
    <s v="Castlerea"/>
    <s v="2006"/>
    <s v="2006"/>
    <s v="Number"/>
    <n v="146"/>
  </r>
  <r>
    <s v="C1006"/>
    <s v=" Population Aged 15 Years and Over"/>
    <s v="1"/>
    <s v="Male"/>
    <s v="04"/>
    <s v="Lower secondary"/>
    <s v="114700"/>
    <s v="Bunclody-Carrickduff"/>
    <s v="2006"/>
    <s v="2006"/>
    <s v="Number"/>
    <n v="155"/>
  </r>
  <r>
    <s v="C1006"/>
    <s v=" Population Aged 15 Years and Over"/>
    <s v="1"/>
    <s v="Male"/>
    <s v="04"/>
    <s v="Lower secondary"/>
    <s v="114800"/>
    <s v="Ballina (North Tipperary)"/>
    <s v="2006"/>
    <s v="2006"/>
    <s v="Number"/>
    <n v="92"/>
  </r>
  <r>
    <s v="C1006"/>
    <s v=" Population Aged 15 Years and Over"/>
    <s v="1"/>
    <s v="Male"/>
    <s v="04"/>
    <s v="Lower secondary"/>
    <s v="114900"/>
    <s v="Rathnew"/>
    <s v="2006"/>
    <s v="2006"/>
    <s v="Number"/>
    <n v="168"/>
  </r>
  <r>
    <s v="C1006"/>
    <s v=" Population Aged 15 Years and Over"/>
    <s v="1"/>
    <s v="Male"/>
    <s v="04"/>
    <s v="Lower secondary"/>
    <s v="115000"/>
    <s v="Annacotty"/>
    <s v="2006"/>
    <s v="2006"/>
    <s v="Number"/>
    <n v="58"/>
  </r>
  <r>
    <s v="C1006"/>
    <s v=" Population Aged 15 Years and Over"/>
    <s v="1"/>
    <s v="Male"/>
    <s v="04"/>
    <s v="Lower secondary"/>
    <s v="115100"/>
    <s v="Thomastown"/>
    <s v="2006"/>
    <s v="2006"/>
    <s v="Number"/>
    <n v="174"/>
  </r>
  <r>
    <s v="C1006"/>
    <s v=" Population Aged 15 Years and Over"/>
    <s v="1"/>
    <s v="Male"/>
    <s v="04"/>
    <s v="Lower secondary"/>
    <s v="115200"/>
    <s v="Callan"/>
    <s v="2006"/>
    <s v="2006"/>
    <s v="Number"/>
    <n v="135"/>
  </r>
  <r>
    <s v="C1006"/>
    <s v=" Population Aged 15 Years and Over"/>
    <s v="1"/>
    <s v="Male"/>
    <s v="04"/>
    <s v="Lower secondary"/>
    <s v="115300"/>
    <s v="Clones"/>
    <s v="2006"/>
    <s v="2006"/>
    <s v="Number"/>
    <n v="141"/>
  </r>
  <r>
    <s v="C1006"/>
    <s v=" Population Aged 15 Years and Over"/>
    <s v="1"/>
    <s v="Male"/>
    <s v="04"/>
    <s v="Lower secondary"/>
    <s v="115400"/>
    <s v="Kingscourt"/>
    <s v="2006"/>
    <s v="2006"/>
    <s v="Number"/>
    <n v="160"/>
  </r>
  <r>
    <s v="C1006"/>
    <s v=" Population Aged 15 Years and Over"/>
    <s v="1"/>
    <s v="Male"/>
    <s v="04"/>
    <s v="Lower secondary"/>
    <s v="115500"/>
    <s v="Baltinglass"/>
    <s v="2006"/>
    <s v="2006"/>
    <s v="Number"/>
    <n v="137"/>
  </r>
  <r>
    <s v="C1006"/>
    <s v=" Population Aged 15 Years and Over"/>
    <s v="1"/>
    <s v="Male"/>
    <s v="04"/>
    <s v="Lower secondary"/>
    <s v="115600"/>
    <s v="Virginia"/>
    <s v="2006"/>
    <s v="2006"/>
    <s v="Number"/>
    <n v="94"/>
  </r>
  <r>
    <s v="C1006"/>
    <s v=" Population Aged 15 Years and Over"/>
    <s v="1"/>
    <s v="Male"/>
    <s v="04"/>
    <s v="Lower secondary"/>
    <s v="115700"/>
    <s v="Ballaghaderreen"/>
    <s v="2006"/>
    <s v="2006"/>
    <s v="Number"/>
    <n v="163"/>
  </r>
  <r>
    <s v="C1006"/>
    <s v=" Population Aged 15 Years and Over"/>
    <s v="1"/>
    <s v="Male"/>
    <s v="04"/>
    <s v="Lower secondary"/>
    <s v="115800"/>
    <s v="Rathangan"/>
    <s v="2006"/>
    <s v="2006"/>
    <s v="Number"/>
    <n v="150"/>
  </r>
  <r>
    <s v="C1006"/>
    <s v=" Population Aged 15 Years and Over"/>
    <s v="1"/>
    <s v="Male"/>
    <s v="04"/>
    <s v="Lower secondary"/>
    <s v="115900"/>
    <s v="Ballyhaunis"/>
    <s v="2006"/>
    <s v="2006"/>
    <s v="Number"/>
    <n v="138"/>
  </r>
  <r>
    <s v="C1006"/>
    <s v=" Population Aged 15 Years and Over"/>
    <s v="1"/>
    <s v="Male"/>
    <s v="04"/>
    <s v="Lower secondary"/>
    <s v="116000"/>
    <s v="Kenmare"/>
    <s v="2006"/>
    <s v="2006"/>
    <s v="Number"/>
    <n v="114"/>
  </r>
  <r>
    <s v="C1006"/>
    <s v=" Population Aged 15 Years and Over"/>
    <s v="1"/>
    <s v="Male"/>
    <s v="04"/>
    <s v="Lower secondary"/>
    <s v="116100"/>
    <s v="Ballyjamesduff"/>
    <s v="2006"/>
    <s v="2006"/>
    <s v="Number"/>
    <n v="132"/>
  </r>
  <r>
    <s v="C1006"/>
    <s v=" Population Aged 15 Years and Over"/>
    <s v="1"/>
    <s v="Male"/>
    <s v="04"/>
    <s v="Lower secondary"/>
    <s v="116200"/>
    <s v="Crosshaven"/>
    <s v="2006"/>
    <s v="2006"/>
    <s v="Number"/>
    <n v="107"/>
  </r>
  <r>
    <s v="C1006"/>
    <s v=" Population Aged 15 Years and Over"/>
    <s v="1"/>
    <s v="Male"/>
    <s v="04"/>
    <s v="Lower secondary"/>
    <s v="116300"/>
    <s v="Sixmilebridge"/>
    <s v="2006"/>
    <s v="2006"/>
    <s v="Number"/>
    <n v="137"/>
  </r>
  <r>
    <s v="C1006"/>
    <s v=" Population Aged 15 Years and Over"/>
    <s v="1"/>
    <s v="Male"/>
    <s v="04"/>
    <s v="Lower secondary"/>
    <s v="116400"/>
    <s v="Banagher"/>
    <s v="2006"/>
    <s v="2006"/>
    <s v="Number"/>
    <n v="134"/>
  </r>
  <r>
    <s v="C1006"/>
    <s v=" Population Aged 15 Years and Over"/>
    <s v="1"/>
    <s v="Male"/>
    <s v="04"/>
    <s v="Lower secondary"/>
    <s v="116500"/>
    <s v="Killorglin"/>
    <s v="2006"/>
    <s v="2006"/>
    <s v="Number"/>
    <n v="127"/>
  </r>
  <r>
    <s v="C1006"/>
    <s v=" Population Aged 15 Years and Over"/>
    <s v="1"/>
    <s v="Male"/>
    <s v="04"/>
    <s v="Lower secondary"/>
    <s v="116600"/>
    <s v="Castlebridge"/>
    <s v="2006"/>
    <s v="2006"/>
    <s v="Number"/>
    <n v="157"/>
  </r>
  <r>
    <s v="C1006"/>
    <s v=" Population Aged 15 Years and Over"/>
    <s v="1"/>
    <s v="Male"/>
    <s v="04"/>
    <s v="Lower secondary"/>
    <s v="116700"/>
    <s v="Abbeyleix"/>
    <s v="2006"/>
    <s v="2006"/>
    <s v="Number"/>
    <n v="120"/>
  </r>
  <r>
    <s v="C1006"/>
    <s v=" Population Aged 15 Years and Over"/>
    <s v="1"/>
    <s v="Male"/>
    <s v="04"/>
    <s v="Lower secondary"/>
    <s v="116800"/>
    <s v="Clogherhead"/>
    <s v="2006"/>
    <s v="2006"/>
    <s v="Number"/>
    <n v="150"/>
  </r>
  <r>
    <s v="C1006"/>
    <s v=" Population Aged 15 Years and Over"/>
    <s v="1"/>
    <s v="Male"/>
    <s v="04"/>
    <s v="Lower secondary"/>
    <s v="116900"/>
    <s v="Dunmore East"/>
    <s v="2006"/>
    <s v="2006"/>
    <s v="Number"/>
    <n v="120"/>
  </r>
  <r>
    <s v="C1006"/>
    <s v=" Population Aged 15 Years and Over"/>
    <s v="1"/>
    <s v="Male"/>
    <s v="04"/>
    <s v="Lower secondary"/>
    <s v="117000"/>
    <s v="Newmarket-on-Fergus"/>
    <s v="2006"/>
    <s v="2006"/>
    <s v="Number"/>
    <n v="154"/>
  </r>
  <r>
    <s v="C1006"/>
    <s v=" Population Aged 15 Years and Over"/>
    <s v="1"/>
    <s v="Male"/>
    <s v="04"/>
    <s v="Lower secondary"/>
    <s v="117100"/>
    <s v="Portrane"/>
    <s v="2006"/>
    <s v="2006"/>
    <s v="Number"/>
    <n v="116"/>
  </r>
  <r>
    <s v="C1006"/>
    <s v=" Population Aged 15 Years and Over"/>
    <s v="1"/>
    <s v="Male"/>
    <s v="04"/>
    <s v="Lower secondary"/>
    <s v="117200"/>
    <s v="Castlecomer-Donaguile"/>
    <s v="2006"/>
    <s v="2006"/>
    <s v="Number"/>
    <n v="123"/>
  </r>
  <r>
    <s v="C1006"/>
    <s v=" Population Aged 15 Years and Over"/>
    <s v="1"/>
    <s v="Male"/>
    <s v="04"/>
    <s v="Lower secondary"/>
    <s v="117300"/>
    <s v="Dunmanway"/>
    <s v="2006"/>
    <s v="2006"/>
    <s v="Number"/>
    <n v="140"/>
  </r>
  <r>
    <s v="C1006"/>
    <s v=" Population Aged 15 Years and Over"/>
    <s v="1"/>
    <s v="Male"/>
    <s v="04"/>
    <s v="Lower secondary"/>
    <s v="117400"/>
    <s v="Newcastle"/>
    <s v="2006"/>
    <s v="2006"/>
    <s v="Number"/>
    <n v="110"/>
  </r>
  <r>
    <s v="C1006"/>
    <s v=" Population Aged 15 Years and Over"/>
    <s v="1"/>
    <s v="Male"/>
    <s v="04"/>
    <s v="Lower secondary"/>
    <s v="117500"/>
    <s v="Swinford"/>
    <s v="2006"/>
    <s v="2006"/>
    <s v="Number"/>
    <n v="104"/>
  </r>
  <r>
    <s v="C1006"/>
    <s v=" Population Aged 15 Years and Over"/>
    <s v="1"/>
    <s v="Male"/>
    <s v="04"/>
    <s v="Lower secondary"/>
    <s v="117600"/>
    <s v="Aggregate Town Area"/>
    <s v="2006"/>
    <s v="2006"/>
    <s v="Number"/>
    <n v="158359"/>
  </r>
  <r>
    <s v="C1006"/>
    <s v=" Population Aged 15 Years and Over"/>
    <s v="1"/>
    <s v="Male"/>
    <s v="04"/>
    <s v="Lower secondary"/>
    <s v="117700"/>
    <s v="Towns 1,000 - 1,499 population"/>
    <s v="2006"/>
    <s v="2006"/>
    <s v="Number"/>
    <n v="6386"/>
  </r>
  <r>
    <s v="C1006"/>
    <s v=" Population Aged 15 Years and Over"/>
    <s v="1"/>
    <s v="Male"/>
    <s v="04"/>
    <s v="Lower secondary"/>
    <s v="117800"/>
    <s v="Towns 500 - 999 population"/>
    <s v="2006"/>
    <s v="2006"/>
    <s v="Number"/>
    <n v="10047"/>
  </r>
  <r>
    <s v="C1006"/>
    <s v=" Population Aged 15 Years and Over"/>
    <s v="1"/>
    <s v="Male"/>
    <s v="04"/>
    <s v="Lower secondary"/>
    <s v="117900"/>
    <s v="Towns under 500 population but with at least 50 inhabited houses"/>
    <s v="2006"/>
    <s v="2006"/>
    <s v="Number"/>
    <n v="8858"/>
  </r>
  <r>
    <s v="C1006"/>
    <s v=" Population Aged 15 Years and Over"/>
    <s v="1"/>
    <s v="Male"/>
    <s v="04"/>
    <s v="Lower secondary"/>
    <s v="118000"/>
    <s v="Remainder of country"/>
    <s v="2006"/>
    <s v="2006"/>
    <s v="Number"/>
    <n v="121082"/>
  </r>
  <r>
    <s v="C1006"/>
    <s v=" Population Aged 15 Years and Over"/>
    <s v="1"/>
    <s v="Male"/>
    <s v="04"/>
    <s v="Lower secondary"/>
    <s v="118100"/>
    <s v="Aggregate Rural Area"/>
    <s v="2006"/>
    <s v="2006"/>
    <s v="Number"/>
    <n v="146373"/>
  </r>
  <r>
    <s v="C1006"/>
    <s v=" Population Aged 15 Years and Over"/>
    <s v="1"/>
    <s v="Male"/>
    <s v="05"/>
    <s v="Upper secondary"/>
    <s v="-"/>
    <s v="State"/>
    <s v="2006"/>
    <s v="2006"/>
    <s v="Number"/>
    <n v="409588"/>
  </r>
  <r>
    <s v="C1006"/>
    <s v=" Population Aged 15 Years and Over"/>
    <s v="1"/>
    <s v="Male"/>
    <s v="05"/>
    <s v="Upper secondary"/>
    <s v="100100"/>
    <s v="Dublin and Surburbs"/>
    <s v="2006"/>
    <s v="2006"/>
    <s v="Number"/>
    <n v="91367"/>
  </r>
  <r>
    <s v="C1006"/>
    <s v=" Population Aged 15 Years and Over"/>
    <s v="1"/>
    <s v="Male"/>
    <s v="05"/>
    <s v="Upper secondary"/>
    <s v="100200"/>
    <s v="Other Cities (1)"/>
    <s v="2006"/>
    <s v="2006"/>
    <s v="Number"/>
    <n v="38315"/>
  </r>
  <r>
    <s v="C1006"/>
    <s v=" Population Aged 15 Years and Over"/>
    <s v="1"/>
    <s v="Male"/>
    <s v="05"/>
    <s v="Upper secondary"/>
    <s v="100300"/>
    <s v="Cork City"/>
    <s v="2006"/>
    <s v="2006"/>
    <s v="Number"/>
    <n v="18105"/>
  </r>
  <r>
    <s v="C1006"/>
    <s v=" Population Aged 15 Years and Over"/>
    <s v="1"/>
    <s v="Male"/>
    <s v="05"/>
    <s v="Upper secondary"/>
    <s v="100400"/>
    <s v="Limerick City"/>
    <s v="2006"/>
    <s v="2006"/>
    <s v="Number"/>
    <n v="8813"/>
  </r>
  <r>
    <s v="C1006"/>
    <s v=" Population Aged 15 Years and Over"/>
    <s v="1"/>
    <s v="Male"/>
    <s v="05"/>
    <s v="Upper secondary"/>
    <s v="100500"/>
    <s v="Galway City"/>
    <s v="2006"/>
    <s v="2006"/>
    <s v="Number"/>
    <n v="6576"/>
  </r>
  <r>
    <s v="C1006"/>
    <s v=" Population Aged 15 Years and Over"/>
    <s v="1"/>
    <s v="Male"/>
    <s v="05"/>
    <s v="Upper secondary"/>
    <s v="100600"/>
    <s v="Waterford City"/>
    <s v="2006"/>
    <s v="2006"/>
    <s v="Number"/>
    <n v="4821"/>
  </r>
  <r>
    <s v="C1006"/>
    <s v=" Population Aged 15 Years and Over"/>
    <s v="1"/>
    <s v="Male"/>
    <s v="05"/>
    <s v="Upper secondary"/>
    <s v="100700"/>
    <s v="Towns 10,000 population and over"/>
    <s v="2006"/>
    <s v="2006"/>
    <s v="Number"/>
    <n v="62984"/>
  </r>
  <r>
    <s v="C1006"/>
    <s v=" Population Aged 15 Years and Over"/>
    <s v="1"/>
    <s v="Male"/>
    <s v="05"/>
    <s v="Upper secondary"/>
    <s v="100800"/>
    <s v="Drogheda"/>
    <s v="2006"/>
    <s v="2006"/>
    <s v="Number"/>
    <n v="3308"/>
  </r>
  <r>
    <s v="C1006"/>
    <s v=" Population Aged 15 Years and Over"/>
    <s v="1"/>
    <s v="Male"/>
    <s v="05"/>
    <s v="Upper secondary"/>
    <s v="100900"/>
    <s v="Dundalk"/>
    <s v="2006"/>
    <s v="2006"/>
    <s v="Number"/>
    <n v="3093"/>
  </r>
  <r>
    <s v="C1006"/>
    <s v=" Population Aged 15 Years and Over"/>
    <s v="1"/>
    <s v="Male"/>
    <s v="05"/>
    <s v="Upper secondary"/>
    <s v="101000"/>
    <s v="Swords"/>
    <s v="2006"/>
    <s v="2006"/>
    <s v="Number"/>
    <n v="3844"/>
  </r>
  <r>
    <s v="C1006"/>
    <s v=" Population Aged 15 Years and Over"/>
    <s v="1"/>
    <s v="Male"/>
    <s v="05"/>
    <s v="Upper secondary"/>
    <s v="101100"/>
    <s v="Bray"/>
    <s v="2006"/>
    <s v="2006"/>
    <s v="Number"/>
    <n v="3008"/>
  </r>
  <r>
    <s v="C1006"/>
    <s v=" Population Aged 15 Years and Over"/>
    <s v="1"/>
    <s v="Male"/>
    <s v="05"/>
    <s v="Upper secondary"/>
    <s v="101200"/>
    <s v="Navan (An Uaimh)"/>
    <s v="2006"/>
    <s v="2006"/>
    <s v="Number"/>
    <n v="2614"/>
  </r>
  <r>
    <s v="C1006"/>
    <s v=" Population Aged 15 Years and Over"/>
    <s v="1"/>
    <s v="Male"/>
    <s v="05"/>
    <s v="Upper secondary"/>
    <s v="101300"/>
    <s v="Ennis"/>
    <s v="2006"/>
    <s v="2006"/>
    <s v="Number"/>
    <n v="2665"/>
  </r>
  <r>
    <s v="C1006"/>
    <s v=" Population Aged 15 Years and Over"/>
    <s v="1"/>
    <s v="Male"/>
    <s v="05"/>
    <s v="Upper secondary"/>
    <s v="101400"/>
    <s v="Tralee"/>
    <s v="2006"/>
    <s v="2006"/>
    <s v="Number"/>
    <n v="2141"/>
  </r>
  <r>
    <s v="C1006"/>
    <s v=" Population Aged 15 Years and Over"/>
    <s v="1"/>
    <s v="Male"/>
    <s v="05"/>
    <s v="Upper secondary"/>
    <s v="101500"/>
    <s v="Kilkenny"/>
    <s v="2006"/>
    <s v="2006"/>
    <s v="Number"/>
    <n v="2222"/>
  </r>
  <r>
    <s v="C1006"/>
    <s v=" Population Aged 15 Years and Over"/>
    <s v="1"/>
    <s v="Male"/>
    <s v="05"/>
    <s v="Upper secondary"/>
    <s v="101600"/>
    <s v="Carlow"/>
    <s v="2006"/>
    <s v="2006"/>
    <s v="Number"/>
    <n v="2094"/>
  </r>
  <r>
    <s v="C1006"/>
    <s v=" Population Aged 15 Years and Over"/>
    <s v="1"/>
    <s v="Male"/>
    <s v="05"/>
    <s v="Upper secondary"/>
    <s v="101700"/>
    <s v="Naas"/>
    <s v="2006"/>
    <s v="2006"/>
    <s v="Number"/>
    <n v="2273"/>
  </r>
  <r>
    <s v="C1006"/>
    <s v=" Population Aged 15 Years and Over"/>
    <s v="1"/>
    <s v="Male"/>
    <s v="05"/>
    <s v="Upper secondary"/>
    <s v="101800"/>
    <s v="Sligo"/>
    <s v="2006"/>
    <s v="2006"/>
    <s v="Number"/>
    <n v="1839"/>
  </r>
  <r>
    <s v="C1006"/>
    <s v=" Population Aged 15 Years and Over"/>
    <s v="1"/>
    <s v="Male"/>
    <s v="05"/>
    <s v="Upper secondary"/>
    <s v="101900"/>
    <s v="Droichead Nua"/>
    <s v="2006"/>
    <s v="2006"/>
    <s v="Number"/>
    <n v="1985"/>
  </r>
  <r>
    <s v="C1006"/>
    <s v=" Population Aged 15 Years and Over"/>
    <s v="1"/>
    <s v="Male"/>
    <s v="05"/>
    <s v="Upper secondary"/>
    <s v="102000"/>
    <s v="Mullingar"/>
    <s v="2006"/>
    <s v="2006"/>
    <s v="Number"/>
    <n v="1902"/>
  </r>
  <r>
    <s v="C1006"/>
    <s v=" Population Aged 15 Years and Over"/>
    <s v="1"/>
    <s v="Male"/>
    <s v="05"/>
    <s v="Upper secondary"/>
    <s v="102100"/>
    <s v="Wexford"/>
    <s v="2006"/>
    <s v="2006"/>
    <s v="Number"/>
    <n v="1921"/>
  </r>
  <r>
    <s v="C1006"/>
    <s v=" Population Aged 15 Years and Over"/>
    <s v="1"/>
    <s v="Male"/>
    <s v="05"/>
    <s v="Upper secondary"/>
    <s v="102200"/>
    <s v="Letterkenny"/>
    <s v="2006"/>
    <s v="2006"/>
    <s v="Number"/>
    <n v="1414"/>
  </r>
  <r>
    <s v="C1006"/>
    <s v=" Population Aged 15 Years and Over"/>
    <s v="1"/>
    <s v="Male"/>
    <s v="05"/>
    <s v="Upper secondary"/>
    <s v="102300"/>
    <s v="Athlone"/>
    <s v="2006"/>
    <s v="2006"/>
    <s v="Number"/>
    <n v="1791"/>
  </r>
  <r>
    <s v="C1006"/>
    <s v=" Population Aged 15 Years and Over"/>
    <s v="1"/>
    <s v="Male"/>
    <s v="05"/>
    <s v="Upper secondary"/>
    <s v="102400"/>
    <s v="Celbridge"/>
    <s v="2006"/>
    <s v="2006"/>
    <s v="Number"/>
    <n v="1755"/>
  </r>
  <r>
    <s v="C1006"/>
    <s v=" Population Aged 15 Years and Over"/>
    <s v="1"/>
    <s v="Male"/>
    <s v="05"/>
    <s v="Upper secondary"/>
    <s v="102500"/>
    <s v="Clonmel"/>
    <s v="2006"/>
    <s v="2006"/>
    <s v="Number"/>
    <n v="1713"/>
  </r>
  <r>
    <s v="C1006"/>
    <s v=" Population Aged 15 Years and Over"/>
    <s v="1"/>
    <s v="Male"/>
    <s v="05"/>
    <s v="Upper secondary"/>
    <s v="102600"/>
    <s v="Balbriggan"/>
    <s v="2006"/>
    <s v="2006"/>
    <s v="Number"/>
    <n v="1581"/>
  </r>
  <r>
    <s v="C1006"/>
    <s v=" Population Aged 15 Years and Over"/>
    <s v="1"/>
    <s v="Male"/>
    <s v="05"/>
    <s v="Upper secondary"/>
    <s v="102700"/>
    <s v="Malahide"/>
    <s v="2006"/>
    <s v="2006"/>
    <s v="Number"/>
    <n v="1386"/>
  </r>
  <r>
    <s v="C1006"/>
    <s v=" Population Aged 15 Years and Over"/>
    <s v="1"/>
    <s v="Male"/>
    <s v="05"/>
    <s v="Upper secondary"/>
    <s v="102800"/>
    <s v="Leixlip"/>
    <s v="2006"/>
    <s v="2006"/>
    <s v="Number"/>
    <n v="1778"/>
  </r>
  <r>
    <s v="C1006"/>
    <s v=" Population Aged 15 Years and Over"/>
    <s v="1"/>
    <s v="Male"/>
    <s v="05"/>
    <s v="Upper secondary"/>
    <s v="102900"/>
    <s v="Portlaoighise"/>
    <s v="2006"/>
    <s v="2006"/>
    <s v="Number"/>
    <n v="1649"/>
  </r>
  <r>
    <s v="C1006"/>
    <s v=" Population Aged 15 Years and Over"/>
    <s v="1"/>
    <s v="Male"/>
    <s v="05"/>
    <s v="Upper secondary"/>
    <s v="103000"/>
    <s v="Killarney"/>
    <s v="2006"/>
    <s v="2006"/>
    <s v="Number"/>
    <n v="1761"/>
  </r>
  <r>
    <s v="C1006"/>
    <s v=" Population Aged 15 Years and Over"/>
    <s v="1"/>
    <s v="Male"/>
    <s v="05"/>
    <s v="Upper secondary"/>
    <s v="103100"/>
    <s v="Greystones"/>
    <s v="2006"/>
    <s v="2006"/>
    <s v="Number"/>
    <n v="1298"/>
  </r>
  <r>
    <s v="C1006"/>
    <s v=" Population Aged 15 Years and Over"/>
    <s v="1"/>
    <s v="Male"/>
    <s v="05"/>
    <s v="Upper secondary"/>
    <s v="103200"/>
    <s v="Tullamore"/>
    <s v="2006"/>
    <s v="2006"/>
    <s v="Number"/>
    <n v="1279"/>
  </r>
  <r>
    <s v="C1006"/>
    <s v=" Population Aged 15 Years and Over"/>
    <s v="1"/>
    <s v="Male"/>
    <s v="05"/>
    <s v="Upper secondary"/>
    <s v="103300"/>
    <s v="Carrigaline"/>
    <s v="2006"/>
    <s v="2006"/>
    <s v="Number"/>
    <n v="1404"/>
  </r>
  <r>
    <s v="C1006"/>
    <s v=" Population Aged 15 Years and Over"/>
    <s v="1"/>
    <s v="Male"/>
    <s v="05"/>
    <s v="Upper secondary"/>
    <s v="103400"/>
    <s v="Castlebar"/>
    <s v="2006"/>
    <s v="2006"/>
    <s v="Number"/>
    <n v="1232"/>
  </r>
  <r>
    <s v="C1006"/>
    <s v=" Population Aged 15 Years and Over"/>
    <s v="1"/>
    <s v="Male"/>
    <s v="05"/>
    <s v="Upper secondary"/>
    <s v="103500"/>
    <s v="Arklow"/>
    <s v="2006"/>
    <s v="2006"/>
    <s v="Number"/>
    <n v="1261"/>
  </r>
  <r>
    <s v="C1006"/>
    <s v=" Population Aged 15 Years and Over"/>
    <s v="1"/>
    <s v="Male"/>
    <s v="05"/>
    <s v="Upper secondary"/>
    <s v="103600"/>
    <s v="Cobh"/>
    <s v="2006"/>
    <s v="2006"/>
    <s v="Number"/>
    <n v="1325"/>
  </r>
  <r>
    <s v="C1006"/>
    <s v=" Population Aged 15 Years and Over"/>
    <s v="1"/>
    <s v="Male"/>
    <s v="05"/>
    <s v="Upper secondary"/>
    <s v="103700"/>
    <s v="Maynooth"/>
    <s v="2006"/>
    <s v="2006"/>
    <s v="Number"/>
    <n v="909"/>
  </r>
  <r>
    <s v="C1006"/>
    <s v=" Population Aged 15 Years and Over"/>
    <s v="1"/>
    <s v="Male"/>
    <s v="05"/>
    <s v="Upper secondary"/>
    <s v="103800"/>
    <s v="Ballina"/>
    <s v="2006"/>
    <s v="2006"/>
    <s v="Number"/>
    <n v="1152"/>
  </r>
  <r>
    <s v="C1006"/>
    <s v=" Population Aged 15 Years and Over"/>
    <s v="1"/>
    <s v="Male"/>
    <s v="05"/>
    <s v="Upper secondary"/>
    <s v="103900"/>
    <s v="Mallow"/>
    <s v="2006"/>
    <s v="2006"/>
    <s v="Number"/>
    <n v="1117"/>
  </r>
  <r>
    <s v="C1006"/>
    <s v=" Population Aged 15 Years and Over"/>
    <s v="1"/>
    <s v="Male"/>
    <s v="05"/>
    <s v="Upper secondary"/>
    <s v="104000"/>
    <s v="Wicklow"/>
    <s v="2006"/>
    <s v="2006"/>
    <s v="Number"/>
    <n v="1047"/>
  </r>
  <r>
    <s v="C1006"/>
    <s v=" Population Aged 15 Years and Over"/>
    <s v="1"/>
    <s v="Male"/>
    <s v="05"/>
    <s v="Upper secondary"/>
    <s v="104100"/>
    <s v="Midleton"/>
    <s v="2006"/>
    <s v="2006"/>
    <s v="Number"/>
    <n v="1223"/>
  </r>
  <r>
    <s v="C1006"/>
    <s v=" Population Aged 15 Years and Over"/>
    <s v="1"/>
    <s v="Male"/>
    <s v="05"/>
    <s v="Upper secondary"/>
    <s v="104200"/>
    <s v="Towns 5,000 - 9,999 population"/>
    <s v="2006"/>
    <s v="2006"/>
    <s v="Number"/>
    <n v="29646"/>
  </r>
  <r>
    <s v="C1006"/>
    <s v=" Population Aged 15 Years and Over"/>
    <s v="1"/>
    <s v="Male"/>
    <s v="05"/>
    <s v="Upper secondary"/>
    <s v="104300"/>
    <s v="Tramore"/>
    <s v="2006"/>
    <s v="2006"/>
    <s v="Number"/>
    <n v="1007"/>
  </r>
  <r>
    <s v="C1006"/>
    <s v=" Population Aged 15 Years and Over"/>
    <s v="1"/>
    <s v="Male"/>
    <s v="05"/>
    <s v="Upper secondary"/>
    <s v="104400"/>
    <s v="Enniscorthy"/>
    <s v="2006"/>
    <s v="2006"/>
    <s v="Number"/>
    <n v="992"/>
  </r>
  <r>
    <s v="C1006"/>
    <s v=" Population Aged 15 Years and Over"/>
    <s v="1"/>
    <s v="Male"/>
    <s v="05"/>
    <s v="Upper secondary"/>
    <s v="104500"/>
    <s v="Skerries"/>
    <s v="2006"/>
    <s v="2006"/>
    <s v="Number"/>
    <n v="961"/>
  </r>
  <r>
    <s v="C1006"/>
    <s v=" Population Aged 15 Years and Over"/>
    <s v="1"/>
    <s v="Male"/>
    <s v="05"/>
    <s v="Upper secondary"/>
    <s v="104600"/>
    <s v="Shannon"/>
    <s v="2006"/>
    <s v="2006"/>
    <s v="Number"/>
    <n v="1237"/>
  </r>
  <r>
    <s v="C1006"/>
    <s v=" Population Aged 15 Years and Over"/>
    <s v="1"/>
    <s v="Male"/>
    <s v="05"/>
    <s v="Upper secondary"/>
    <s v="104700"/>
    <s v="Portmarnock"/>
    <s v="2006"/>
    <s v="2006"/>
    <s v="Number"/>
    <n v="1012"/>
  </r>
  <r>
    <s v="C1006"/>
    <s v=" Population Aged 15 Years and Over"/>
    <s v="1"/>
    <s v="Male"/>
    <s v="05"/>
    <s v="Upper secondary"/>
    <s v="104800"/>
    <s v="Laytown-Bettystown-Mornington"/>
    <s v="2006"/>
    <s v="2006"/>
    <s v="Number"/>
    <n v="894"/>
  </r>
  <r>
    <s v="C1006"/>
    <s v=" Population Aged 15 Years and Over"/>
    <s v="1"/>
    <s v="Male"/>
    <s v="05"/>
    <s v="Upper secondary"/>
    <s v="104900"/>
    <s v="Longford"/>
    <s v="2006"/>
    <s v="2006"/>
    <s v="Number"/>
    <n v="917"/>
  </r>
  <r>
    <s v="C1006"/>
    <s v=" Population Aged 15 Years and Over"/>
    <s v="1"/>
    <s v="Male"/>
    <s v="05"/>
    <s v="Upper secondary"/>
    <s v="105000"/>
    <s v="Ashbourne"/>
    <s v="2006"/>
    <s v="2006"/>
    <s v="Number"/>
    <n v="1083"/>
  </r>
  <r>
    <s v="C1006"/>
    <s v=" Population Aged 15 Years and Over"/>
    <s v="1"/>
    <s v="Male"/>
    <s v="05"/>
    <s v="Upper secondary"/>
    <s v="105100"/>
    <s v="Dungarvan"/>
    <s v="2006"/>
    <s v="2006"/>
    <s v="Number"/>
    <n v="895"/>
  </r>
  <r>
    <s v="C1006"/>
    <s v=" Population Aged 15 Years and Over"/>
    <s v="1"/>
    <s v="Male"/>
    <s v="05"/>
    <s v="Upper secondary"/>
    <s v="105200"/>
    <s v="Rush"/>
    <s v="2006"/>
    <s v="2006"/>
    <s v="Number"/>
    <n v="894"/>
  </r>
  <r>
    <s v="C1006"/>
    <s v=" Population Aged 15 Years and Over"/>
    <s v="1"/>
    <s v="Male"/>
    <s v="05"/>
    <s v="Upper secondary"/>
    <s v="105300"/>
    <s v="Athy"/>
    <s v="2006"/>
    <s v="2006"/>
    <s v="Number"/>
    <n v="833"/>
  </r>
  <r>
    <s v="C1006"/>
    <s v=" Population Aged 15 Years and Over"/>
    <s v="1"/>
    <s v="Male"/>
    <s v="05"/>
    <s v="Upper secondary"/>
    <s v="105400"/>
    <s v="Cavan"/>
    <s v="2006"/>
    <s v="2006"/>
    <s v="Number"/>
    <n v="744"/>
  </r>
  <r>
    <s v="C1006"/>
    <s v=" Population Aged 15 Years and Over"/>
    <s v="1"/>
    <s v="Male"/>
    <s v="05"/>
    <s v="Upper secondary"/>
    <s v="105500"/>
    <s v="Nenagh"/>
    <s v="2006"/>
    <s v="2006"/>
    <s v="Number"/>
    <n v="971"/>
  </r>
  <r>
    <s v="C1006"/>
    <s v=" Population Aged 15 Years and Over"/>
    <s v="1"/>
    <s v="Male"/>
    <s v="05"/>
    <s v="Upper secondary"/>
    <s v="105600"/>
    <s v="New Ross"/>
    <s v="2006"/>
    <s v="2006"/>
    <s v="Number"/>
    <n v="945"/>
  </r>
  <r>
    <s v="C1006"/>
    <s v=" Population Aged 15 Years and Over"/>
    <s v="1"/>
    <s v="Male"/>
    <s v="05"/>
    <s v="Upper secondary"/>
    <s v="105700"/>
    <s v="Thurles"/>
    <s v="2006"/>
    <s v="2006"/>
    <s v="Number"/>
    <n v="913"/>
  </r>
  <r>
    <s v="C1006"/>
    <s v=" Population Aged 15 Years and Over"/>
    <s v="1"/>
    <s v="Male"/>
    <s v="05"/>
    <s v="Upper secondary"/>
    <s v="105800"/>
    <s v="Kildare"/>
    <s v="2006"/>
    <s v="2006"/>
    <s v="Number"/>
    <n v="747"/>
  </r>
  <r>
    <s v="C1006"/>
    <s v=" Population Aged 15 Years and Over"/>
    <s v="1"/>
    <s v="Male"/>
    <s v="05"/>
    <s v="Upper secondary"/>
    <s v="105900"/>
    <s v="Ratoath"/>
    <s v="2006"/>
    <s v="2006"/>
    <s v="Number"/>
    <n v="670"/>
  </r>
  <r>
    <s v="C1006"/>
    <s v=" Population Aged 15 Years and Over"/>
    <s v="1"/>
    <s v="Male"/>
    <s v="05"/>
    <s v="Upper secondary"/>
    <s v="106000"/>
    <s v="Gorey"/>
    <s v="2006"/>
    <s v="2006"/>
    <s v="Number"/>
    <n v="780"/>
  </r>
  <r>
    <s v="C1006"/>
    <s v=" Population Aged 15 Years and Over"/>
    <s v="1"/>
    <s v="Male"/>
    <s v="05"/>
    <s v="Upper secondary"/>
    <s v="106100"/>
    <s v="Tuam"/>
    <s v="2006"/>
    <s v="2006"/>
    <s v="Number"/>
    <n v="820"/>
  </r>
  <r>
    <s v="C1006"/>
    <s v=" Population Aged 15 Years and Over"/>
    <s v="1"/>
    <s v="Male"/>
    <s v="05"/>
    <s v="Upper secondary"/>
    <s v="106200"/>
    <s v="Trim"/>
    <s v="2006"/>
    <s v="2006"/>
    <s v="Number"/>
    <n v="712"/>
  </r>
  <r>
    <s v="C1006"/>
    <s v=" Population Aged 15 Years and Over"/>
    <s v="1"/>
    <s v="Male"/>
    <s v="05"/>
    <s v="Upper secondary"/>
    <s v="106300"/>
    <s v="Youghal"/>
    <s v="2006"/>
    <s v="2006"/>
    <s v="Number"/>
    <n v="695"/>
  </r>
  <r>
    <s v="C1006"/>
    <s v=" Population Aged 15 Years and Over"/>
    <s v="1"/>
    <s v="Male"/>
    <s v="05"/>
    <s v="Upper secondary"/>
    <s v="106400"/>
    <s v="Monaghan"/>
    <s v="2006"/>
    <s v="2006"/>
    <s v="Number"/>
    <n v="789"/>
  </r>
  <r>
    <s v="C1006"/>
    <s v=" Population Aged 15 Years and Over"/>
    <s v="1"/>
    <s v="Male"/>
    <s v="05"/>
    <s v="Upper secondary"/>
    <s v="106500"/>
    <s v="Ballinasloe"/>
    <s v="2006"/>
    <s v="2006"/>
    <s v="Number"/>
    <n v="587"/>
  </r>
  <r>
    <s v="C1006"/>
    <s v=" Population Aged 15 Years and Over"/>
    <s v="1"/>
    <s v="Male"/>
    <s v="05"/>
    <s v="Upper secondary"/>
    <s v="106600"/>
    <s v="Portarlington"/>
    <s v="2006"/>
    <s v="2006"/>
    <s v="Number"/>
    <n v="705"/>
  </r>
  <r>
    <s v="C1006"/>
    <s v=" Population Aged 15 Years and Over"/>
    <s v="1"/>
    <s v="Male"/>
    <s v="05"/>
    <s v="Upper secondary"/>
    <s v="106700"/>
    <s v="Buncrana"/>
    <s v="2006"/>
    <s v="2006"/>
    <s v="Number"/>
    <n v="509"/>
  </r>
  <r>
    <s v="C1006"/>
    <s v=" Population Aged 15 Years and Over"/>
    <s v="1"/>
    <s v="Male"/>
    <s v="05"/>
    <s v="Upper secondary"/>
    <s v="106800"/>
    <s v="Carrick-on-Suir"/>
    <s v="2006"/>
    <s v="2006"/>
    <s v="Number"/>
    <n v="550"/>
  </r>
  <r>
    <s v="C1006"/>
    <s v=" Population Aged 15 Years and Over"/>
    <s v="1"/>
    <s v="Male"/>
    <s v="05"/>
    <s v="Upper secondary"/>
    <s v="106900"/>
    <s v="Edenderry"/>
    <s v="2006"/>
    <s v="2006"/>
    <s v="Number"/>
    <n v="665"/>
  </r>
  <r>
    <s v="C1006"/>
    <s v=" Population Aged 15 Years and Over"/>
    <s v="1"/>
    <s v="Male"/>
    <s v="05"/>
    <s v="Upper secondary"/>
    <s v="107000"/>
    <s v="Fermoy"/>
    <s v="2006"/>
    <s v="2006"/>
    <s v="Number"/>
    <n v="712"/>
  </r>
  <r>
    <s v="C1006"/>
    <s v=" Population Aged 15 Years and Over"/>
    <s v="1"/>
    <s v="Male"/>
    <s v="05"/>
    <s v="Upper secondary"/>
    <s v="107100"/>
    <s v="Bandon"/>
    <s v="2006"/>
    <s v="2006"/>
    <s v="Number"/>
    <n v="655"/>
  </r>
  <r>
    <s v="C1006"/>
    <s v=" Population Aged 15 Years and Over"/>
    <s v="1"/>
    <s v="Male"/>
    <s v="05"/>
    <s v="Upper secondary"/>
    <s v="107200"/>
    <s v="Dunboyne"/>
    <s v="2006"/>
    <s v="2006"/>
    <s v="Number"/>
    <n v="604"/>
  </r>
  <r>
    <s v="C1006"/>
    <s v=" Population Aged 15 Years and Over"/>
    <s v="1"/>
    <s v="Male"/>
    <s v="05"/>
    <s v="Upper secondary"/>
    <s v="107300"/>
    <s v="Donabate"/>
    <s v="2006"/>
    <s v="2006"/>
    <s v="Number"/>
    <n v="490"/>
  </r>
  <r>
    <s v="C1006"/>
    <s v=" Population Aged 15 Years and Over"/>
    <s v="1"/>
    <s v="Male"/>
    <s v="05"/>
    <s v="Upper secondary"/>
    <s v="107400"/>
    <s v="Westport"/>
    <s v="2006"/>
    <s v="2006"/>
    <s v="Number"/>
    <n v="581"/>
  </r>
  <r>
    <s v="C1006"/>
    <s v=" Population Aged 15 Years and Over"/>
    <s v="1"/>
    <s v="Male"/>
    <s v="05"/>
    <s v="Upper secondary"/>
    <s v="107500"/>
    <s v="Ceannanus Mór"/>
    <s v="2006"/>
    <s v="2006"/>
    <s v="Number"/>
    <n v="595"/>
  </r>
  <r>
    <s v="C1006"/>
    <s v=" Population Aged 15 Years and Over"/>
    <s v="1"/>
    <s v="Male"/>
    <s v="05"/>
    <s v="Upper secondary"/>
    <s v="107600"/>
    <s v="Lusk"/>
    <s v="2006"/>
    <s v="2006"/>
    <s v="Number"/>
    <n v="575"/>
  </r>
  <r>
    <s v="C1006"/>
    <s v=" Population Aged 15 Years and Over"/>
    <s v="1"/>
    <s v="Male"/>
    <s v="05"/>
    <s v="Upper secondary"/>
    <s v="107700"/>
    <s v="Passage West"/>
    <s v="2006"/>
    <s v="2006"/>
    <s v="Number"/>
    <n v="523"/>
  </r>
  <r>
    <s v="C1006"/>
    <s v=" Population Aged 15 Years and Over"/>
    <s v="1"/>
    <s v="Male"/>
    <s v="05"/>
    <s v="Upper secondary"/>
    <s v="107800"/>
    <s v="Newcastle West"/>
    <s v="2006"/>
    <s v="2006"/>
    <s v="Number"/>
    <n v="656"/>
  </r>
  <r>
    <s v="C1006"/>
    <s v=" Population Aged 15 Years and Over"/>
    <s v="1"/>
    <s v="Male"/>
    <s v="05"/>
    <s v="Upper secondary"/>
    <s v="107900"/>
    <s v="Birr"/>
    <s v="2006"/>
    <s v="2006"/>
    <s v="Number"/>
    <n v="589"/>
  </r>
  <r>
    <s v="C1006"/>
    <s v=" Population Aged 15 Years and Over"/>
    <s v="1"/>
    <s v="Male"/>
    <s v="05"/>
    <s v="Upper secondary"/>
    <s v="108000"/>
    <s v="Tipperary"/>
    <s v="2006"/>
    <s v="2006"/>
    <s v="Number"/>
    <n v="574"/>
  </r>
  <r>
    <s v="C1006"/>
    <s v=" Population Aged 15 Years and Over"/>
    <s v="1"/>
    <s v="Male"/>
    <s v="05"/>
    <s v="Upper secondary"/>
    <s v="108100"/>
    <s v="Roscommon"/>
    <s v="2006"/>
    <s v="2006"/>
    <s v="Number"/>
    <n v="565"/>
  </r>
  <r>
    <s v="C1006"/>
    <s v=" Population Aged 15 Years and Over"/>
    <s v="1"/>
    <s v="Male"/>
    <s v="05"/>
    <s v="Upper secondary"/>
    <s v="108200"/>
    <s v="Towns 3,000 - 4,999 population"/>
    <s v="2006"/>
    <s v="2006"/>
    <s v="Number"/>
    <n v="11532"/>
  </r>
  <r>
    <s v="C1006"/>
    <s v=" Population Aged 15 Years and Over"/>
    <s v="1"/>
    <s v="Male"/>
    <s v="05"/>
    <s v="Upper secondary"/>
    <s v="108300"/>
    <s v="Clane"/>
    <s v="2006"/>
    <s v="2006"/>
    <s v="Number"/>
    <n v="539"/>
  </r>
  <r>
    <s v="C1006"/>
    <s v=" Population Aged 15 Years and Over"/>
    <s v="1"/>
    <s v="Male"/>
    <s v="05"/>
    <s v="Upper secondary"/>
    <s v="108400"/>
    <s v="Roscrea"/>
    <s v="2006"/>
    <s v="2006"/>
    <s v="Number"/>
    <n v="535"/>
  </r>
  <r>
    <s v="C1006"/>
    <s v=" Population Aged 15 Years and Over"/>
    <s v="1"/>
    <s v="Male"/>
    <s v="05"/>
    <s v="Upper secondary"/>
    <s v="108500"/>
    <s v="Ardee"/>
    <s v="2006"/>
    <s v="2006"/>
    <s v="Number"/>
    <n v="471"/>
  </r>
  <r>
    <s v="C1006"/>
    <s v=" Population Aged 15 Years and Over"/>
    <s v="1"/>
    <s v="Male"/>
    <s v="05"/>
    <s v="Upper secondary"/>
    <s v="108600"/>
    <s v="Loughrea"/>
    <s v="2006"/>
    <s v="2006"/>
    <s v="Number"/>
    <n v="498"/>
  </r>
  <r>
    <s v="C1006"/>
    <s v=" Population Aged 15 Years and Over"/>
    <s v="1"/>
    <s v="Male"/>
    <s v="05"/>
    <s v="Upper secondary"/>
    <s v="108700"/>
    <s v="Carrickmacross"/>
    <s v="2006"/>
    <s v="2006"/>
    <s v="Number"/>
    <n v="452"/>
  </r>
  <r>
    <s v="C1006"/>
    <s v=" Population Aged 15 Years and Over"/>
    <s v="1"/>
    <s v="Male"/>
    <s v="05"/>
    <s v="Upper secondary"/>
    <s v="108800"/>
    <s v="Listowel"/>
    <s v="2006"/>
    <s v="2006"/>
    <s v="Number"/>
    <n v="446"/>
  </r>
  <r>
    <s v="C1006"/>
    <s v=" Population Aged 15 Years and Over"/>
    <s v="1"/>
    <s v="Male"/>
    <s v="05"/>
    <s v="Upper secondary"/>
    <s v="108900"/>
    <s v="Ballybofey-Stranorlar"/>
    <s v="2006"/>
    <s v="2006"/>
    <s v="Number"/>
    <n v="414"/>
  </r>
  <r>
    <s v="C1006"/>
    <s v=" Population Aged 15 Years and Over"/>
    <s v="1"/>
    <s v="Male"/>
    <s v="05"/>
    <s v="Upper secondary"/>
    <s v="109000"/>
    <s v="Clonakilty"/>
    <s v="2006"/>
    <s v="2006"/>
    <s v="Number"/>
    <n v="450"/>
  </r>
  <r>
    <s v="C1006"/>
    <s v=" Population Aged 15 Years and Over"/>
    <s v="1"/>
    <s v="Male"/>
    <s v="05"/>
    <s v="Upper secondary"/>
    <s v="109100"/>
    <s v="Kilcock"/>
    <s v="2006"/>
    <s v="2006"/>
    <s v="Number"/>
    <n v="443"/>
  </r>
  <r>
    <s v="C1006"/>
    <s v=" Population Aged 15 Years and Over"/>
    <s v="1"/>
    <s v="Male"/>
    <s v="05"/>
    <s v="Upper secondary"/>
    <s v="109200"/>
    <s v="Kinsale"/>
    <s v="2006"/>
    <s v="2006"/>
    <s v="Number"/>
    <n v="412"/>
  </r>
  <r>
    <s v="C1006"/>
    <s v=" Population Aged 15 Years and Over"/>
    <s v="1"/>
    <s v="Male"/>
    <s v="05"/>
    <s v="Upper secondary"/>
    <s v="109300"/>
    <s v="Mountmellick"/>
    <s v="2006"/>
    <s v="2006"/>
    <s v="Number"/>
    <n v="394"/>
  </r>
  <r>
    <s v="C1006"/>
    <s v=" Population Aged 15 Years and Over"/>
    <s v="1"/>
    <s v="Male"/>
    <s v="05"/>
    <s v="Upper secondary"/>
    <s v="109400"/>
    <s v="Blessington"/>
    <s v="2006"/>
    <s v="2006"/>
    <s v="Number"/>
    <n v="468"/>
  </r>
  <r>
    <s v="C1006"/>
    <s v=" Population Aged 15 Years and Over"/>
    <s v="1"/>
    <s v="Male"/>
    <s v="05"/>
    <s v="Upper secondary"/>
    <s v="109500"/>
    <s v="Sallins"/>
    <s v="2006"/>
    <s v="2006"/>
    <s v="Number"/>
    <n v="349"/>
  </r>
  <r>
    <s v="C1006"/>
    <s v=" Population Aged 15 Years and Over"/>
    <s v="1"/>
    <s v="Male"/>
    <s v="05"/>
    <s v="Upper secondary"/>
    <s v="109600"/>
    <s v="Kinsealy-Drinan"/>
    <s v="2006"/>
    <s v="2006"/>
    <s v="Number"/>
    <n v="390"/>
  </r>
  <r>
    <s v="C1006"/>
    <s v=" Population Aged 15 Years and Over"/>
    <s v="1"/>
    <s v="Male"/>
    <s v="05"/>
    <s v="Upper secondary"/>
    <s v="109700"/>
    <s v="Macroom"/>
    <s v="2006"/>
    <s v="2006"/>
    <s v="Number"/>
    <n v="433"/>
  </r>
  <r>
    <s v="C1006"/>
    <s v=" Population Aged 15 Years and Over"/>
    <s v="1"/>
    <s v="Male"/>
    <s v="05"/>
    <s v="Upper secondary"/>
    <s v="109800"/>
    <s v="Oranmore"/>
    <s v="2006"/>
    <s v="2006"/>
    <s v="Number"/>
    <n v="370"/>
  </r>
  <r>
    <s v="C1006"/>
    <s v=" Population Aged 15 Years and Over"/>
    <s v="1"/>
    <s v="Male"/>
    <s v="05"/>
    <s v="Upper secondary"/>
    <s v="109900"/>
    <s v="Dunshaughlin"/>
    <s v="2006"/>
    <s v="2006"/>
    <s v="Number"/>
    <n v="349"/>
  </r>
  <r>
    <s v="C1006"/>
    <s v=" Population Aged 15 Years and Over"/>
    <s v="1"/>
    <s v="Male"/>
    <s v="05"/>
    <s v="Upper secondary"/>
    <s v="110000"/>
    <s v="Cahir"/>
    <s v="2006"/>
    <s v="2006"/>
    <s v="Number"/>
    <n v="489"/>
  </r>
  <r>
    <s v="C1006"/>
    <s v=" Population Aged 15 Years and Over"/>
    <s v="1"/>
    <s v="Male"/>
    <s v="05"/>
    <s v="Upper secondary"/>
    <s v="110100"/>
    <s v="Mitchelstown"/>
    <s v="2006"/>
    <s v="2006"/>
    <s v="Number"/>
    <n v="355"/>
  </r>
  <r>
    <s v="C1006"/>
    <s v=" Population Aged 15 Years and Over"/>
    <s v="1"/>
    <s v="Male"/>
    <s v="05"/>
    <s v="Upper secondary"/>
    <s v="110200"/>
    <s v="Bantry"/>
    <s v="2006"/>
    <s v="2006"/>
    <s v="Number"/>
    <n v="343"/>
  </r>
  <r>
    <s v="C1006"/>
    <s v=" Population Aged 15 Years and Over"/>
    <s v="1"/>
    <s v="Male"/>
    <s v="05"/>
    <s v="Upper secondary"/>
    <s v="110300"/>
    <s v="Kilcoole"/>
    <s v="2006"/>
    <s v="2006"/>
    <s v="Number"/>
    <n v="324"/>
  </r>
  <r>
    <s v="C1006"/>
    <s v=" Population Aged 15 Years and Over"/>
    <s v="1"/>
    <s v="Male"/>
    <s v="05"/>
    <s v="Upper secondary"/>
    <s v="110400"/>
    <s v="Duleek"/>
    <s v="2006"/>
    <s v="2006"/>
    <s v="Number"/>
    <n v="345"/>
  </r>
  <r>
    <s v="C1006"/>
    <s v=" Population Aged 15 Years and Over"/>
    <s v="1"/>
    <s v="Male"/>
    <s v="05"/>
    <s v="Upper secondary"/>
    <s v="110500"/>
    <s v="Athenry"/>
    <s v="2006"/>
    <s v="2006"/>
    <s v="Number"/>
    <n v="389"/>
  </r>
  <r>
    <s v="C1006"/>
    <s v=" Population Aged 15 Years and Over"/>
    <s v="1"/>
    <s v="Male"/>
    <s v="05"/>
    <s v="Upper secondary"/>
    <s v="110600"/>
    <s v="Carrick-on-Shannon"/>
    <s v="2006"/>
    <s v="2006"/>
    <s v="Number"/>
    <n v="424"/>
  </r>
  <r>
    <s v="C1006"/>
    <s v=" Population Aged 15 Years and Over"/>
    <s v="1"/>
    <s v="Male"/>
    <s v="05"/>
    <s v="Upper secondary"/>
    <s v="110700"/>
    <s v="Castleblayney"/>
    <s v="2006"/>
    <s v="2006"/>
    <s v="Number"/>
    <n v="303"/>
  </r>
  <r>
    <s v="C1006"/>
    <s v=" Population Aged 15 Years and Over"/>
    <s v="1"/>
    <s v="Male"/>
    <s v="05"/>
    <s v="Upper secondary"/>
    <s v="110800"/>
    <s v="Tower"/>
    <s v="2006"/>
    <s v="2006"/>
    <s v="Number"/>
    <n v="276"/>
  </r>
  <r>
    <s v="C1006"/>
    <s v=" Population Aged 15 Years and Over"/>
    <s v="1"/>
    <s v="Male"/>
    <s v="05"/>
    <s v="Upper secondary"/>
    <s v="110900"/>
    <s v="Tullow"/>
    <s v="2006"/>
    <s v="2006"/>
    <s v="Number"/>
    <n v="333"/>
  </r>
  <r>
    <s v="C1006"/>
    <s v=" Population Aged 15 Years and Over"/>
    <s v="1"/>
    <s v="Male"/>
    <s v="05"/>
    <s v="Upper secondary"/>
    <s v="111000"/>
    <s v="Monasterevin"/>
    <s v="2006"/>
    <s v="2006"/>
    <s v="Number"/>
    <n v="294"/>
  </r>
  <r>
    <s v="C1006"/>
    <s v=" Population Aged 15 Years and Over"/>
    <s v="1"/>
    <s v="Male"/>
    <s v="05"/>
    <s v="Upper secondary"/>
    <s v="111100"/>
    <s v="Clara"/>
    <s v="2006"/>
    <s v="2006"/>
    <s v="Number"/>
    <n v="244"/>
  </r>
  <r>
    <s v="C1006"/>
    <s v=" Population Aged 15 Years and Over"/>
    <s v="1"/>
    <s v="Male"/>
    <s v="05"/>
    <s v="Upper secondary"/>
    <s v="111200"/>
    <s v="Towns 1,500 - 2,999 population"/>
    <s v="2006"/>
    <s v="2006"/>
    <s v="Number"/>
    <n v="13923"/>
  </r>
  <r>
    <s v="C1006"/>
    <s v=" Population Aged 15 Years and Over"/>
    <s v="1"/>
    <s v="Male"/>
    <s v="05"/>
    <s v="Upper secondary"/>
    <s v="111300"/>
    <s v="Kilcullen"/>
    <s v="2006"/>
    <s v="2006"/>
    <s v="Number"/>
    <n v="323"/>
  </r>
  <r>
    <s v="C1006"/>
    <s v=" Population Aged 15 Years and Over"/>
    <s v="1"/>
    <s v="Male"/>
    <s v="05"/>
    <s v="Upper secondary"/>
    <s v="111400"/>
    <s v="Rathluirc (or Charleville)"/>
    <s v="2006"/>
    <s v="2006"/>
    <s v="Number"/>
    <n v="377"/>
  </r>
  <r>
    <s v="C1006"/>
    <s v=" Population Aged 15 Years and Over"/>
    <s v="1"/>
    <s v="Male"/>
    <s v="05"/>
    <s v="Upper secondary"/>
    <s v="111500"/>
    <s v="Cashel"/>
    <s v="2006"/>
    <s v="2006"/>
    <s v="Number"/>
    <n v="328"/>
  </r>
  <r>
    <s v="C1006"/>
    <s v=" Population Aged 15 Years and Over"/>
    <s v="1"/>
    <s v="Male"/>
    <s v="05"/>
    <s v="Upper secondary"/>
    <s v="111600"/>
    <s v="Rathcoole"/>
    <s v="2006"/>
    <s v="2006"/>
    <s v="Number"/>
    <n v="447"/>
  </r>
  <r>
    <s v="C1006"/>
    <s v=" Population Aged 15 Years and Over"/>
    <s v="1"/>
    <s v="Male"/>
    <s v="05"/>
    <s v="Upper secondary"/>
    <s v="111700"/>
    <s v="Carrigtwohill"/>
    <s v="2006"/>
    <s v="2006"/>
    <s v="Number"/>
    <n v="390"/>
  </r>
  <r>
    <s v="C1006"/>
    <s v=" Population Aged 15 Years and Over"/>
    <s v="1"/>
    <s v="Male"/>
    <s v="05"/>
    <s v="Upper secondary"/>
    <s v="111800"/>
    <s v="Muinebeag"/>
    <s v="2006"/>
    <s v="2006"/>
    <s v="Number"/>
    <n v="315"/>
  </r>
  <r>
    <s v="C1006"/>
    <s v=" Population Aged 15 Years and Over"/>
    <s v="1"/>
    <s v="Male"/>
    <s v="05"/>
    <s v="Upper secondary"/>
    <s v="111900"/>
    <s v="Gort"/>
    <s v="2006"/>
    <s v="2006"/>
    <s v="Number"/>
    <n v="283"/>
  </r>
  <r>
    <s v="C1006"/>
    <s v=" Population Aged 15 Years and Over"/>
    <s v="1"/>
    <s v="Male"/>
    <s v="05"/>
    <s v="Upper secondary"/>
    <s v="112000"/>
    <s v="Kilrush"/>
    <s v="2006"/>
    <s v="2006"/>
    <s v="Number"/>
    <n v="284"/>
  </r>
  <r>
    <s v="C1006"/>
    <s v=" Population Aged 15 Years and Over"/>
    <s v="1"/>
    <s v="Male"/>
    <s v="05"/>
    <s v="Upper secondary"/>
    <s v="112100"/>
    <s v="Ballyshannon"/>
    <s v="2006"/>
    <s v="2006"/>
    <s v="Number"/>
    <n v="259"/>
  </r>
  <r>
    <s v="C1006"/>
    <s v=" Population Aged 15 Years and Over"/>
    <s v="1"/>
    <s v="Male"/>
    <s v="05"/>
    <s v="Upper secondary"/>
    <s v="112200"/>
    <s v="Claremorris"/>
    <s v="2006"/>
    <s v="2006"/>
    <s v="Number"/>
    <n v="324"/>
  </r>
  <r>
    <s v="C1006"/>
    <s v=" Population Aged 15 Years and Over"/>
    <s v="1"/>
    <s v="Male"/>
    <s v="05"/>
    <s v="Upper secondary"/>
    <s v="112300"/>
    <s v="Newtownmountkennedy"/>
    <s v="2006"/>
    <s v="2006"/>
    <s v="Number"/>
    <n v="237"/>
  </r>
  <r>
    <s v="C1006"/>
    <s v=" Population Aged 15 Years and Over"/>
    <s v="1"/>
    <s v="Male"/>
    <s v="05"/>
    <s v="Upper secondary"/>
    <s v="112400"/>
    <s v="Boyle"/>
    <s v="2006"/>
    <s v="2006"/>
    <s v="Number"/>
    <n v="278"/>
  </r>
  <r>
    <s v="C1006"/>
    <s v=" Population Aged 15 Years and Over"/>
    <s v="1"/>
    <s v="Male"/>
    <s v="05"/>
    <s v="Upper secondary"/>
    <s v="112500"/>
    <s v="Kill"/>
    <s v="2006"/>
    <s v="2006"/>
    <s v="Number"/>
    <n v="262"/>
  </r>
  <r>
    <s v="C1006"/>
    <s v=" Population Aged 15 Years and Over"/>
    <s v="1"/>
    <s v="Male"/>
    <s v="05"/>
    <s v="Upper secondary"/>
    <s v="112600"/>
    <s v="Stamullen"/>
    <s v="2006"/>
    <s v="2006"/>
    <s v="Number"/>
    <n v="301"/>
  </r>
  <r>
    <s v="C1006"/>
    <s v=" Population Aged 15 Years and Over"/>
    <s v="1"/>
    <s v="Male"/>
    <s v="05"/>
    <s v="Upper secondary"/>
    <s v="112700"/>
    <s v="Blarney"/>
    <s v="2006"/>
    <s v="2006"/>
    <s v="Number"/>
    <n v="302"/>
  </r>
  <r>
    <s v="C1006"/>
    <s v=" Population Aged 15 Years and Over"/>
    <s v="1"/>
    <s v="Male"/>
    <s v="05"/>
    <s v="Upper secondary"/>
    <s v="112800"/>
    <s v="Templemore"/>
    <s v="2006"/>
    <s v="2006"/>
    <s v="Number"/>
    <n v="291"/>
  </r>
  <r>
    <s v="C1006"/>
    <s v=" Population Aged 15 Years and Over"/>
    <s v="1"/>
    <s v="Male"/>
    <s v="05"/>
    <s v="Upper secondary"/>
    <s v="112900"/>
    <s v="Donegal"/>
    <s v="2006"/>
    <s v="2006"/>
    <s v="Number"/>
    <n v="221"/>
  </r>
  <r>
    <s v="C1006"/>
    <s v=" Population Aged 15 Years and Over"/>
    <s v="1"/>
    <s v="Male"/>
    <s v="05"/>
    <s v="Upper secondary"/>
    <s v="113000"/>
    <s v="Skibbereen"/>
    <s v="2006"/>
    <s v="2006"/>
    <s v="Number"/>
    <n v="287"/>
  </r>
  <r>
    <s v="C1006"/>
    <s v=" Population Aged 15 Years and Over"/>
    <s v="1"/>
    <s v="Male"/>
    <s v="05"/>
    <s v="Upper secondary"/>
    <s v="113100"/>
    <s v="Castleisland"/>
    <s v="2006"/>
    <s v="2006"/>
    <s v="Number"/>
    <n v="280"/>
  </r>
  <r>
    <s v="C1006"/>
    <s v=" Population Aged 15 Years and Over"/>
    <s v="1"/>
    <s v="Male"/>
    <s v="05"/>
    <s v="Upper secondary"/>
    <s v="113200"/>
    <s v="Kinnegad"/>
    <s v="2006"/>
    <s v="2006"/>
    <s v="Number"/>
    <n v="256"/>
  </r>
  <r>
    <s v="C1006"/>
    <s v=" Population Aged 15 Years and Over"/>
    <s v="1"/>
    <s v="Male"/>
    <s v="05"/>
    <s v="Upper secondary"/>
    <s v="113300"/>
    <s v="Athboy"/>
    <s v="2006"/>
    <s v="2006"/>
    <s v="Number"/>
    <n v="243"/>
  </r>
  <r>
    <s v="C1006"/>
    <s v=" Population Aged 15 Years and Over"/>
    <s v="1"/>
    <s v="Male"/>
    <s v="05"/>
    <s v="Upper secondary"/>
    <s v="113400"/>
    <s v="Enfield"/>
    <s v="2006"/>
    <s v="2006"/>
    <s v="Number"/>
    <n v="241"/>
  </r>
  <r>
    <s v="C1006"/>
    <s v=" Population Aged 15 Years and Over"/>
    <s v="1"/>
    <s v="Male"/>
    <s v="05"/>
    <s v="Upper secondary"/>
    <s v="113500"/>
    <s v="Ballinrobe"/>
    <s v="2006"/>
    <s v="2006"/>
    <s v="Number"/>
    <n v="279"/>
  </r>
  <r>
    <s v="C1006"/>
    <s v=" Population Aged 15 Years and Over"/>
    <s v="1"/>
    <s v="Male"/>
    <s v="05"/>
    <s v="Upper secondary"/>
    <s v="113600"/>
    <s v="Bailieborough"/>
    <s v="2006"/>
    <s v="2006"/>
    <s v="Number"/>
    <n v="166"/>
  </r>
  <r>
    <s v="C1006"/>
    <s v=" Population Aged 15 Years and Over"/>
    <s v="1"/>
    <s v="Male"/>
    <s v="05"/>
    <s v="Upper secondary"/>
    <s v="113700"/>
    <s v="Bundoran"/>
    <s v="2006"/>
    <s v="2006"/>
    <s v="Number"/>
    <n v="191"/>
  </r>
  <r>
    <s v="C1006"/>
    <s v=" Population Aged 15 Years and Over"/>
    <s v="1"/>
    <s v="Male"/>
    <s v="05"/>
    <s v="Upper secondary"/>
    <s v="113800"/>
    <s v="Abbeyfeale"/>
    <s v="2006"/>
    <s v="2006"/>
    <s v="Number"/>
    <n v="168"/>
  </r>
  <r>
    <s v="C1006"/>
    <s v=" Population Aged 15 Years and Over"/>
    <s v="1"/>
    <s v="Male"/>
    <s v="05"/>
    <s v="Upper secondary"/>
    <s v="113900"/>
    <s v="Prosperous"/>
    <s v="2006"/>
    <s v="2006"/>
    <s v="Number"/>
    <n v="162"/>
  </r>
  <r>
    <s v="C1006"/>
    <s v=" Population Aged 15 Years and Over"/>
    <s v="1"/>
    <s v="Male"/>
    <s v="05"/>
    <s v="Upper secondary"/>
    <s v="114000"/>
    <s v="Carndonagh"/>
    <s v="2006"/>
    <s v="2006"/>
    <s v="Number"/>
    <n v="104"/>
  </r>
  <r>
    <s v="C1006"/>
    <s v=" Population Aged 15 Years and Over"/>
    <s v="1"/>
    <s v="Male"/>
    <s v="05"/>
    <s v="Upper secondary"/>
    <s v="114100"/>
    <s v="An Daingean"/>
    <s v="2006"/>
    <s v="2006"/>
    <s v="Number"/>
    <n v="192"/>
  </r>
  <r>
    <s v="C1006"/>
    <s v=" Population Aged 15 Years and Over"/>
    <s v="1"/>
    <s v="Male"/>
    <s v="05"/>
    <s v="Upper secondary"/>
    <s v="114200"/>
    <s v="Kanturk"/>
    <s v="2006"/>
    <s v="2006"/>
    <s v="Number"/>
    <n v="239"/>
  </r>
  <r>
    <s v="C1006"/>
    <s v=" Population Aged 15 Years and Over"/>
    <s v="1"/>
    <s v="Male"/>
    <s v="05"/>
    <s v="Upper secondary"/>
    <s v="114300"/>
    <s v="Cootehill"/>
    <s v="2006"/>
    <s v="2006"/>
    <s v="Number"/>
    <n v="178"/>
  </r>
  <r>
    <s v="C1006"/>
    <s v=" Population Aged 15 Years and Over"/>
    <s v="1"/>
    <s v="Male"/>
    <s v="05"/>
    <s v="Upper secondary"/>
    <s v="114400"/>
    <s v="Moate"/>
    <s v="2006"/>
    <s v="2006"/>
    <s v="Number"/>
    <n v="202"/>
  </r>
  <r>
    <s v="C1006"/>
    <s v=" Population Aged 15 Years and Over"/>
    <s v="1"/>
    <s v="Male"/>
    <s v="05"/>
    <s v="Upper secondary"/>
    <s v="114500"/>
    <s v="Enniskerry"/>
    <s v="2006"/>
    <s v="2006"/>
    <s v="Number"/>
    <n v="157"/>
  </r>
  <r>
    <s v="C1006"/>
    <s v=" Population Aged 15 Years and Over"/>
    <s v="1"/>
    <s v="Male"/>
    <s v="05"/>
    <s v="Upper secondary"/>
    <s v="114600"/>
    <s v="Castlerea"/>
    <s v="2006"/>
    <s v="2006"/>
    <s v="Number"/>
    <n v="230"/>
  </r>
  <r>
    <s v="C1006"/>
    <s v=" Population Aged 15 Years and Over"/>
    <s v="1"/>
    <s v="Male"/>
    <s v="05"/>
    <s v="Upper secondary"/>
    <s v="114700"/>
    <s v="Bunclody-Carrickduff"/>
    <s v="2006"/>
    <s v="2006"/>
    <s v="Number"/>
    <n v="220"/>
  </r>
  <r>
    <s v="C1006"/>
    <s v=" Population Aged 15 Years and Over"/>
    <s v="1"/>
    <s v="Male"/>
    <s v="05"/>
    <s v="Upper secondary"/>
    <s v="114800"/>
    <s v="Ballina (North Tipperary)"/>
    <s v="2006"/>
    <s v="2006"/>
    <s v="Number"/>
    <n v="147"/>
  </r>
  <r>
    <s v="C1006"/>
    <s v=" Population Aged 15 Years and Over"/>
    <s v="1"/>
    <s v="Male"/>
    <s v="05"/>
    <s v="Upper secondary"/>
    <s v="114900"/>
    <s v="Rathnew"/>
    <s v="2006"/>
    <s v="2006"/>
    <s v="Number"/>
    <n v="143"/>
  </r>
  <r>
    <s v="C1006"/>
    <s v=" Population Aged 15 Years and Over"/>
    <s v="1"/>
    <s v="Male"/>
    <s v="05"/>
    <s v="Upper secondary"/>
    <s v="115000"/>
    <s v="Annacotty"/>
    <s v="2006"/>
    <s v="2006"/>
    <s v="Number"/>
    <n v="147"/>
  </r>
  <r>
    <s v="C1006"/>
    <s v=" Population Aged 15 Years and Over"/>
    <s v="1"/>
    <s v="Male"/>
    <s v="05"/>
    <s v="Upper secondary"/>
    <s v="115100"/>
    <s v="Thomastown"/>
    <s v="2006"/>
    <s v="2006"/>
    <s v="Number"/>
    <n v="206"/>
  </r>
  <r>
    <s v="C1006"/>
    <s v=" Population Aged 15 Years and Over"/>
    <s v="1"/>
    <s v="Male"/>
    <s v="05"/>
    <s v="Upper secondary"/>
    <s v="115200"/>
    <s v="Callan"/>
    <s v="2006"/>
    <s v="2006"/>
    <s v="Number"/>
    <n v="164"/>
  </r>
  <r>
    <s v="C1006"/>
    <s v=" Population Aged 15 Years and Over"/>
    <s v="1"/>
    <s v="Male"/>
    <s v="05"/>
    <s v="Upper secondary"/>
    <s v="115300"/>
    <s v="Clones"/>
    <s v="2006"/>
    <s v="2006"/>
    <s v="Number"/>
    <n v="171"/>
  </r>
  <r>
    <s v="C1006"/>
    <s v=" Population Aged 15 Years and Over"/>
    <s v="1"/>
    <s v="Male"/>
    <s v="05"/>
    <s v="Upper secondary"/>
    <s v="115400"/>
    <s v="Kingscourt"/>
    <s v="2006"/>
    <s v="2006"/>
    <s v="Number"/>
    <n v="206"/>
  </r>
  <r>
    <s v="C1006"/>
    <s v=" Population Aged 15 Years and Over"/>
    <s v="1"/>
    <s v="Male"/>
    <s v="05"/>
    <s v="Upper secondary"/>
    <s v="115500"/>
    <s v="Baltinglass"/>
    <s v="2006"/>
    <s v="2006"/>
    <s v="Number"/>
    <n v="180"/>
  </r>
  <r>
    <s v="C1006"/>
    <s v=" Population Aged 15 Years and Over"/>
    <s v="1"/>
    <s v="Male"/>
    <s v="05"/>
    <s v="Upper secondary"/>
    <s v="115600"/>
    <s v="Virginia"/>
    <s v="2006"/>
    <s v="2006"/>
    <s v="Number"/>
    <n v="190"/>
  </r>
  <r>
    <s v="C1006"/>
    <s v=" Population Aged 15 Years and Over"/>
    <s v="1"/>
    <s v="Male"/>
    <s v="05"/>
    <s v="Upper secondary"/>
    <s v="115700"/>
    <s v="Ballaghaderreen"/>
    <s v="2006"/>
    <s v="2006"/>
    <s v="Number"/>
    <n v="220"/>
  </r>
  <r>
    <s v="C1006"/>
    <s v=" Population Aged 15 Years and Over"/>
    <s v="1"/>
    <s v="Male"/>
    <s v="05"/>
    <s v="Upper secondary"/>
    <s v="115800"/>
    <s v="Rathangan"/>
    <s v="2006"/>
    <s v="2006"/>
    <s v="Number"/>
    <n v="171"/>
  </r>
  <r>
    <s v="C1006"/>
    <s v=" Population Aged 15 Years and Over"/>
    <s v="1"/>
    <s v="Male"/>
    <s v="05"/>
    <s v="Upper secondary"/>
    <s v="115900"/>
    <s v="Ballyhaunis"/>
    <s v="2006"/>
    <s v="2006"/>
    <s v="Number"/>
    <n v="236"/>
  </r>
  <r>
    <s v="C1006"/>
    <s v=" Population Aged 15 Years and Over"/>
    <s v="1"/>
    <s v="Male"/>
    <s v="05"/>
    <s v="Upper secondary"/>
    <s v="116000"/>
    <s v="Kenmare"/>
    <s v="2006"/>
    <s v="2006"/>
    <s v="Number"/>
    <n v="218"/>
  </r>
  <r>
    <s v="C1006"/>
    <s v=" Population Aged 15 Years and Over"/>
    <s v="1"/>
    <s v="Male"/>
    <s v="05"/>
    <s v="Upper secondary"/>
    <s v="116100"/>
    <s v="Ballyjamesduff"/>
    <s v="2006"/>
    <s v="2006"/>
    <s v="Number"/>
    <n v="219"/>
  </r>
  <r>
    <s v="C1006"/>
    <s v=" Population Aged 15 Years and Over"/>
    <s v="1"/>
    <s v="Male"/>
    <s v="05"/>
    <s v="Upper secondary"/>
    <s v="116200"/>
    <s v="Crosshaven"/>
    <s v="2006"/>
    <s v="2006"/>
    <s v="Number"/>
    <n v="179"/>
  </r>
  <r>
    <s v="C1006"/>
    <s v=" Population Aged 15 Years and Over"/>
    <s v="1"/>
    <s v="Male"/>
    <s v="05"/>
    <s v="Upper secondary"/>
    <s v="116300"/>
    <s v="Sixmilebridge"/>
    <s v="2006"/>
    <s v="2006"/>
    <s v="Number"/>
    <n v="159"/>
  </r>
  <r>
    <s v="C1006"/>
    <s v=" Population Aged 15 Years and Over"/>
    <s v="1"/>
    <s v="Male"/>
    <s v="05"/>
    <s v="Upper secondary"/>
    <s v="116400"/>
    <s v="Banagher"/>
    <s v="2006"/>
    <s v="2006"/>
    <s v="Number"/>
    <n v="184"/>
  </r>
  <r>
    <s v="C1006"/>
    <s v=" Population Aged 15 Years and Over"/>
    <s v="1"/>
    <s v="Male"/>
    <s v="05"/>
    <s v="Upper secondary"/>
    <s v="116500"/>
    <s v="Killorglin"/>
    <s v="2006"/>
    <s v="2006"/>
    <s v="Number"/>
    <n v="161"/>
  </r>
  <r>
    <s v="C1006"/>
    <s v=" Population Aged 15 Years and Over"/>
    <s v="1"/>
    <s v="Male"/>
    <s v="05"/>
    <s v="Upper secondary"/>
    <s v="116600"/>
    <s v="Castlebridge"/>
    <s v="2006"/>
    <s v="2006"/>
    <s v="Number"/>
    <n v="180"/>
  </r>
  <r>
    <s v="C1006"/>
    <s v=" Population Aged 15 Years and Over"/>
    <s v="1"/>
    <s v="Male"/>
    <s v="05"/>
    <s v="Upper secondary"/>
    <s v="116700"/>
    <s v="Abbeyleix"/>
    <s v="2006"/>
    <s v="2006"/>
    <s v="Number"/>
    <n v="158"/>
  </r>
  <r>
    <s v="C1006"/>
    <s v=" Population Aged 15 Years and Over"/>
    <s v="1"/>
    <s v="Male"/>
    <s v="05"/>
    <s v="Upper secondary"/>
    <s v="116800"/>
    <s v="Clogherhead"/>
    <s v="2006"/>
    <s v="2006"/>
    <s v="Number"/>
    <n v="161"/>
  </r>
  <r>
    <s v="C1006"/>
    <s v=" Population Aged 15 Years and Over"/>
    <s v="1"/>
    <s v="Male"/>
    <s v="05"/>
    <s v="Upper secondary"/>
    <s v="116900"/>
    <s v="Dunmore East"/>
    <s v="2006"/>
    <s v="2006"/>
    <s v="Number"/>
    <n v="178"/>
  </r>
  <r>
    <s v="C1006"/>
    <s v=" Population Aged 15 Years and Over"/>
    <s v="1"/>
    <s v="Male"/>
    <s v="05"/>
    <s v="Upper secondary"/>
    <s v="117000"/>
    <s v="Newmarket-on-Fergus"/>
    <s v="2006"/>
    <s v="2006"/>
    <s v="Number"/>
    <n v="170"/>
  </r>
  <r>
    <s v="C1006"/>
    <s v=" Population Aged 15 Years and Over"/>
    <s v="1"/>
    <s v="Male"/>
    <s v="05"/>
    <s v="Upper secondary"/>
    <s v="117100"/>
    <s v="Portrane"/>
    <s v="2006"/>
    <s v="2006"/>
    <s v="Number"/>
    <n v="148"/>
  </r>
  <r>
    <s v="C1006"/>
    <s v=" Population Aged 15 Years and Over"/>
    <s v="1"/>
    <s v="Male"/>
    <s v="05"/>
    <s v="Upper secondary"/>
    <s v="117200"/>
    <s v="Castlecomer-Donaguile"/>
    <s v="2006"/>
    <s v="2006"/>
    <s v="Number"/>
    <n v="142"/>
  </r>
  <r>
    <s v="C1006"/>
    <s v=" Population Aged 15 Years and Over"/>
    <s v="1"/>
    <s v="Male"/>
    <s v="05"/>
    <s v="Upper secondary"/>
    <s v="117300"/>
    <s v="Dunmanway"/>
    <s v="2006"/>
    <s v="2006"/>
    <s v="Number"/>
    <n v="137"/>
  </r>
  <r>
    <s v="C1006"/>
    <s v=" Population Aged 15 Years and Over"/>
    <s v="1"/>
    <s v="Male"/>
    <s v="05"/>
    <s v="Upper secondary"/>
    <s v="117400"/>
    <s v="Newcastle"/>
    <s v="2006"/>
    <s v="2006"/>
    <s v="Number"/>
    <n v="208"/>
  </r>
  <r>
    <s v="C1006"/>
    <s v=" Population Aged 15 Years and Over"/>
    <s v="1"/>
    <s v="Male"/>
    <s v="05"/>
    <s v="Upper secondary"/>
    <s v="117500"/>
    <s v="Swinford"/>
    <s v="2006"/>
    <s v="2006"/>
    <s v="Number"/>
    <n v="123"/>
  </r>
  <r>
    <s v="C1006"/>
    <s v=" Population Aged 15 Years and Over"/>
    <s v="1"/>
    <s v="Male"/>
    <s v="05"/>
    <s v="Upper secondary"/>
    <s v="117600"/>
    <s v="Aggregate Town Area"/>
    <s v="2006"/>
    <s v="2006"/>
    <s v="Number"/>
    <n v="247767"/>
  </r>
  <r>
    <s v="C1006"/>
    <s v=" Population Aged 15 Years and Over"/>
    <s v="1"/>
    <s v="Male"/>
    <s v="05"/>
    <s v="Upper secondary"/>
    <s v="117700"/>
    <s v="Towns 1,000 - 1,499 population"/>
    <s v="2006"/>
    <s v="2006"/>
    <s v="Number"/>
    <n v="7566"/>
  </r>
  <r>
    <s v="C1006"/>
    <s v=" Population Aged 15 Years and Over"/>
    <s v="1"/>
    <s v="Male"/>
    <s v="05"/>
    <s v="Upper secondary"/>
    <s v="117800"/>
    <s v="Towns 500 - 999 population"/>
    <s v="2006"/>
    <s v="2006"/>
    <s v="Number"/>
    <n v="12147"/>
  </r>
  <r>
    <s v="C1006"/>
    <s v=" Population Aged 15 Years and Over"/>
    <s v="1"/>
    <s v="Male"/>
    <s v="05"/>
    <s v="Upper secondary"/>
    <s v="117900"/>
    <s v="Towns under 500 population but with at least 50 inhabited houses"/>
    <s v="2006"/>
    <s v="2006"/>
    <s v="Number"/>
    <n v="9389"/>
  </r>
  <r>
    <s v="C1006"/>
    <s v=" Population Aged 15 Years and Over"/>
    <s v="1"/>
    <s v="Male"/>
    <s v="05"/>
    <s v="Upper secondary"/>
    <s v="118000"/>
    <s v="Remainder of country"/>
    <s v="2006"/>
    <s v="2006"/>
    <s v="Number"/>
    <n v="132719"/>
  </r>
  <r>
    <s v="C1006"/>
    <s v=" Population Aged 15 Years and Over"/>
    <s v="1"/>
    <s v="Male"/>
    <s v="05"/>
    <s v="Upper secondary"/>
    <s v="118100"/>
    <s v="Aggregate Rural Area"/>
    <s v="2006"/>
    <s v="2006"/>
    <s v="Number"/>
    <n v="161821"/>
  </r>
  <r>
    <s v="C1006"/>
    <s v=" Population Aged 15 Years and Over"/>
    <s v="1"/>
    <s v="Male"/>
    <s v="09"/>
    <s v="Third level non-degree"/>
    <s v="-"/>
    <s v="State"/>
    <s v="2006"/>
    <s v="2006"/>
    <s v="Number"/>
    <n v="127965"/>
  </r>
  <r>
    <s v="C1006"/>
    <s v=" Population Aged 15 Years and Over"/>
    <s v="1"/>
    <s v="Male"/>
    <s v="09"/>
    <s v="Third level non-degree"/>
    <s v="100100"/>
    <s v="Dublin and Surburbs"/>
    <s v="2006"/>
    <s v="2006"/>
    <s v="Number"/>
    <n v="29981"/>
  </r>
  <r>
    <s v="C1006"/>
    <s v=" Population Aged 15 Years and Over"/>
    <s v="1"/>
    <s v="Male"/>
    <s v="09"/>
    <s v="Third level non-degree"/>
    <s v="100200"/>
    <s v="Other Cities (1)"/>
    <s v="2006"/>
    <s v="2006"/>
    <s v="Number"/>
    <n v="12100"/>
  </r>
  <r>
    <s v="C1006"/>
    <s v=" Population Aged 15 Years and Over"/>
    <s v="1"/>
    <s v="Male"/>
    <s v="09"/>
    <s v="Third level non-degree"/>
    <s v="100300"/>
    <s v="Cork City"/>
    <s v="2006"/>
    <s v="2006"/>
    <s v="Number"/>
    <n v="5832"/>
  </r>
  <r>
    <s v="C1006"/>
    <s v=" Population Aged 15 Years and Over"/>
    <s v="1"/>
    <s v="Male"/>
    <s v="09"/>
    <s v="Third level non-degree"/>
    <s v="100400"/>
    <s v="Limerick City"/>
    <s v="2006"/>
    <s v="2006"/>
    <s v="Number"/>
    <n v="2661"/>
  </r>
  <r>
    <s v="C1006"/>
    <s v=" Population Aged 15 Years and Over"/>
    <s v="1"/>
    <s v="Male"/>
    <s v="09"/>
    <s v="Third level non-degree"/>
    <s v="100500"/>
    <s v="Galway City"/>
    <s v="2006"/>
    <s v="2006"/>
    <s v="Number"/>
    <n v="2242"/>
  </r>
  <r>
    <s v="C1006"/>
    <s v=" Population Aged 15 Years and Over"/>
    <s v="1"/>
    <s v="Male"/>
    <s v="09"/>
    <s v="Third level non-degree"/>
    <s v="100600"/>
    <s v="Waterford City"/>
    <s v="2006"/>
    <s v="2006"/>
    <s v="Number"/>
    <n v="1365"/>
  </r>
  <r>
    <s v="C1006"/>
    <s v=" Population Aged 15 Years and Over"/>
    <s v="1"/>
    <s v="Male"/>
    <s v="09"/>
    <s v="Third level non-degree"/>
    <s v="100700"/>
    <s v="Towns 10,000 population and over"/>
    <s v="2006"/>
    <s v="2006"/>
    <s v="Number"/>
    <n v="20542"/>
  </r>
  <r>
    <s v="C1006"/>
    <s v=" Population Aged 15 Years and Over"/>
    <s v="1"/>
    <s v="Male"/>
    <s v="09"/>
    <s v="Third level non-degree"/>
    <s v="100800"/>
    <s v="Drogheda"/>
    <s v="2006"/>
    <s v="2006"/>
    <s v="Number"/>
    <n v="1062"/>
  </r>
  <r>
    <s v="C1006"/>
    <s v=" Population Aged 15 Years and Over"/>
    <s v="1"/>
    <s v="Male"/>
    <s v="09"/>
    <s v="Third level non-degree"/>
    <s v="100900"/>
    <s v="Dundalk"/>
    <s v="2006"/>
    <s v="2006"/>
    <s v="Number"/>
    <n v="978"/>
  </r>
  <r>
    <s v="C1006"/>
    <s v=" Population Aged 15 Years and Over"/>
    <s v="1"/>
    <s v="Male"/>
    <s v="09"/>
    <s v="Third level non-degree"/>
    <s v="101000"/>
    <s v="Swords"/>
    <s v="2006"/>
    <s v="2006"/>
    <s v="Number"/>
    <n v="1348"/>
  </r>
  <r>
    <s v="C1006"/>
    <s v=" Population Aged 15 Years and Over"/>
    <s v="1"/>
    <s v="Male"/>
    <s v="09"/>
    <s v="Third level non-degree"/>
    <s v="101100"/>
    <s v="Bray"/>
    <s v="2006"/>
    <s v="2006"/>
    <s v="Number"/>
    <n v="1124"/>
  </r>
  <r>
    <s v="C1006"/>
    <s v=" Population Aged 15 Years and Over"/>
    <s v="1"/>
    <s v="Male"/>
    <s v="09"/>
    <s v="Third level non-degree"/>
    <s v="101200"/>
    <s v="Navan (An Uaimh)"/>
    <s v="2006"/>
    <s v="2006"/>
    <s v="Number"/>
    <n v="844"/>
  </r>
  <r>
    <s v="C1006"/>
    <s v=" Population Aged 15 Years and Over"/>
    <s v="1"/>
    <s v="Male"/>
    <s v="09"/>
    <s v="Third level non-degree"/>
    <s v="101300"/>
    <s v="Ennis"/>
    <s v="2006"/>
    <s v="2006"/>
    <s v="Number"/>
    <n v="833"/>
  </r>
  <r>
    <s v="C1006"/>
    <s v=" Population Aged 15 Years and Over"/>
    <s v="1"/>
    <s v="Male"/>
    <s v="09"/>
    <s v="Third level non-degree"/>
    <s v="101400"/>
    <s v="Tralee"/>
    <s v="2006"/>
    <s v="2006"/>
    <s v="Number"/>
    <n v="660"/>
  </r>
  <r>
    <s v="C1006"/>
    <s v=" Population Aged 15 Years and Over"/>
    <s v="1"/>
    <s v="Male"/>
    <s v="09"/>
    <s v="Third level non-degree"/>
    <s v="101500"/>
    <s v="Kilkenny"/>
    <s v="2006"/>
    <s v="2006"/>
    <s v="Number"/>
    <n v="707"/>
  </r>
  <r>
    <s v="C1006"/>
    <s v=" Population Aged 15 Years and Over"/>
    <s v="1"/>
    <s v="Male"/>
    <s v="09"/>
    <s v="Third level non-degree"/>
    <s v="101600"/>
    <s v="Carlow"/>
    <s v="2006"/>
    <s v="2006"/>
    <s v="Number"/>
    <n v="628"/>
  </r>
  <r>
    <s v="C1006"/>
    <s v=" Population Aged 15 Years and Over"/>
    <s v="1"/>
    <s v="Male"/>
    <s v="09"/>
    <s v="Third level non-degree"/>
    <s v="101700"/>
    <s v="Naas"/>
    <s v="2006"/>
    <s v="2006"/>
    <s v="Number"/>
    <n v="725"/>
  </r>
  <r>
    <s v="C1006"/>
    <s v=" Population Aged 15 Years and Over"/>
    <s v="1"/>
    <s v="Male"/>
    <s v="09"/>
    <s v="Third level non-degree"/>
    <s v="101800"/>
    <s v="Sligo"/>
    <s v="2006"/>
    <s v="2006"/>
    <s v="Number"/>
    <n v="559"/>
  </r>
  <r>
    <s v="C1006"/>
    <s v=" Population Aged 15 Years and Over"/>
    <s v="1"/>
    <s v="Male"/>
    <s v="09"/>
    <s v="Third level non-degree"/>
    <s v="101900"/>
    <s v="Droichead Nua"/>
    <s v="2006"/>
    <s v="2006"/>
    <s v="Number"/>
    <n v="546"/>
  </r>
  <r>
    <s v="C1006"/>
    <s v=" Population Aged 15 Years and Over"/>
    <s v="1"/>
    <s v="Male"/>
    <s v="09"/>
    <s v="Third level non-degree"/>
    <s v="102000"/>
    <s v="Mullingar"/>
    <s v="2006"/>
    <s v="2006"/>
    <s v="Number"/>
    <n v="592"/>
  </r>
  <r>
    <s v="C1006"/>
    <s v=" Population Aged 15 Years and Over"/>
    <s v="1"/>
    <s v="Male"/>
    <s v="09"/>
    <s v="Third level non-degree"/>
    <s v="102100"/>
    <s v="Wexford"/>
    <s v="2006"/>
    <s v="2006"/>
    <s v="Number"/>
    <n v="458"/>
  </r>
  <r>
    <s v="C1006"/>
    <s v=" Population Aged 15 Years and Over"/>
    <s v="1"/>
    <s v="Male"/>
    <s v="09"/>
    <s v="Third level non-degree"/>
    <s v="102200"/>
    <s v="Letterkenny"/>
    <s v="2006"/>
    <s v="2006"/>
    <s v="Number"/>
    <n v="586"/>
  </r>
  <r>
    <s v="C1006"/>
    <s v=" Population Aged 15 Years and Over"/>
    <s v="1"/>
    <s v="Male"/>
    <s v="09"/>
    <s v="Third level non-degree"/>
    <s v="102300"/>
    <s v="Athlone"/>
    <s v="2006"/>
    <s v="2006"/>
    <s v="Number"/>
    <n v="485"/>
  </r>
  <r>
    <s v="C1006"/>
    <s v=" Population Aged 15 Years and Over"/>
    <s v="1"/>
    <s v="Male"/>
    <s v="09"/>
    <s v="Third level non-degree"/>
    <s v="102400"/>
    <s v="Celbridge"/>
    <s v="2006"/>
    <s v="2006"/>
    <s v="Number"/>
    <n v="703"/>
  </r>
  <r>
    <s v="C1006"/>
    <s v=" Population Aged 15 Years and Over"/>
    <s v="1"/>
    <s v="Male"/>
    <s v="09"/>
    <s v="Third level non-degree"/>
    <s v="102500"/>
    <s v="Clonmel"/>
    <s v="2006"/>
    <s v="2006"/>
    <s v="Number"/>
    <n v="448"/>
  </r>
  <r>
    <s v="C1006"/>
    <s v=" Population Aged 15 Years and Over"/>
    <s v="1"/>
    <s v="Male"/>
    <s v="09"/>
    <s v="Third level non-degree"/>
    <s v="102600"/>
    <s v="Balbriggan"/>
    <s v="2006"/>
    <s v="2006"/>
    <s v="Number"/>
    <n v="602"/>
  </r>
  <r>
    <s v="C1006"/>
    <s v=" Population Aged 15 Years and Over"/>
    <s v="1"/>
    <s v="Male"/>
    <s v="09"/>
    <s v="Third level non-degree"/>
    <s v="102700"/>
    <s v="Malahide"/>
    <s v="2006"/>
    <s v="2006"/>
    <s v="Number"/>
    <n v="584"/>
  </r>
  <r>
    <s v="C1006"/>
    <s v=" Population Aged 15 Years and Over"/>
    <s v="1"/>
    <s v="Male"/>
    <s v="09"/>
    <s v="Third level non-degree"/>
    <s v="102800"/>
    <s v="Leixlip"/>
    <s v="2006"/>
    <s v="2006"/>
    <s v="Number"/>
    <n v="667"/>
  </r>
  <r>
    <s v="C1006"/>
    <s v=" Population Aged 15 Years and Over"/>
    <s v="1"/>
    <s v="Male"/>
    <s v="09"/>
    <s v="Third level non-degree"/>
    <s v="102900"/>
    <s v="Portlaoighise"/>
    <s v="2006"/>
    <s v="2006"/>
    <s v="Number"/>
    <n v="416"/>
  </r>
  <r>
    <s v="C1006"/>
    <s v=" Population Aged 15 Years and Over"/>
    <s v="1"/>
    <s v="Male"/>
    <s v="09"/>
    <s v="Third level non-degree"/>
    <s v="103000"/>
    <s v="Killarney"/>
    <s v="2006"/>
    <s v="2006"/>
    <s v="Number"/>
    <n v="427"/>
  </r>
  <r>
    <s v="C1006"/>
    <s v=" Population Aged 15 Years and Over"/>
    <s v="1"/>
    <s v="Male"/>
    <s v="09"/>
    <s v="Third level non-degree"/>
    <s v="103100"/>
    <s v="Greystones"/>
    <s v="2006"/>
    <s v="2006"/>
    <s v="Number"/>
    <n v="652"/>
  </r>
  <r>
    <s v="C1006"/>
    <s v=" Population Aged 15 Years and Over"/>
    <s v="1"/>
    <s v="Male"/>
    <s v="09"/>
    <s v="Third level non-degree"/>
    <s v="103200"/>
    <s v="Tullamore"/>
    <s v="2006"/>
    <s v="2006"/>
    <s v="Number"/>
    <n v="368"/>
  </r>
  <r>
    <s v="C1006"/>
    <s v=" Population Aged 15 Years and Over"/>
    <s v="1"/>
    <s v="Male"/>
    <s v="09"/>
    <s v="Third level non-degree"/>
    <s v="103300"/>
    <s v="Carrigaline"/>
    <s v="2006"/>
    <s v="2006"/>
    <s v="Number"/>
    <n v="568"/>
  </r>
  <r>
    <s v="C1006"/>
    <s v=" Population Aged 15 Years and Over"/>
    <s v="1"/>
    <s v="Male"/>
    <s v="09"/>
    <s v="Third level non-degree"/>
    <s v="103400"/>
    <s v="Castlebar"/>
    <s v="2006"/>
    <s v="2006"/>
    <s v="Number"/>
    <n v="428"/>
  </r>
  <r>
    <s v="C1006"/>
    <s v=" Population Aged 15 Years and Over"/>
    <s v="1"/>
    <s v="Male"/>
    <s v="09"/>
    <s v="Third level non-degree"/>
    <s v="103500"/>
    <s v="Arklow"/>
    <s v="2006"/>
    <s v="2006"/>
    <s v="Number"/>
    <n v="368"/>
  </r>
  <r>
    <s v="C1006"/>
    <s v=" Population Aged 15 Years and Over"/>
    <s v="1"/>
    <s v="Male"/>
    <s v="09"/>
    <s v="Third level non-degree"/>
    <s v="103600"/>
    <s v="Cobh"/>
    <s v="2006"/>
    <s v="2006"/>
    <s v="Number"/>
    <n v="413"/>
  </r>
  <r>
    <s v="C1006"/>
    <s v=" Population Aged 15 Years and Over"/>
    <s v="1"/>
    <s v="Male"/>
    <s v="09"/>
    <s v="Third level non-degree"/>
    <s v="103700"/>
    <s v="Maynooth"/>
    <s v="2006"/>
    <s v="2006"/>
    <s v="Number"/>
    <n v="421"/>
  </r>
  <r>
    <s v="C1006"/>
    <s v=" Population Aged 15 Years and Over"/>
    <s v="1"/>
    <s v="Male"/>
    <s v="09"/>
    <s v="Third level non-degree"/>
    <s v="103800"/>
    <s v="Ballina"/>
    <s v="2006"/>
    <s v="2006"/>
    <s v="Number"/>
    <n v="266"/>
  </r>
  <r>
    <s v="C1006"/>
    <s v=" Population Aged 15 Years and Over"/>
    <s v="1"/>
    <s v="Male"/>
    <s v="09"/>
    <s v="Third level non-degree"/>
    <s v="103900"/>
    <s v="Mallow"/>
    <s v="2006"/>
    <s v="2006"/>
    <s v="Number"/>
    <n v="318"/>
  </r>
  <r>
    <s v="C1006"/>
    <s v=" Population Aged 15 Years and Over"/>
    <s v="1"/>
    <s v="Male"/>
    <s v="09"/>
    <s v="Third level non-degree"/>
    <s v="104000"/>
    <s v="Wicklow"/>
    <s v="2006"/>
    <s v="2006"/>
    <s v="Number"/>
    <n v="391"/>
  </r>
  <r>
    <s v="C1006"/>
    <s v=" Population Aged 15 Years and Over"/>
    <s v="1"/>
    <s v="Male"/>
    <s v="09"/>
    <s v="Third level non-degree"/>
    <s v="104100"/>
    <s v="Midleton"/>
    <s v="2006"/>
    <s v="2006"/>
    <s v="Number"/>
    <n v="367"/>
  </r>
  <r>
    <s v="C1006"/>
    <s v=" Population Aged 15 Years and Over"/>
    <s v="1"/>
    <s v="Male"/>
    <s v="09"/>
    <s v="Third level non-degree"/>
    <s v="104200"/>
    <s v="Towns 5,000 - 9,999 population"/>
    <s v="2006"/>
    <s v="2006"/>
    <s v="Number"/>
    <n v="8581"/>
  </r>
  <r>
    <s v="C1006"/>
    <s v=" Population Aged 15 Years and Over"/>
    <s v="1"/>
    <s v="Male"/>
    <s v="09"/>
    <s v="Third level non-degree"/>
    <s v="104300"/>
    <s v="Tramore"/>
    <s v="2006"/>
    <s v="2006"/>
    <s v="Number"/>
    <n v="370"/>
  </r>
  <r>
    <s v="C1006"/>
    <s v=" Population Aged 15 Years and Over"/>
    <s v="1"/>
    <s v="Male"/>
    <s v="09"/>
    <s v="Third level non-degree"/>
    <s v="104400"/>
    <s v="Enniscorthy"/>
    <s v="2006"/>
    <s v="2006"/>
    <s v="Number"/>
    <n v="201"/>
  </r>
  <r>
    <s v="C1006"/>
    <s v=" Population Aged 15 Years and Over"/>
    <s v="1"/>
    <s v="Male"/>
    <s v="09"/>
    <s v="Third level non-degree"/>
    <s v="104500"/>
    <s v="Skerries"/>
    <s v="2006"/>
    <s v="2006"/>
    <s v="Number"/>
    <n v="398"/>
  </r>
  <r>
    <s v="C1006"/>
    <s v=" Population Aged 15 Years and Over"/>
    <s v="1"/>
    <s v="Male"/>
    <s v="09"/>
    <s v="Third level non-degree"/>
    <s v="104600"/>
    <s v="Shannon"/>
    <s v="2006"/>
    <s v="2006"/>
    <s v="Number"/>
    <n v="303"/>
  </r>
  <r>
    <s v="C1006"/>
    <s v=" Population Aged 15 Years and Over"/>
    <s v="1"/>
    <s v="Male"/>
    <s v="09"/>
    <s v="Third level non-degree"/>
    <s v="104700"/>
    <s v="Portmarnock"/>
    <s v="2006"/>
    <s v="2006"/>
    <s v="Number"/>
    <n v="404"/>
  </r>
  <r>
    <s v="C1006"/>
    <s v=" Population Aged 15 Years and Over"/>
    <s v="1"/>
    <s v="Male"/>
    <s v="09"/>
    <s v="Third level non-degree"/>
    <s v="104800"/>
    <s v="Laytown-Bettystown-Mornington"/>
    <s v="2006"/>
    <s v="2006"/>
    <s v="Number"/>
    <n v="387"/>
  </r>
  <r>
    <s v="C1006"/>
    <s v=" Population Aged 15 Years and Over"/>
    <s v="1"/>
    <s v="Male"/>
    <s v="09"/>
    <s v="Third level non-degree"/>
    <s v="104900"/>
    <s v="Longford"/>
    <s v="2006"/>
    <s v="2006"/>
    <s v="Number"/>
    <n v="191"/>
  </r>
  <r>
    <s v="C1006"/>
    <s v=" Population Aged 15 Years and Over"/>
    <s v="1"/>
    <s v="Male"/>
    <s v="09"/>
    <s v="Third level non-degree"/>
    <s v="105000"/>
    <s v="Ashbourne"/>
    <s v="2006"/>
    <s v="2006"/>
    <s v="Number"/>
    <n v="344"/>
  </r>
  <r>
    <s v="C1006"/>
    <s v=" Population Aged 15 Years and Over"/>
    <s v="1"/>
    <s v="Male"/>
    <s v="09"/>
    <s v="Third level non-degree"/>
    <s v="105100"/>
    <s v="Dungarvan"/>
    <s v="2006"/>
    <s v="2006"/>
    <s v="Number"/>
    <n v="236"/>
  </r>
  <r>
    <s v="C1006"/>
    <s v=" Population Aged 15 Years and Over"/>
    <s v="1"/>
    <s v="Male"/>
    <s v="09"/>
    <s v="Third level non-degree"/>
    <s v="105200"/>
    <s v="Rush"/>
    <s v="2006"/>
    <s v="2006"/>
    <s v="Number"/>
    <n v="287"/>
  </r>
  <r>
    <s v="C1006"/>
    <s v=" Population Aged 15 Years and Over"/>
    <s v="1"/>
    <s v="Male"/>
    <s v="09"/>
    <s v="Third level non-degree"/>
    <s v="105300"/>
    <s v="Athy"/>
    <s v="2006"/>
    <s v="2006"/>
    <s v="Number"/>
    <n v="226"/>
  </r>
  <r>
    <s v="C1006"/>
    <s v=" Population Aged 15 Years and Over"/>
    <s v="1"/>
    <s v="Male"/>
    <s v="09"/>
    <s v="Third level non-degree"/>
    <s v="105400"/>
    <s v="Cavan"/>
    <s v="2006"/>
    <s v="2006"/>
    <s v="Number"/>
    <n v="218"/>
  </r>
  <r>
    <s v="C1006"/>
    <s v=" Population Aged 15 Years and Over"/>
    <s v="1"/>
    <s v="Male"/>
    <s v="09"/>
    <s v="Third level non-degree"/>
    <s v="105500"/>
    <s v="Nenagh"/>
    <s v="2006"/>
    <s v="2006"/>
    <s v="Number"/>
    <n v="220"/>
  </r>
  <r>
    <s v="C1006"/>
    <s v=" Population Aged 15 Years and Over"/>
    <s v="1"/>
    <s v="Male"/>
    <s v="09"/>
    <s v="Third level non-degree"/>
    <s v="105600"/>
    <s v="New Ross"/>
    <s v="2006"/>
    <s v="2006"/>
    <s v="Number"/>
    <n v="156"/>
  </r>
  <r>
    <s v="C1006"/>
    <s v=" Population Aged 15 Years and Over"/>
    <s v="1"/>
    <s v="Male"/>
    <s v="09"/>
    <s v="Third level non-degree"/>
    <s v="105700"/>
    <s v="Thurles"/>
    <s v="2006"/>
    <s v="2006"/>
    <s v="Number"/>
    <n v="198"/>
  </r>
  <r>
    <s v="C1006"/>
    <s v=" Population Aged 15 Years and Over"/>
    <s v="1"/>
    <s v="Male"/>
    <s v="09"/>
    <s v="Third level non-degree"/>
    <s v="105800"/>
    <s v="Kildare"/>
    <s v="2006"/>
    <s v="2006"/>
    <s v="Number"/>
    <n v="258"/>
  </r>
  <r>
    <s v="C1006"/>
    <s v=" Population Aged 15 Years and Over"/>
    <s v="1"/>
    <s v="Male"/>
    <s v="09"/>
    <s v="Third level non-degree"/>
    <s v="105900"/>
    <s v="Ratoath"/>
    <s v="2006"/>
    <s v="2006"/>
    <s v="Number"/>
    <n v="335"/>
  </r>
  <r>
    <s v="C1006"/>
    <s v=" Population Aged 15 Years and Over"/>
    <s v="1"/>
    <s v="Male"/>
    <s v="09"/>
    <s v="Third level non-degree"/>
    <s v="106000"/>
    <s v="Gorey"/>
    <s v="2006"/>
    <s v="2006"/>
    <s v="Number"/>
    <n v="197"/>
  </r>
  <r>
    <s v="C1006"/>
    <s v=" Population Aged 15 Years and Over"/>
    <s v="1"/>
    <s v="Male"/>
    <s v="09"/>
    <s v="Third level non-degree"/>
    <s v="106100"/>
    <s v="Tuam"/>
    <s v="2006"/>
    <s v="2006"/>
    <s v="Number"/>
    <n v="183"/>
  </r>
  <r>
    <s v="C1006"/>
    <s v=" Population Aged 15 Years and Over"/>
    <s v="1"/>
    <s v="Male"/>
    <s v="09"/>
    <s v="Third level non-degree"/>
    <s v="106200"/>
    <s v="Trim"/>
    <s v="2006"/>
    <s v="2006"/>
    <s v="Number"/>
    <n v="217"/>
  </r>
  <r>
    <s v="C1006"/>
    <s v=" Population Aged 15 Years and Over"/>
    <s v="1"/>
    <s v="Male"/>
    <s v="09"/>
    <s v="Third level non-degree"/>
    <s v="106300"/>
    <s v="Youghal"/>
    <s v="2006"/>
    <s v="2006"/>
    <s v="Number"/>
    <n v="199"/>
  </r>
  <r>
    <s v="C1006"/>
    <s v=" Population Aged 15 Years and Over"/>
    <s v="1"/>
    <s v="Male"/>
    <s v="09"/>
    <s v="Third level non-degree"/>
    <s v="106400"/>
    <s v="Monaghan"/>
    <s v="2006"/>
    <s v="2006"/>
    <s v="Number"/>
    <n v="161"/>
  </r>
  <r>
    <s v="C1006"/>
    <s v=" Population Aged 15 Years and Over"/>
    <s v="1"/>
    <s v="Male"/>
    <s v="09"/>
    <s v="Third level non-degree"/>
    <s v="106500"/>
    <s v="Ballinasloe"/>
    <s v="2006"/>
    <s v="2006"/>
    <s v="Number"/>
    <n v="165"/>
  </r>
  <r>
    <s v="C1006"/>
    <s v=" Population Aged 15 Years and Over"/>
    <s v="1"/>
    <s v="Male"/>
    <s v="09"/>
    <s v="Third level non-degree"/>
    <s v="106600"/>
    <s v="Portarlington"/>
    <s v="2006"/>
    <s v="2006"/>
    <s v="Number"/>
    <n v="171"/>
  </r>
  <r>
    <s v="C1006"/>
    <s v=" Population Aged 15 Years and Over"/>
    <s v="1"/>
    <s v="Male"/>
    <s v="09"/>
    <s v="Third level non-degree"/>
    <s v="106700"/>
    <s v="Buncrana"/>
    <s v="2006"/>
    <s v="2006"/>
    <s v="Number"/>
    <n v="143"/>
  </r>
  <r>
    <s v="C1006"/>
    <s v=" Population Aged 15 Years and Over"/>
    <s v="1"/>
    <s v="Male"/>
    <s v="09"/>
    <s v="Third level non-degree"/>
    <s v="106800"/>
    <s v="Carrick-on-Suir"/>
    <s v="2006"/>
    <s v="2006"/>
    <s v="Number"/>
    <n v="108"/>
  </r>
  <r>
    <s v="C1006"/>
    <s v=" Population Aged 15 Years and Over"/>
    <s v="1"/>
    <s v="Male"/>
    <s v="09"/>
    <s v="Third level non-degree"/>
    <s v="106900"/>
    <s v="Edenderry"/>
    <s v="2006"/>
    <s v="2006"/>
    <s v="Number"/>
    <n v="170"/>
  </r>
  <r>
    <s v="C1006"/>
    <s v=" Population Aged 15 Years and Over"/>
    <s v="1"/>
    <s v="Male"/>
    <s v="09"/>
    <s v="Third level non-degree"/>
    <s v="107000"/>
    <s v="Fermoy"/>
    <s v="2006"/>
    <s v="2006"/>
    <s v="Number"/>
    <n v="166"/>
  </r>
  <r>
    <s v="C1006"/>
    <s v=" Population Aged 15 Years and Over"/>
    <s v="1"/>
    <s v="Male"/>
    <s v="09"/>
    <s v="Third level non-degree"/>
    <s v="107100"/>
    <s v="Bandon"/>
    <s v="2006"/>
    <s v="2006"/>
    <s v="Number"/>
    <n v="188"/>
  </r>
  <r>
    <s v="C1006"/>
    <s v=" Population Aged 15 Years and Over"/>
    <s v="1"/>
    <s v="Male"/>
    <s v="09"/>
    <s v="Third level non-degree"/>
    <s v="107200"/>
    <s v="Dunboyne"/>
    <s v="2006"/>
    <s v="2006"/>
    <s v="Number"/>
    <n v="192"/>
  </r>
  <r>
    <s v="C1006"/>
    <s v=" Population Aged 15 Years and Over"/>
    <s v="1"/>
    <s v="Male"/>
    <s v="09"/>
    <s v="Third level non-degree"/>
    <s v="107300"/>
    <s v="Donabate"/>
    <s v="2006"/>
    <s v="2006"/>
    <s v="Number"/>
    <n v="249"/>
  </r>
  <r>
    <s v="C1006"/>
    <s v=" Population Aged 15 Years and Over"/>
    <s v="1"/>
    <s v="Male"/>
    <s v="09"/>
    <s v="Third level non-degree"/>
    <s v="107400"/>
    <s v="Westport"/>
    <s v="2006"/>
    <s v="2006"/>
    <s v="Number"/>
    <n v="189"/>
  </r>
  <r>
    <s v="C1006"/>
    <s v=" Population Aged 15 Years and Over"/>
    <s v="1"/>
    <s v="Male"/>
    <s v="09"/>
    <s v="Third level non-degree"/>
    <s v="107500"/>
    <s v="Ceannanus Mór"/>
    <s v="2006"/>
    <s v="2006"/>
    <s v="Number"/>
    <n v="142"/>
  </r>
  <r>
    <s v="C1006"/>
    <s v=" Population Aged 15 Years and Over"/>
    <s v="1"/>
    <s v="Male"/>
    <s v="09"/>
    <s v="Third level non-degree"/>
    <s v="107600"/>
    <s v="Lusk"/>
    <s v="2006"/>
    <s v="2006"/>
    <s v="Number"/>
    <n v="250"/>
  </r>
  <r>
    <s v="C1006"/>
    <s v=" Population Aged 15 Years and Over"/>
    <s v="1"/>
    <s v="Male"/>
    <s v="09"/>
    <s v="Third level non-degree"/>
    <s v="107700"/>
    <s v="Passage West"/>
    <s v="2006"/>
    <s v="2006"/>
    <s v="Number"/>
    <n v="220"/>
  </r>
  <r>
    <s v="C1006"/>
    <s v=" Population Aged 15 Years and Over"/>
    <s v="1"/>
    <s v="Male"/>
    <s v="09"/>
    <s v="Third level non-degree"/>
    <s v="107800"/>
    <s v="Newcastle West"/>
    <s v="2006"/>
    <s v="2006"/>
    <s v="Number"/>
    <n v="145"/>
  </r>
  <r>
    <s v="C1006"/>
    <s v=" Population Aged 15 Years and Over"/>
    <s v="1"/>
    <s v="Male"/>
    <s v="09"/>
    <s v="Third level non-degree"/>
    <s v="107900"/>
    <s v="Birr"/>
    <s v="2006"/>
    <s v="2006"/>
    <s v="Number"/>
    <n v="118"/>
  </r>
  <r>
    <s v="C1006"/>
    <s v=" Population Aged 15 Years and Over"/>
    <s v="1"/>
    <s v="Male"/>
    <s v="09"/>
    <s v="Third level non-degree"/>
    <s v="108000"/>
    <s v="Tipperary"/>
    <s v="2006"/>
    <s v="2006"/>
    <s v="Number"/>
    <n v="116"/>
  </r>
  <r>
    <s v="C1006"/>
    <s v=" Population Aged 15 Years and Over"/>
    <s v="1"/>
    <s v="Male"/>
    <s v="09"/>
    <s v="Third level non-degree"/>
    <s v="108100"/>
    <s v="Roscommon"/>
    <s v="2006"/>
    <s v="2006"/>
    <s v="Number"/>
    <n v="160"/>
  </r>
  <r>
    <s v="C1006"/>
    <s v=" Population Aged 15 Years and Over"/>
    <s v="1"/>
    <s v="Male"/>
    <s v="09"/>
    <s v="Third level non-degree"/>
    <s v="108200"/>
    <s v="Towns 3,000 - 4,999 population"/>
    <s v="2006"/>
    <s v="2006"/>
    <s v="Number"/>
    <n v="3461"/>
  </r>
  <r>
    <s v="C1006"/>
    <s v=" Population Aged 15 Years and Over"/>
    <s v="1"/>
    <s v="Male"/>
    <s v="09"/>
    <s v="Third level non-degree"/>
    <s v="108300"/>
    <s v="Clane"/>
    <s v="2006"/>
    <s v="2006"/>
    <s v="Number"/>
    <n v="209"/>
  </r>
  <r>
    <s v="C1006"/>
    <s v=" Population Aged 15 Years and Over"/>
    <s v="1"/>
    <s v="Male"/>
    <s v="09"/>
    <s v="Third level non-degree"/>
    <s v="108400"/>
    <s v="Roscrea"/>
    <s v="2006"/>
    <s v="2006"/>
    <s v="Number"/>
    <n v="91"/>
  </r>
  <r>
    <s v="C1006"/>
    <s v=" Population Aged 15 Years and Over"/>
    <s v="1"/>
    <s v="Male"/>
    <s v="09"/>
    <s v="Third level non-degree"/>
    <s v="108500"/>
    <s v="Ardee"/>
    <s v="2006"/>
    <s v="2006"/>
    <s v="Number"/>
    <n v="129"/>
  </r>
  <r>
    <s v="C1006"/>
    <s v=" Population Aged 15 Years and Over"/>
    <s v="1"/>
    <s v="Male"/>
    <s v="09"/>
    <s v="Third level non-degree"/>
    <s v="108600"/>
    <s v="Loughrea"/>
    <s v="2006"/>
    <s v="2006"/>
    <s v="Number"/>
    <n v="118"/>
  </r>
  <r>
    <s v="C1006"/>
    <s v=" Population Aged 15 Years and Over"/>
    <s v="1"/>
    <s v="Male"/>
    <s v="09"/>
    <s v="Third level non-degree"/>
    <s v="108700"/>
    <s v="Carrickmacross"/>
    <s v="2006"/>
    <s v="2006"/>
    <s v="Number"/>
    <n v="138"/>
  </r>
  <r>
    <s v="C1006"/>
    <s v=" Population Aged 15 Years and Over"/>
    <s v="1"/>
    <s v="Male"/>
    <s v="09"/>
    <s v="Third level non-degree"/>
    <s v="108800"/>
    <s v="Listowel"/>
    <s v="2006"/>
    <s v="2006"/>
    <s v="Number"/>
    <n v="102"/>
  </r>
  <r>
    <s v="C1006"/>
    <s v=" Population Aged 15 Years and Over"/>
    <s v="1"/>
    <s v="Male"/>
    <s v="09"/>
    <s v="Third level non-degree"/>
    <s v="108900"/>
    <s v="Ballybofey-Stranorlar"/>
    <s v="2006"/>
    <s v="2006"/>
    <s v="Number"/>
    <n v="103"/>
  </r>
  <r>
    <s v="C1006"/>
    <s v=" Population Aged 15 Years and Over"/>
    <s v="1"/>
    <s v="Male"/>
    <s v="09"/>
    <s v="Third level non-degree"/>
    <s v="109000"/>
    <s v="Clonakilty"/>
    <s v="2006"/>
    <s v="2006"/>
    <s v="Number"/>
    <n v="135"/>
  </r>
  <r>
    <s v="C1006"/>
    <s v=" Population Aged 15 Years and Over"/>
    <s v="1"/>
    <s v="Male"/>
    <s v="09"/>
    <s v="Third level non-degree"/>
    <s v="109100"/>
    <s v="Kilcock"/>
    <s v="2006"/>
    <s v="2006"/>
    <s v="Number"/>
    <n v="170"/>
  </r>
  <r>
    <s v="C1006"/>
    <s v=" Population Aged 15 Years and Over"/>
    <s v="1"/>
    <s v="Male"/>
    <s v="09"/>
    <s v="Third level non-degree"/>
    <s v="109200"/>
    <s v="Kinsale"/>
    <s v="2006"/>
    <s v="2006"/>
    <s v="Number"/>
    <n v="149"/>
  </r>
  <r>
    <s v="C1006"/>
    <s v=" Population Aged 15 Years and Over"/>
    <s v="1"/>
    <s v="Male"/>
    <s v="09"/>
    <s v="Third level non-degree"/>
    <s v="109300"/>
    <s v="Mountmellick"/>
    <s v="2006"/>
    <s v="2006"/>
    <s v="Number"/>
    <n v="78"/>
  </r>
  <r>
    <s v="C1006"/>
    <s v=" Population Aged 15 Years and Over"/>
    <s v="1"/>
    <s v="Male"/>
    <s v="09"/>
    <s v="Third level non-degree"/>
    <s v="109400"/>
    <s v="Blessington"/>
    <s v="2006"/>
    <s v="2006"/>
    <s v="Number"/>
    <n v="169"/>
  </r>
  <r>
    <s v="C1006"/>
    <s v=" Population Aged 15 Years and Over"/>
    <s v="1"/>
    <s v="Male"/>
    <s v="09"/>
    <s v="Third level non-degree"/>
    <s v="109500"/>
    <s v="Sallins"/>
    <s v="2006"/>
    <s v="2006"/>
    <s v="Number"/>
    <n v="162"/>
  </r>
  <r>
    <s v="C1006"/>
    <s v=" Population Aged 15 Years and Over"/>
    <s v="1"/>
    <s v="Male"/>
    <s v="09"/>
    <s v="Third level non-degree"/>
    <s v="109600"/>
    <s v="Kinsealy-Drinan"/>
    <s v="2006"/>
    <s v="2006"/>
    <s v="Number"/>
    <n v="186"/>
  </r>
  <r>
    <s v="C1006"/>
    <s v=" Population Aged 15 Years and Over"/>
    <s v="1"/>
    <s v="Male"/>
    <s v="09"/>
    <s v="Third level non-degree"/>
    <s v="109700"/>
    <s v="Macroom"/>
    <s v="2006"/>
    <s v="2006"/>
    <s v="Number"/>
    <n v="118"/>
  </r>
  <r>
    <s v="C1006"/>
    <s v=" Population Aged 15 Years and Over"/>
    <s v="1"/>
    <s v="Male"/>
    <s v="09"/>
    <s v="Third level non-degree"/>
    <s v="109800"/>
    <s v="Oranmore"/>
    <s v="2006"/>
    <s v="2006"/>
    <s v="Number"/>
    <n v="151"/>
  </r>
  <r>
    <s v="C1006"/>
    <s v=" Population Aged 15 Years and Over"/>
    <s v="1"/>
    <s v="Male"/>
    <s v="09"/>
    <s v="Third level non-degree"/>
    <s v="109900"/>
    <s v="Dunshaughlin"/>
    <s v="2006"/>
    <s v="2006"/>
    <s v="Number"/>
    <n v="162"/>
  </r>
  <r>
    <s v="C1006"/>
    <s v=" Population Aged 15 Years and Over"/>
    <s v="1"/>
    <s v="Male"/>
    <s v="09"/>
    <s v="Third level non-degree"/>
    <s v="110000"/>
    <s v="Cahir"/>
    <s v="2006"/>
    <s v="2006"/>
    <s v="Number"/>
    <n v="71"/>
  </r>
  <r>
    <s v="C1006"/>
    <s v=" Population Aged 15 Years and Over"/>
    <s v="1"/>
    <s v="Male"/>
    <s v="09"/>
    <s v="Third level non-degree"/>
    <s v="110100"/>
    <s v="Mitchelstown"/>
    <s v="2006"/>
    <s v="2006"/>
    <s v="Number"/>
    <n v="96"/>
  </r>
  <r>
    <s v="C1006"/>
    <s v=" Population Aged 15 Years and Over"/>
    <s v="1"/>
    <s v="Male"/>
    <s v="09"/>
    <s v="Third level non-degree"/>
    <s v="110200"/>
    <s v="Bantry"/>
    <s v="2006"/>
    <s v="2006"/>
    <s v="Number"/>
    <n v="82"/>
  </r>
  <r>
    <s v="C1006"/>
    <s v=" Population Aged 15 Years and Over"/>
    <s v="1"/>
    <s v="Male"/>
    <s v="09"/>
    <s v="Third level non-degree"/>
    <s v="110300"/>
    <s v="Kilcoole"/>
    <s v="2006"/>
    <s v="2006"/>
    <s v="Number"/>
    <n v="119"/>
  </r>
  <r>
    <s v="C1006"/>
    <s v=" Population Aged 15 Years and Over"/>
    <s v="1"/>
    <s v="Male"/>
    <s v="09"/>
    <s v="Third level non-degree"/>
    <s v="110400"/>
    <s v="Duleek"/>
    <s v="2006"/>
    <s v="2006"/>
    <s v="Number"/>
    <n v="94"/>
  </r>
  <r>
    <s v="C1006"/>
    <s v=" Population Aged 15 Years and Over"/>
    <s v="1"/>
    <s v="Male"/>
    <s v="09"/>
    <s v="Third level non-degree"/>
    <s v="110500"/>
    <s v="Athenry"/>
    <s v="2006"/>
    <s v="2006"/>
    <s v="Number"/>
    <n v="126"/>
  </r>
  <r>
    <s v="C1006"/>
    <s v=" Population Aged 15 Years and Over"/>
    <s v="1"/>
    <s v="Male"/>
    <s v="09"/>
    <s v="Third level non-degree"/>
    <s v="110600"/>
    <s v="Carrick-on-Shannon"/>
    <s v="2006"/>
    <s v="2006"/>
    <s v="Number"/>
    <n v="125"/>
  </r>
  <r>
    <s v="C1006"/>
    <s v=" Population Aged 15 Years and Over"/>
    <s v="1"/>
    <s v="Male"/>
    <s v="09"/>
    <s v="Third level non-degree"/>
    <s v="110700"/>
    <s v="Castleblayney"/>
    <s v="2006"/>
    <s v="2006"/>
    <s v="Number"/>
    <n v="49"/>
  </r>
  <r>
    <s v="C1006"/>
    <s v=" Population Aged 15 Years and Over"/>
    <s v="1"/>
    <s v="Male"/>
    <s v="09"/>
    <s v="Third level non-degree"/>
    <s v="110800"/>
    <s v="Tower"/>
    <s v="2006"/>
    <s v="2006"/>
    <s v="Number"/>
    <n v="111"/>
  </r>
  <r>
    <s v="C1006"/>
    <s v=" Population Aged 15 Years and Over"/>
    <s v="1"/>
    <s v="Male"/>
    <s v="09"/>
    <s v="Third level non-degree"/>
    <s v="110900"/>
    <s v="Tullow"/>
    <s v="2006"/>
    <s v="2006"/>
    <s v="Number"/>
    <n v="61"/>
  </r>
  <r>
    <s v="C1006"/>
    <s v=" Population Aged 15 Years and Over"/>
    <s v="1"/>
    <s v="Male"/>
    <s v="09"/>
    <s v="Third level non-degree"/>
    <s v="111000"/>
    <s v="Monasterevin"/>
    <s v="2006"/>
    <s v="2006"/>
    <s v="Number"/>
    <n v="87"/>
  </r>
  <r>
    <s v="C1006"/>
    <s v=" Population Aged 15 Years and Over"/>
    <s v="1"/>
    <s v="Male"/>
    <s v="09"/>
    <s v="Third level non-degree"/>
    <s v="111100"/>
    <s v="Clara"/>
    <s v="2006"/>
    <s v="2006"/>
    <s v="Number"/>
    <n v="70"/>
  </r>
  <r>
    <s v="C1006"/>
    <s v=" Population Aged 15 Years and Over"/>
    <s v="1"/>
    <s v="Male"/>
    <s v="09"/>
    <s v="Third level non-degree"/>
    <s v="111200"/>
    <s v="Towns 1,500 - 2,999 population"/>
    <s v="2006"/>
    <s v="2006"/>
    <s v="Number"/>
    <n v="3882"/>
  </r>
  <r>
    <s v="C1006"/>
    <s v=" Population Aged 15 Years and Over"/>
    <s v="1"/>
    <s v="Male"/>
    <s v="09"/>
    <s v="Third level non-degree"/>
    <s v="111300"/>
    <s v="Kilcullen"/>
    <s v="2006"/>
    <s v="2006"/>
    <s v="Number"/>
    <n v="143"/>
  </r>
  <r>
    <s v="C1006"/>
    <s v=" Population Aged 15 Years and Over"/>
    <s v="1"/>
    <s v="Male"/>
    <s v="09"/>
    <s v="Third level non-degree"/>
    <s v="111400"/>
    <s v="Rathluirc (or Charleville)"/>
    <s v="2006"/>
    <s v="2006"/>
    <s v="Number"/>
    <n v="76"/>
  </r>
  <r>
    <s v="C1006"/>
    <s v=" Population Aged 15 Years and Over"/>
    <s v="1"/>
    <s v="Male"/>
    <s v="09"/>
    <s v="Third level non-degree"/>
    <s v="111500"/>
    <s v="Cashel"/>
    <s v="2006"/>
    <s v="2006"/>
    <s v="Number"/>
    <n v="57"/>
  </r>
  <r>
    <s v="C1006"/>
    <s v=" Population Aged 15 Years and Over"/>
    <s v="1"/>
    <s v="Male"/>
    <s v="09"/>
    <s v="Third level non-degree"/>
    <s v="111600"/>
    <s v="Rathcoole"/>
    <s v="2006"/>
    <s v="2006"/>
    <s v="Number"/>
    <n v="102"/>
  </r>
  <r>
    <s v="C1006"/>
    <s v=" Population Aged 15 Years and Over"/>
    <s v="1"/>
    <s v="Male"/>
    <s v="09"/>
    <s v="Third level non-degree"/>
    <s v="111700"/>
    <s v="Carrigtwohill"/>
    <s v="2006"/>
    <s v="2006"/>
    <s v="Number"/>
    <n v="125"/>
  </r>
  <r>
    <s v="C1006"/>
    <s v=" Population Aged 15 Years and Over"/>
    <s v="1"/>
    <s v="Male"/>
    <s v="09"/>
    <s v="Third level non-degree"/>
    <s v="111800"/>
    <s v="Muinebeag"/>
    <s v="2006"/>
    <s v="2006"/>
    <s v="Number"/>
    <n v="75"/>
  </r>
  <r>
    <s v="C1006"/>
    <s v=" Population Aged 15 Years and Over"/>
    <s v="1"/>
    <s v="Male"/>
    <s v="09"/>
    <s v="Third level non-degree"/>
    <s v="111900"/>
    <s v="Gort"/>
    <s v="2006"/>
    <s v="2006"/>
    <s v="Number"/>
    <n v="75"/>
  </r>
  <r>
    <s v="C1006"/>
    <s v=" Population Aged 15 Years and Over"/>
    <s v="1"/>
    <s v="Male"/>
    <s v="09"/>
    <s v="Third level non-degree"/>
    <s v="112000"/>
    <s v="Kilrush"/>
    <s v="2006"/>
    <s v="2006"/>
    <s v="Number"/>
    <n v="52"/>
  </r>
  <r>
    <s v="C1006"/>
    <s v=" Population Aged 15 Years and Over"/>
    <s v="1"/>
    <s v="Male"/>
    <s v="09"/>
    <s v="Third level non-degree"/>
    <s v="112100"/>
    <s v="Ballyshannon"/>
    <s v="2006"/>
    <s v="2006"/>
    <s v="Number"/>
    <n v="66"/>
  </r>
  <r>
    <s v="C1006"/>
    <s v=" Population Aged 15 Years and Over"/>
    <s v="1"/>
    <s v="Male"/>
    <s v="09"/>
    <s v="Third level non-degree"/>
    <s v="112200"/>
    <s v="Claremorris"/>
    <s v="2006"/>
    <s v="2006"/>
    <s v="Number"/>
    <n v="92"/>
  </r>
  <r>
    <s v="C1006"/>
    <s v=" Population Aged 15 Years and Over"/>
    <s v="1"/>
    <s v="Male"/>
    <s v="09"/>
    <s v="Third level non-degree"/>
    <s v="112300"/>
    <s v="Newtownmountkennedy"/>
    <s v="2006"/>
    <s v="2006"/>
    <s v="Number"/>
    <n v="71"/>
  </r>
  <r>
    <s v="C1006"/>
    <s v=" Population Aged 15 Years and Over"/>
    <s v="1"/>
    <s v="Male"/>
    <s v="09"/>
    <s v="Third level non-degree"/>
    <s v="112400"/>
    <s v="Boyle"/>
    <s v="2006"/>
    <s v="2006"/>
    <s v="Number"/>
    <n v="83"/>
  </r>
  <r>
    <s v="C1006"/>
    <s v=" Population Aged 15 Years and Over"/>
    <s v="1"/>
    <s v="Male"/>
    <s v="09"/>
    <s v="Third level non-degree"/>
    <s v="112500"/>
    <s v="Kill"/>
    <s v="2006"/>
    <s v="2006"/>
    <s v="Number"/>
    <n v="110"/>
  </r>
  <r>
    <s v="C1006"/>
    <s v=" Population Aged 15 Years and Over"/>
    <s v="1"/>
    <s v="Male"/>
    <s v="09"/>
    <s v="Third level non-degree"/>
    <s v="112600"/>
    <s v="Stamullen"/>
    <s v="2006"/>
    <s v="2006"/>
    <s v="Number"/>
    <n v="117"/>
  </r>
  <r>
    <s v="C1006"/>
    <s v=" Population Aged 15 Years and Over"/>
    <s v="1"/>
    <s v="Male"/>
    <s v="09"/>
    <s v="Third level non-degree"/>
    <s v="112700"/>
    <s v="Blarney"/>
    <s v="2006"/>
    <s v="2006"/>
    <s v="Number"/>
    <n v="84"/>
  </r>
  <r>
    <s v="C1006"/>
    <s v=" Population Aged 15 Years and Over"/>
    <s v="1"/>
    <s v="Male"/>
    <s v="09"/>
    <s v="Third level non-degree"/>
    <s v="112800"/>
    <s v="Templemore"/>
    <s v="2006"/>
    <s v="2006"/>
    <s v="Number"/>
    <n v="52"/>
  </r>
  <r>
    <s v="C1006"/>
    <s v=" Population Aged 15 Years and Over"/>
    <s v="1"/>
    <s v="Male"/>
    <s v="09"/>
    <s v="Third level non-degree"/>
    <s v="112900"/>
    <s v="Donegal"/>
    <s v="2006"/>
    <s v="2006"/>
    <s v="Number"/>
    <n v="62"/>
  </r>
  <r>
    <s v="C1006"/>
    <s v=" Population Aged 15 Years and Over"/>
    <s v="1"/>
    <s v="Male"/>
    <s v="09"/>
    <s v="Third level non-degree"/>
    <s v="113000"/>
    <s v="Skibbereen"/>
    <s v="2006"/>
    <s v="2006"/>
    <s v="Number"/>
    <n v="65"/>
  </r>
  <r>
    <s v="C1006"/>
    <s v=" Population Aged 15 Years and Over"/>
    <s v="1"/>
    <s v="Male"/>
    <s v="09"/>
    <s v="Third level non-degree"/>
    <s v="113100"/>
    <s v="Castleisland"/>
    <s v="2006"/>
    <s v="2006"/>
    <s v="Number"/>
    <n v="48"/>
  </r>
  <r>
    <s v="C1006"/>
    <s v=" Population Aged 15 Years and Over"/>
    <s v="1"/>
    <s v="Male"/>
    <s v="09"/>
    <s v="Third level non-degree"/>
    <s v="113200"/>
    <s v="Kinnegad"/>
    <s v="2006"/>
    <s v="2006"/>
    <s v="Number"/>
    <n v="66"/>
  </r>
  <r>
    <s v="C1006"/>
    <s v=" Population Aged 15 Years and Over"/>
    <s v="1"/>
    <s v="Male"/>
    <s v="09"/>
    <s v="Third level non-degree"/>
    <s v="113300"/>
    <s v="Athboy"/>
    <s v="2006"/>
    <s v="2006"/>
    <s v="Number"/>
    <n v="77"/>
  </r>
  <r>
    <s v="C1006"/>
    <s v=" Population Aged 15 Years and Over"/>
    <s v="1"/>
    <s v="Male"/>
    <s v="09"/>
    <s v="Third level non-degree"/>
    <s v="113400"/>
    <s v="Enfield"/>
    <s v="2006"/>
    <s v="2006"/>
    <s v="Number"/>
    <n v="106"/>
  </r>
  <r>
    <s v="C1006"/>
    <s v=" Population Aged 15 Years and Over"/>
    <s v="1"/>
    <s v="Male"/>
    <s v="09"/>
    <s v="Third level non-degree"/>
    <s v="113500"/>
    <s v="Ballinrobe"/>
    <s v="2006"/>
    <s v="2006"/>
    <s v="Number"/>
    <n v="64"/>
  </r>
  <r>
    <s v="C1006"/>
    <s v=" Population Aged 15 Years and Over"/>
    <s v="1"/>
    <s v="Male"/>
    <s v="09"/>
    <s v="Third level non-degree"/>
    <s v="113600"/>
    <s v="Bailieborough"/>
    <s v="2006"/>
    <s v="2006"/>
    <s v="Number"/>
    <n v="50"/>
  </r>
  <r>
    <s v="C1006"/>
    <s v=" Population Aged 15 Years and Over"/>
    <s v="1"/>
    <s v="Male"/>
    <s v="09"/>
    <s v="Third level non-degree"/>
    <s v="113700"/>
    <s v="Bundoran"/>
    <s v="2006"/>
    <s v="2006"/>
    <s v="Number"/>
    <n v="62"/>
  </r>
  <r>
    <s v="C1006"/>
    <s v=" Population Aged 15 Years and Over"/>
    <s v="1"/>
    <s v="Male"/>
    <s v="09"/>
    <s v="Third level non-degree"/>
    <s v="113800"/>
    <s v="Abbeyfeale"/>
    <s v="2006"/>
    <s v="2006"/>
    <s v="Number"/>
    <n v="45"/>
  </r>
  <r>
    <s v="C1006"/>
    <s v=" Population Aged 15 Years and Over"/>
    <s v="1"/>
    <s v="Male"/>
    <s v="09"/>
    <s v="Third level non-degree"/>
    <s v="113900"/>
    <s v="Prosperous"/>
    <s v="2006"/>
    <s v="2006"/>
    <s v="Number"/>
    <n v="87"/>
  </r>
  <r>
    <s v="C1006"/>
    <s v=" Population Aged 15 Years and Over"/>
    <s v="1"/>
    <s v="Male"/>
    <s v="09"/>
    <s v="Third level non-degree"/>
    <s v="114000"/>
    <s v="Carndonagh"/>
    <s v="2006"/>
    <s v="2006"/>
    <s v="Number"/>
    <n v="38"/>
  </r>
  <r>
    <s v="C1006"/>
    <s v=" Population Aged 15 Years and Over"/>
    <s v="1"/>
    <s v="Male"/>
    <s v="09"/>
    <s v="Third level non-degree"/>
    <s v="114100"/>
    <s v="An Daingean"/>
    <s v="2006"/>
    <s v="2006"/>
    <s v="Number"/>
    <n v="47"/>
  </r>
  <r>
    <s v="C1006"/>
    <s v=" Population Aged 15 Years and Over"/>
    <s v="1"/>
    <s v="Male"/>
    <s v="09"/>
    <s v="Third level non-degree"/>
    <s v="114200"/>
    <s v="Kanturk"/>
    <s v="2006"/>
    <s v="2006"/>
    <s v="Number"/>
    <n v="44"/>
  </r>
  <r>
    <s v="C1006"/>
    <s v=" Population Aged 15 Years and Over"/>
    <s v="1"/>
    <s v="Male"/>
    <s v="09"/>
    <s v="Third level non-degree"/>
    <s v="114300"/>
    <s v="Cootehill"/>
    <s v="2006"/>
    <s v="2006"/>
    <s v="Number"/>
    <n v="44"/>
  </r>
  <r>
    <s v="C1006"/>
    <s v=" Population Aged 15 Years and Over"/>
    <s v="1"/>
    <s v="Male"/>
    <s v="09"/>
    <s v="Third level non-degree"/>
    <s v="114400"/>
    <s v="Moate"/>
    <s v="2006"/>
    <s v="2006"/>
    <s v="Number"/>
    <n v="65"/>
  </r>
  <r>
    <s v="C1006"/>
    <s v=" Population Aged 15 Years and Over"/>
    <s v="1"/>
    <s v="Male"/>
    <s v="09"/>
    <s v="Third level non-degree"/>
    <s v="114500"/>
    <s v="Enniskerry"/>
    <s v="2006"/>
    <s v="2006"/>
    <s v="Number"/>
    <n v="55"/>
  </r>
  <r>
    <s v="C1006"/>
    <s v=" Population Aged 15 Years and Over"/>
    <s v="1"/>
    <s v="Male"/>
    <s v="09"/>
    <s v="Third level non-degree"/>
    <s v="114600"/>
    <s v="Castlerea"/>
    <s v="2006"/>
    <s v="2006"/>
    <s v="Number"/>
    <n v="44"/>
  </r>
  <r>
    <s v="C1006"/>
    <s v=" Population Aged 15 Years and Over"/>
    <s v="1"/>
    <s v="Male"/>
    <s v="09"/>
    <s v="Third level non-degree"/>
    <s v="114700"/>
    <s v="Bunclody-Carrickduff"/>
    <s v="2006"/>
    <s v="2006"/>
    <s v="Number"/>
    <n v="40"/>
  </r>
  <r>
    <s v="C1006"/>
    <s v=" Population Aged 15 Years and Over"/>
    <s v="1"/>
    <s v="Male"/>
    <s v="09"/>
    <s v="Third level non-degree"/>
    <s v="114800"/>
    <s v="Ballina (North Tipperary)"/>
    <s v="2006"/>
    <s v="2006"/>
    <s v="Number"/>
    <n v="71"/>
  </r>
  <r>
    <s v="C1006"/>
    <s v=" Population Aged 15 Years and Over"/>
    <s v="1"/>
    <s v="Male"/>
    <s v="09"/>
    <s v="Third level non-degree"/>
    <s v="114900"/>
    <s v="Rathnew"/>
    <s v="2006"/>
    <s v="2006"/>
    <s v="Number"/>
    <n v="42"/>
  </r>
  <r>
    <s v="C1006"/>
    <s v=" Population Aged 15 Years and Over"/>
    <s v="1"/>
    <s v="Male"/>
    <s v="09"/>
    <s v="Third level non-degree"/>
    <s v="115000"/>
    <s v="Annacotty"/>
    <s v="2006"/>
    <s v="2006"/>
    <s v="Number"/>
    <n v="78"/>
  </r>
  <r>
    <s v="C1006"/>
    <s v=" Population Aged 15 Years and Over"/>
    <s v="1"/>
    <s v="Male"/>
    <s v="09"/>
    <s v="Third level non-degree"/>
    <s v="115100"/>
    <s v="Thomastown"/>
    <s v="2006"/>
    <s v="2006"/>
    <s v="Number"/>
    <n v="48"/>
  </r>
  <r>
    <s v="C1006"/>
    <s v=" Population Aged 15 Years and Over"/>
    <s v="1"/>
    <s v="Male"/>
    <s v="09"/>
    <s v="Third level non-degree"/>
    <s v="115200"/>
    <s v="Callan"/>
    <s v="2006"/>
    <s v="2006"/>
    <s v="Number"/>
    <n v="46"/>
  </r>
  <r>
    <s v="C1006"/>
    <s v=" Population Aged 15 Years and Over"/>
    <s v="1"/>
    <s v="Male"/>
    <s v="09"/>
    <s v="Third level non-degree"/>
    <s v="115300"/>
    <s v="Clones"/>
    <s v="2006"/>
    <s v="2006"/>
    <s v="Number"/>
    <n v="45"/>
  </r>
  <r>
    <s v="C1006"/>
    <s v=" Population Aged 15 Years and Over"/>
    <s v="1"/>
    <s v="Male"/>
    <s v="09"/>
    <s v="Third level non-degree"/>
    <s v="115400"/>
    <s v="Kingscourt"/>
    <s v="2006"/>
    <s v="2006"/>
    <s v="Number"/>
    <n v="40"/>
  </r>
  <r>
    <s v="C1006"/>
    <s v=" Population Aged 15 Years and Over"/>
    <s v="1"/>
    <s v="Male"/>
    <s v="09"/>
    <s v="Third level non-degree"/>
    <s v="115500"/>
    <s v="Baltinglass"/>
    <s v="2006"/>
    <s v="2006"/>
    <s v="Number"/>
    <n v="45"/>
  </r>
  <r>
    <s v="C1006"/>
    <s v=" Population Aged 15 Years and Over"/>
    <s v="1"/>
    <s v="Male"/>
    <s v="09"/>
    <s v="Third level non-degree"/>
    <s v="115600"/>
    <s v="Virginia"/>
    <s v="2006"/>
    <s v="2006"/>
    <s v="Number"/>
    <n v="60"/>
  </r>
  <r>
    <s v="C1006"/>
    <s v=" Population Aged 15 Years and Over"/>
    <s v="1"/>
    <s v="Male"/>
    <s v="09"/>
    <s v="Third level non-degree"/>
    <s v="115700"/>
    <s v="Ballaghaderreen"/>
    <s v="2006"/>
    <s v="2006"/>
    <s v="Number"/>
    <n v="45"/>
  </r>
  <r>
    <s v="C1006"/>
    <s v=" Population Aged 15 Years and Over"/>
    <s v="1"/>
    <s v="Male"/>
    <s v="09"/>
    <s v="Third level non-degree"/>
    <s v="115800"/>
    <s v="Rathangan"/>
    <s v="2006"/>
    <s v="2006"/>
    <s v="Number"/>
    <n v="27"/>
  </r>
  <r>
    <s v="C1006"/>
    <s v=" Population Aged 15 Years and Over"/>
    <s v="1"/>
    <s v="Male"/>
    <s v="09"/>
    <s v="Third level non-degree"/>
    <s v="115900"/>
    <s v="Ballyhaunis"/>
    <s v="2006"/>
    <s v="2006"/>
    <s v="Number"/>
    <n v="35"/>
  </r>
  <r>
    <s v="C1006"/>
    <s v=" Population Aged 15 Years and Over"/>
    <s v="1"/>
    <s v="Male"/>
    <s v="09"/>
    <s v="Third level non-degree"/>
    <s v="116000"/>
    <s v="Kenmare"/>
    <s v="2006"/>
    <s v="2006"/>
    <s v="Number"/>
    <n v="72"/>
  </r>
  <r>
    <s v="C1006"/>
    <s v=" Population Aged 15 Years and Over"/>
    <s v="1"/>
    <s v="Male"/>
    <s v="09"/>
    <s v="Third level non-degree"/>
    <s v="116100"/>
    <s v="Ballyjamesduff"/>
    <s v="2006"/>
    <s v="2006"/>
    <s v="Number"/>
    <n v="36"/>
  </r>
  <r>
    <s v="C1006"/>
    <s v=" Population Aged 15 Years and Over"/>
    <s v="1"/>
    <s v="Male"/>
    <s v="09"/>
    <s v="Third level non-degree"/>
    <s v="116200"/>
    <s v="Crosshaven"/>
    <s v="2006"/>
    <s v="2006"/>
    <s v="Number"/>
    <n v="59"/>
  </r>
  <r>
    <s v="C1006"/>
    <s v=" Population Aged 15 Years and Over"/>
    <s v="1"/>
    <s v="Male"/>
    <s v="09"/>
    <s v="Third level non-degree"/>
    <s v="116300"/>
    <s v="Sixmilebridge"/>
    <s v="2006"/>
    <s v="2006"/>
    <s v="Number"/>
    <n v="59"/>
  </r>
  <r>
    <s v="C1006"/>
    <s v=" Population Aged 15 Years and Over"/>
    <s v="1"/>
    <s v="Male"/>
    <s v="09"/>
    <s v="Third level non-degree"/>
    <s v="116400"/>
    <s v="Banagher"/>
    <s v="2006"/>
    <s v="2006"/>
    <s v="Number"/>
    <n v="38"/>
  </r>
  <r>
    <s v="C1006"/>
    <s v=" Population Aged 15 Years and Over"/>
    <s v="1"/>
    <s v="Male"/>
    <s v="09"/>
    <s v="Third level non-degree"/>
    <s v="116500"/>
    <s v="Killorglin"/>
    <s v="2006"/>
    <s v="2006"/>
    <s v="Number"/>
    <n v="52"/>
  </r>
  <r>
    <s v="C1006"/>
    <s v=" Population Aged 15 Years and Over"/>
    <s v="1"/>
    <s v="Male"/>
    <s v="09"/>
    <s v="Third level non-degree"/>
    <s v="116600"/>
    <s v="Castlebridge"/>
    <s v="2006"/>
    <s v="2006"/>
    <s v="Number"/>
    <n v="39"/>
  </r>
  <r>
    <s v="C1006"/>
    <s v=" Population Aged 15 Years and Over"/>
    <s v="1"/>
    <s v="Male"/>
    <s v="09"/>
    <s v="Third level non-degree"/>
    <s v="116700"/>
    <s v="Abbeyleix"/>
    <s v="2006"/>
    <s v="2006"/>
    <s v="Number"/>
    <n v="46"/>
  </r>
  <r>
    <s v="C1006"/>
    <s v=" Population Aged 15 Years and Over"/>
    <s v="1"/>
    <s v="Male"/>
    <s v="09"/>
    <s v="Third level non-degree"/>
    <s v="116800"/>
    <s v="Clogherhead"/>
    <s v="2006"/>
    <s v="2006"/>
    <s v="Number"/>
    <n v="52"/>
  </r>
  <r>
    <s v="C1006"/>
    <s v=" Population Aged 15 Years and Over"/>
    <s v="1"/>
    <s v="Male"/>
    <s v="09"/>
    <s v="Third level non-degree"/>
    <s v="116900"/>
    <s v="Dunmore East"/>
    <s v="2006"/>
    <s v="2006"/>
    <s v="Number"/>
    <n v="67"/>
  </r>
  <r>
    <s v="C1006"/>
    <s v=" Population Aged 15 Years and Over"/>
    <s v="1"/>
    <s v="Male"/>
    <s v="09"/>
    <s v="Third level non-degree"/>
    <s v="117000"/>
    <s v="Newmarket-on-Fergus"/>
    <s v="2006"/>
    <s v="2006"/>
    <s v="Number"/>
    <n v="50"/>
  </r>
  <r>
    <s v="C1006"/>
    <s v=" Population Aged 15 Years and Over"/>
    <s v="1"/>
    <s v="Male"/>
    <s v="09"/>
    <s v="Third level non-degree"/>
    <s v="117100"/>
    <s v="Portrane"/>
    <s v="2006"/>
    <s v="2006"/>
    <s v="Number"/>
    <n v="46"/>
  </r>
  <r>
    <s v="C1006"/>
    <s v=" Population Aged 15 Years and Over"/>
    <s v="1"/>
    <s v="Male"/>
    <s v="09"/>
    <s v="Third level non-degree"/>
    <s v="117200"/>
    <s v="Castlecomer-Donaguile"/>
    <s v="2006"/>
    <s v="2006"/>
    <s v="Number"/>
    <n v="47"/>
  </r>
  <r>
    <s v="C1006"/>
    <s v=" Population Aged 15 Years and Over"/>
    <s v="1"/>
    <s v="Male"/>
    <s v="09"/>
    <s v="Third level non-degree"/>
    <s v="117300"/>
    <s v="Dunmanway"/>
    <s v="2006"/>
    <s v="2006"/>
    <s v="Number"/>
    <n v="34"/>
  </r>
  <r>
    <s v="C1006"/>
    <s v=" Population Aged 15 Years and Over"/>
    <s v="1"/>
    <s v="Male"/>
    <s v="09"/>
    <s v="Third level non-degree"/>
    <s v="117400"/>
    <s v="Newcastle"/>
    <s v="2006"/>
    <s v="2006"/>
    <s v="Number"/>
    <n v="72"/>
  </r>
  <r>
    <s v="C1006"/>
    <s v=" Population Aged 15 Years and Over"/>
    <s v="1"/>
    <s v="Male"/>
    <s v="09"/>
    <s v="Third level non-degree"/>
    <s v="117500"/>
    <s v="Swinford"/>
    <s v="2006"/>
    <s v="2006"/>
    <s v="Number"/>
    <n v="42"/>
  </r>
  <r>
    <s v="C1006"/>
    <s v=" Population Aged 15 Years and Over"/>
    <s v="1"/>
    <s v="Male"/>
    <s v="09"/>
    <s v="Third level non-degree"/>
    <s v="117600"/>
    <s v="Aggregate Town Area"/>
    <s v="2006"/>
    <s v="2006"/>
    <s v="Number"/>
    <n v="78547"/>
  </r>
  <r>
    <s v="C1006"/>
    <s v=" Population Aged 15 Years and Over"/>
    <s v="1"/>
    <s v="Male"/>
    <s v="09"/>
    <s v="Third level non-degree"/>
    <s v="117700"/>
    <s v="Towns 1,000 - 1,499 population"/>
    <s v="2006"/>
    <s v="2006"/>
    <s v="Number"/>
    <n v="2137"/>
  </r>
  <r>
    <s v="C1006"/>
    <s v=" Population Aged 15 Years and Over"/>
    <s v="1"/>
    <s v="Male"/>
    <s v="09"/>
    <s v="Third level non-degree"/>
    <s v="117800"/>
    <s v="Towns 500 - 999 population"/>
    <s v="2006"/>
    <s v="2006"/>
    <s v="Number"/>
    <n v="3548"/>
  </r>
  <r>
    <s v="C1006"/>
    <s v=" Population Aged 15 Years and Over"/>
    <s v="1"/>
    <s v="Male"/>
    <s v="09"/>
    <s v="Third level non-degree"/>
    <s v="117900"/>
    <s v="Towns under 500 population but with at least 50 inhabited houses"/>
    <s v="2006"/>
    <s v="2006"/>
    <s v="Number"/>
    <n v="2639"/>
  </r>
  <r>
    <s v="C1006"/>
    <s v=" Population Aged 15 Years and Over"/>
    <s v="1"/>
    <s v="Male"/>
    <s v="09"/>
    <s v="Third level non-degree"/>
    <s v="118000"/>
    <s v="Remainder of country"/>
    <s v="2006"/>
    <s v="2006"/>
    <s v="Number"/>
    <n v="41094"/>
  </r>
  <r>
    <s v="C1006"/>
    <s v=" Population Aged 15 Years and Over"/>
    <s v="1"/>
    <s v="Male"/>
    <s v="09"/>
    <s v="Third level non-degree"/>
    <s v="118100"/>
    <s v="Aggregate Rural Area"/>
    <s v="2006"/>
    <s v="2006"/>
    <s v="Number"/>
    <n v="49418"/>
  </r>
  <r>
    <s v="C1006"/>
    <s v=" Population Aged 15 Years and Over"/>
    <s v="1"/>
    <s v="Male"/>
    <s v="10"/>
    <s v="Third level degree or higher"/>
    <s v="-"/>
    <s v="State"/>
    <s v="2006"/>
    <s v="2006"/>
    <s v="Number"/>
    <n v="249442"/>
  </r>
  <r>
    <s v="C1006"/>
    <s v=" Population Aged 15 Years and Over"/>
    <s v="1"/>
    <s v="Male"/>
    <s v="10"/>
    <s v="Third level degree or higher"/>
    <s v="100100"/>
    <s v="Dublin and Surburbs"/>
    <s v="2006"/>
    <s v="2006"/>
    <s v="Number"/>
    <n v="91871"/>
  </r>
  <r>
    <s v="C1006"/>
    <s v=" Population Aged 15 Years and Over"/>
    <s v="1"/>
    <s v="Male"/>
    <s v="10"/>
    <s v="Third level degree or higher"/>
    <s v="100200"/>
    <s v="Other Cities (1)"/>
    <s v="2006"/>
    <s v="2006"/>
    <s v="Number"/>
    <n v="27731"/>
  </r>
  <r>
    <s v="C1006"/>
    <s v=" Population Aged 15 Years and Over"/>
    <s v="1"/>
    <s v="Male"/>
    <s v="10"/>
    <s v="Third level degree or higher"/>
    <s v="100300"/>
    <s v="Cork City"/>
    <s v="2006"/>
    <s v="2006"/>
    <s v="Number"/>
    <n v="13313"/>
  </r>
  <r>
    <s v="C1006"/>
    <s v=" Population Aged 15 Years and Over"/>
    <s v="1"/>
    <s v="Male"/>
    <s v="10"/>
    <s v="Third level degree or higher"/>
    <s v="100400"/>
    <s v="Limerick City"/>
    <s v="2006"/>
    <s v="2006"/>
    <s v="Number"/>
    <n v="5749"/>
  </r>
  <r>
    <s v="C1006"/>
    <s v=" Population Aged 15 Years and Over"/>
    <s v="1"/>
    <s v="Male"/>
    <s v="10"/>
    <s v="Third level degree or higher"/>
    <s v="100500"/>
    <s v="Galway City"/>
    <s v="2006"/>
    <s v="2006"/>
    <s v="Number"/>
    <n v="6319"/>
  </r>
  <r>
    <s v="C1006"/>
    <s v=" Population Aged 15 Years and Over"/>
    <s v="1"/>
    <s v="Male"/>
    <s v="10"/>
    <s v="Third level degree or higher"/>
    <s v="100600"/>
    <s v="Waterford City"/>
    <s v="2006"/>
    <s v="2006"/>
    <s v="Number"/>
    <n v="2350"/>
  </r>
  <r>
    <s v="C1006"/>
    <s v=" Population Aged 15 Years and Over"/>
    <s v="1"/>
    <s v="Male"/>
    <s v="10"/>
    <s v="Third level degree or higher"/>
    <s v="100700"/>
    <s v="Towns 10,000 population and over"/>
    <s v="2006"/>
    <s v="2006"/>
    <s v="Number"/>
    <n v="37851"/>
  </r>
  <r>
    <s v="C1006"/>
    <s v=" Population Aged 15 Years and Over"/>
    <s v="1"/>
    <s v="Male"/>
    <s v="10"/>
    <s v="Third level degree or higher"/>
    <s v="100800"/>
    <s v="Drogheda"/>
    <s v="2006"/>
    <s v="2006"/>
    <s v="Number"/>
    <n v="1630"/>
  </r>
  <r>
    <s v="C1006"/>
    <s v=" Population Aged 15 Years and Over"/>
    <s v="1"/>
    <s v="Male"/>
    <s v="10"/>
    <s v="Third level degree or higher"/>
    <s v="100900"/>
    <s v="Dundalk"/>
    <s v="2006"/>
    <s v="2006"/>
    <s v="Number"/>
    <n v="1645"/>
  </r>
  <r>
    <s v="C1006"/>
    <s v=" Population Aged 15 Years and Over"/>
    <s v="1"/>
    <s v="Male"/>
    <s v="10"/>
    <s v="Third level degree or higher"/>
    <s v="101000"/>
    <s v="Swords"/>
    <s v="2006"/>
    <s v="2006"/>
    <s v="Number"/>
    <n v="2181"/>
  </r>
  <r>
    <s v="C1006"/>
    <s v=" Population Aged 15 Years and Over"/>
    <s v="1"/>
    <s v="Male"/>
    <s v="10"/>
    <s v="Third level degree or higher"/>
    <s v="101100"/>
    <s v="Bray"/>
    <s v="2006"/>
    <s v="2006"/>
    <s v="Number"/>
    <n v="2233"/>
  </r>
  <r>
    <s v="C1006"/>
    <s v=" Population Aged 15 Years and Over"/>
    <s v="1"/>
    <s v="Male"/>
    <s v="10"/>
    <s v="Third level degree or higher"/>
    <s v="101200"/>
    <s v="Navan (An Uaimh)"/>
    <s v="2006"/>
    <s v="2006"/>
    <s v="Number"/>
    <n v="1308"/>
  </r>
  <r>
    <s v="C1006"/>
    <s v=" Population Aged 15 Years and Over"/>
    <s v="1"/>
    <s v="Male"/>
    <s v="10"/>
    <s v="Third level degree or higher"/>
    <s v="101300"/>
    <s v="Ennis"/>
    <s v="2006"/>
    <s v="2006"/>
    <s v="Number"/>
    <n v="1633"/>
  </r>
  <r>
    <s v="C1006"/>
    <s v=" Population Aged 15 Years and Over"/>
    <s v="1"/>
    <s v="Male"/>
    <s v="10"/>
    <s v="Third level degree or higher"/>
    <s v="101400"/>
    <s v="Tralee"/>
    <s v="2006"/>
    <s v="2006"/>
    <s v="Number"/>
    <n v="1247"/>
  </r>
  <r>
    <s v="C1006"/>
    <s v=" Population Aged 15 Years and Over"/>
    <s v="1"/>
    <s v="Male"/>
    <s v="10"/>
    <s v="Third level degree or higher"/>
    <s v="101500"/>
    <s v="Kilkenny"/>
    <s v="2006"/>
    <s v="2006"/>
    <s v="Number"/>
    <n v="1437"/>
  </r>
  <r>
    <s v="C1006"/>
    <s v=" Population Aged 15 Years and Over"/>
    <s v="1"/>
    <s v="Male"/>
    <s v="10"/>
    <s v="Third level degree or higher"/>
    <s v="101600"/>
    <s v="Carlow"/>
    <s v="2006"/>
    <s v="2006"/>
    <s v="Number"/>
    <n v="993"/>
  </r>
  <r>
    <s v="C1006"/>
    <s v=" Population Aged 15 Years and Over"/>
    <s v="1"/>
    <s v="Male"/>
    <s v="10"/>
    <s v="Third level degree or higher"/>
    <s v="101700"/>
    <s v="Naas"/>
    <s v="2006"/>
    <s v="2006"/>
    <s v="Number"/>
    <n v="1717"/>
  </r>
  <r>
    <s v="C1006"/>
    <s v=" Population Aged 15 Years and Over"/>
    <s v="1"/>
    <s v="Male"/>
    <s v="10"/>
    <s v="Third level degree or higher"/>
    <s v="101800"/>
    <s v="Sligo"/>
    <s v="2006"/>
    <s v="2006"/>
    <s v="Number"/>
    <n v="994"/>
  </r>
  <r>
    <s v="C1006"/>
    <s v=" Population Aged 15 Years and Over"/>
    <s v="1"/>
    <s v="Male"/>
    <s v="10"/>
    <s v="Third level degree or higher"/>
    <s v="101900"/>
    <s v="Droichead Nua"/>
    <s v="2006"/>
    <s v="2006"/>
    <s v="Number"/>
    <n v="1010"/>
  </r>
  <r>
    <s v="C1006"/>
    <s v=" Population Aged 15 Years and Over"/>
    <s v="1"/>
    <s v="Male"/>
    <s v="10"/>
    <s v="Third level degree or higher"/>
    <s v="102000"/>
    <s v="Mullingar"/>
    <s v="2006"/>
    <s v="2006"/>
    <s v="Number"/>
    <n v="1031"/>
  </r>
  <r>
    <s v="C1006"/>
    <s v=" Population Aged 15 Years and Over"/>
    <s v="1"/>
    <s v="Male"/>
    <s v="10"/>
    <s v="Third level degree or higher"/>
    <s v="102100"/>
    <s v="Wexford"/>
    <s v="2006"/>
    <s v="2006"/>
    <s v="Number"/>
    <n v="825"/>
  </r>
  <r>
    <s v="C1006"/>
    <s v=" Population Aged 15 Years and Over"/>
    <s v="1"/>
    <s v="Male"/>
    <s v="10"/>
    <s v="Third level degree or higher"/>
    <s v="102200"/>
    <s v="Letterkenny"/>
    <s v="2006"/>
    <s v="2006"/>
    <s v="Number"/>
    <n v="1032"/>
  </r>
  <r>
    <s v="C1006"/>
    <s v=" Population Aged 15 Years and Over"/>
    <s v="1"/>
    <s v="Male"/>
    <s v="10"/>
    <s v="Third level degree or higher"/>
    <s v="102300"/>
    <s v="Athlone"/>
    <s v="2006"/>
    <s v="2006"/>
    <s v="Number"/>
    <n v="1041"/>
  </r>
  <r>
    <s v="C1006"/>
    <s v=" Population Aged 15 Years and Over"/>
    <s v="1"/>
    <s v="Male"/>
    <s v="10"/>
    <s v="Third level degree or higher"/>
    <s v="102400"/>
    <s v="Celbridge"/>
    <s v="2006"/>
    <s v="2006"/>
    <s v="Number"/>
    <n v="1409"/>
  </r>
  <r>
    <s v="C1006"/>
    <s v=" Population Aged 15 Years and Over"/>
    <s v="1"/>
    <s v="Male"/>
    <s v="10"/>
    <s v="Third level degree or higher"/>
    <s v="102500"/>
    <s v="Clonmel"/>
    <s v="2006"/>
    <s v="2006"/>
    <s v="Number"/>
    <n v="869"/>
  </r>
  <r>
    <s v="C1006"/>
    <s v=" Population Aged 15 Years and Over"/>
    <s v="1"/>
    <s v="Male"/>
    <s v="10"/>
    <s v="Third level degree or higher"/>
    <s v="102600"/>
    <s v="Balbriggan"/>
    <s v="2006"/>
    <s v="2006"/>
    <s v="Number"/>
    <n v="808"/>
  </r>
  <r>
    <s v="C1006"/>
    <s v=" Population Aged 15 Years and Over"/>
    <s v="1"/>
    <s v="Male"/>
    <s v="10"/>
    <s v="Third level degree or higher"/>
    <s v="102700"/>
    <s v="Malahide"/>
    <s v="2006"/>
    <s v="2006"/>
    <s v="Number"/>
    <n v="1886"/>
  </r>
  <r>
    <s v="C1006"/>
    <s v=" Population Aged 15 Years and Over"/>
    <s v="1"/>
    <s v="Male"/>
    <s v="10"/>
    <s v="Third level degree or higher"/>
    <s v="102800"/>
    <s v="Leixlip"/>
    <s v="2006"/>
    <s v="2006"/>
    <s v="Number"/>
    <n v="1082"/>
  </r>
  <r>
    <s v="C1006"/>
    <s v=" Population Aged 15 Years and Over"/>
    <s v="1"/>
    <s v="Male"/>
    <s v="10"/>
    <s v="Third level degree or higher"/>
    <s v="102900"/>
    <s v="Portlaoighise"/>
    <s v="2006"/>
    <s v="2006"/>
    <s v="Number"/>
    <n v="645"/>
  </r>
  <r>
    <s v="C1006"/>
    <s v=" Population Aged 15 Years and Over"/>
    <s v="1"/>
    <s v="Male"/>
    <s v="10"/>
    <s v="Third level degree or higher"/>
    <s v="103000"/>
    <s v="Killarney"/>
    <s v="2006"/>
    <s v="2006"/>
    <s v="Number"/>
    <n v="857"/>
  </r>
  <r>
    <s v="C1006"/>
    <s v=" Population Aged 15 Years and Over"/>
    <s v="1"/>
    <s v="Male"/>
    <s v="10"/>
    <s v="Third level degree or higher"/>
    <s v="103100"/>
    <s v="Greystones"/>
    <s v="2006"/>
    <s v="2006"/>
    <s v="Number"/>
    <n v="1665"/>
  </r>
  <r>
    <s v="C1006"/>
    <s v=" Population Aged 15 Years and Over"/>
    <s v="1"/>
    <s v="Male"/>
    <s v="10"/>
    <s v="Third level degree or higher"/>
    <s v="103200"/>
    <s v="Tullamore"/>
    <s v="2006"/>
    <s v="2006"/>
    <s v="Number"/>
    <n v="693"/>
  </r>
  <r>
    <s v="C1006"/>
    <s v=" Population Aged 15 Years and Over"/>
    <s v="1"/>
    <s v="Male"/>
    <s v="10"/>
    <s v="Third level degree or higher"/>
    <s v="103300"/>
    <s v="Carrigaline"/>
    <s v="2006"/>
    <s v="2006"/>
    <s v="Number"/>
    <n v="885"/>
  </r>
  <r>
    <s v="C1006"/>
    <s v=" Population Aged 15 Years and Over"/>
    <s v="1"/>
    <s v="Male"/>
    <s v="10"/>
    <s v="Third level degree or higher"/>
    <s v="103400"/>
    <s v="Castlebar"/>
    <s v="2006"/>
    <s v="2006"/>
    <s v="Number"/>
    <n v="711"/>
  </r>
  <r>
    <s v="C1006"/>
    <s v=" Population Aged 15 Years and Over"/>
    <s v="1"/>
    <s v="Male"/>
    <s v="10"/>
    <s v="Third level degree or higher"/>
    <s v="103500"/>
    <s v="Arklow"/>
    <s v="2006"/>
    <s v="2006"/>
    <s v="Number"/>
    <n v="493"/>
  </r>
  <r>
    <s v="C1006"/>
    <s v=" Population Aged 15 Years and Over"/>
    <s v="1"/>
    <s v="Male"/>
    <s v="10"/>
    <s v="Third level degree or higher"/>
    <s v="103600"/>
    <s v="Cobh"/>
    <s v="2006"/>
    <s v="2006"/>
    <s v="Number"/>
    <n v="558"/>
  </r>
  <r>
    <s v="C1006"/>
    <s v=" Population Aged 15 Years and Over"/>
    <s v="1"/>
    <s v="Male"/>
    <s v="10"/>
    <s v="Third level degree or higher"/>
    <s v="103700"/>
    <s v="Maynooth"/>
    <s v="2006"/>
    <s v="2006"/>
    <s v="Number"/>
    <n v="1017"/>
  </r>
  <r>
    <s v="C1006"/>
    <s v=" Population Aged 15 Years and Over"/>
    <s v="1"/>
    <s v="Male"/>
    <s v="10"/>
    <s v="Third level degree or higher"/>
    <s v="103800"/>
    <s v="Ballina"/>
    <s v="2006"/>
    <s v="2006"/>
    <s v="Number"/>
    <n v="452"/>
  </r>
  <r>
    <s v="C1006"/>
    <s v=" Population Aged 15 Years and Over"/>
    <s v="1"/>
    <s v="Male"/>
    <s v="10"/>
    <s v="Third level degree or higher"/>
    <s v="103900"/>
    <s v="Mallow"/>
    <s v="2006"/>
    <s v="2006"/>
    <s v="Number"/>
    <n v="553"/>
  </r>
  <r>
    <s v="C1006"/>
    <s v=" Population Aged 15 Years and Over"/>
    <s v="1"/>
    <s v="Male"/>
    <s v="10"/>
    <s v="Third level degree or higher"/>
    <s v="104000"/>
    <s v="Wicklow"/>
    <s v="2006"/>
    <s v="2006"/>
    <s v="Number"/>
    <n v="649"/>
  </r>
  <r>
    <s v="C1006"/>
    <s v=" Population Aged 15 Years and Over"/>
    <s v="1"/>
    <s v="Male"/>
    <s v="10"/>
    <s v="Third level degree or higher"/>
    <s v="104100"/>
    <s v="Midleton"/>
    <s v="2006"/>
    <s v="2006"/>
    <s v="Number"/>
    <n v="662"/>
  </r>
  <r>
    <s v="C1006"/>
    <s v=" Population Aged 15 Years and Over"/>
    <s v="1"/>
    <s v="Male"/>
    <s v="10"/>
    <s v="Third level degree or higher"/>
    <s v="104200"/>
    <s v="Towns 5,000 - 9,999 population"/>
    <s v="2006"/>
    <s v="2006"/>
    <s v="Number"/>
    <n v="14056"/>
  </r>
  <r>
    <s v="C1006"/>
    <s v=" Population Aged 15 Years and Over"/>
    <s v="1"/>
    <s v="Male"/>
    <s v="10"/>
    <s v="Third level degree or higher"/>
    <s v="104300"/>
    <s v="Tramore"/>
    <s v="2006"/>
    <s v="2006"/>
    <s v="Number"/>
    <n v="637"/>
  </r>
  <r>
    <s v="C1006"/>
    <s v=" Population Aged 15 Years and Over"/>
    <s v="1"/>
    <s v="Male"/>
    <s v="10"/>
    <s v="Third level degree or higher"/>
    <s v="104400"/>
    <s v="Enniscorthy"/>
    <s v="2006"/>
    <s v="2006"/>
    <s v="Number"/>
    <n v="279"/>
  </r>
  <r>
    <s v="C1006"/>
    <s v=" Population Aged 15 Years and Over"/>
    <s v="1"/>
    <s v="Male"/>
    <s v="10"/>
    <s v="Third level degree or higher"/>
    <s v="104500"/>
    <s v="Skerries"/>
    <s v="2006"/>
    <s v="2006"/>
    <s v="Number"/>
    <n v="821"/>
  </r>
  <r>
    <s v="C1006"/>
    <s v=" Population Aged 15 Years and Over"/>
    <s v="1"/>
    <s v="Male"/>
    <s v="10"/>
    <s v="Third level degree or higher"/>
    <s v="104600"/>
    <s v="Shannon"/>
    <s v="2006"/>
    <s v="2006"/>
    <s v="Number"/>
    <n v="402"/>
  </r>
  <r>
    <s v="C1006"/>
    <s v=" Population Aged 15 Years and Over"/>
    <s v="1"/>
    <s v="Male"/>
    <s v="10"/>
    <s v="Third level degree or higher"/>
    <s v="104700"/>
    <s v="Portmarnock"/>
    <s v="2006"/>
    <s v="2006"/>
    <s v="Number"/>
    <n v="1054"/>
  </r>
  <r>
    <s v="C1006"/>
    <s v=" Population Aged 15 Years and Over"/>
    <s v="1"/>
    <s v="Male"/>
    <s v="10"/>
    <s v="Third level degree or higher"/>
    <s v="104800"/>
    <s v="Laytown-Bettystown-Mornington"/>
    <s v="2006"/>
    <s v="2006"/>
    <s v="Number"/>
    <n v="606"/>
  </r>
  <r>
    <s v="C1006"/>
    <s v=" Population Aged 15 Years and Over"/>
    <s v="1"/>
    <s v="Male"/>
    <s v="10"/>
    <s v="Third level degree or higher"/>
    <s v="104900"/>
    <s v="Longford"/>
    <s v="2006"/>
    <s v="2006"/>
    <s v="Number"/>
    <n v="373"/>
  </r>
  <r>
    <s v="C1006"/>
    <s v=" Population Aged 15 Years and Over"/>
    <s v="1"/>
    <s v="Male"/>
    <s v="10"/>
    <s v="Third level degree or higher"/>
    <s v="105000"/>
    <s v="Ashbourne"/>
    <s v="2006"/>
    <s v="2006"/>
    <s v="Number"/>
    <n v="544"/>
  </r>
  <r>
    <s v="C1006"/>
    <s v=" Population Aged 15 Years and Over"/>
    <s v="1"/>
    <s v="Male"/>
    <s v="10"/>
    <s v="Third level degree or higher"/>
    <s v="105100"/>
    <s v="Dungarvan"/>
    <s v="2006"/>
    <s v="2006"/>
    <s v="Number"/>
    <n v="370"/>
  </r>
  <r>
    <s v="C1006"/>
    <s v=" Population Aged 15 Years and Over"/>
    <s v="1"/>
    <s v="Male"/>
    <s v="10"/>
    <s v="Third level degree or higher"/>
    <s v="105200"/>
    <s v="Rush"/>
    <s v="2006"/>
    <s v="2006"/>
    <s v="Number"/>
    <n v="394"/>
  </r>
  <r>
    <s v="C1006"/>
    <s v=" Population Aged 15 Years and Over"/>
    <s v="1"/>
    <s v="Male"/>
    <s v="10"/>
    <s v="Third level degree or higher"/>
    <s v="105300"/>
    <s v="Athy"/>
    <s v="2006"/>
    <s v="2006"/>
    <s v="Number"/>
    <n v="257"/>
  </r>
  <r>
    <s v="C1006"/>
    <s v=" Population Aged 15 Years and Over"/>
    <s v="1"/>
    <s v="Male"/>
    <s v="10"/>
    <s v="Third level degree or higher"/>
    <s v="105400"/>
    <s v="Cavan"/>
    <s v="2006"/>
    <s v="2006"/>
    <s v="Number"/>
    <n v="417"/>
  </r>
  <r>
    <s v="C1006"/>
    <s v=" Population Aged 15 Years and Over"/>
    <s v="1"/>
    <s v="Male"/>
    <s v="10"/>
    <s v="Third level degree or higher"/>
    <s v="105500"/>
    <s v="Nenagh"/>
    <s v="2006"/>
    <s v="2006"/>
    <s v="Number"/>
    <n v="380"/>
  </r>
  <r>
    <s v="C1006"/>
    <s v=" Population Aged 15 Years and Over"/>
    <s v="1"/>
    <s v="Male"/>
    <s v="10"/>
    <s v="Third level degree or higher"/>
    <s v="105600"/>
    <s v="New Ross"/>
    <s v="2006"/>
    <s v="2006"/>
    <s v="Number"/>
    <n v="259"/>
  </r>
  <r>
    <s v="C1006"/>
    <s v=" Population Aged 15 Years and Over"/>
    <s v="1"/>
    <s v="Male"/>
    <s v="10"/>
    <s v="Third level degree or higher"/>
    <s v="105700"/>
    <s v="Thurles"/>
    <s v="2006"/>
    <s v="2006"/>
    <s v="Number"/>
    <n v="323"/>
  </r>
  <r>
    <s v="C1006"/>
    <s v=" Population Aged 15 Years and Over"/>
    <s v="1"/>
    <s v="Male"/>
    <s v="10"/>
    <s v="Third level degree or higher"/>
    <s v="105800"/>
    <s v="Kildare"/>
    <s v="2006"/>
    <s v="2006"/>
    <s v="Number"/>
    <n v="298"/>
  </r>
  <r>
    <s v="C1006"/>
    <s v=" Population Aged 15 Years and Over"/>
    <s v="1"/>
    <s v="Male"/>
    <s v="10"/>
    <s v="Third level degree or higher"/>
    <s v="105900"/>
    <s v="Ratoath"/>
    <s v="2006"/>
    <s v="2006"/>
    <s v="Number"/>
    <n v="536"/>
  </r>
  <r>
    <s v="C1006"/>
    <s v=" Population Aged 15 Years and Over"/>
    <s v="1"/>
    <s v="Male"/>
    <s v="10"/>
    <s v="Third level degree or higher"/>
    <s v="106000"/>
    <s v="Gorey"/>
    <s v="2006"/>
    <s v="2006"/>
    <s v="Number"/>
    <n v="295"/>
  </r>
  <r>
    <s v="C1006"/>
    <s v=" Population Aged 15 Years and Over"/>
    <s v="1"/>
    <s v="Male"/>
    <s v="10"/>
    <s v="Third level degree or higher"/>
    <s v="106100"/>
    <s v="Tuam"/>
    <s v="2006"/>
    <s v="2006"/>
    <s v="Number"/>
    <n v="329"/>
  </r>
  <r>
    <s v="C1006"/>
    <s v=" Population Aged 15 Years and Over"/>
    <s v="1"/>
    <s v="Male"/>
    <s v="10"/>
    <s v="Third level degree or higher"/>
    <s v="106200"/>
    <s v="Trim"/>
    <s v="2006"/>
    <s v="2006"/>
    <s v="Number"/>
    <n v="371"/>
  </r>
  <r>
    <s v="C1006"/>
    <s v=" Population Aged 15 Years and Over"/>
    <s v="1"/>
    <s v="Male"/>
    <s v="10"/>
    <s v="Third level degree or higher"/>
    <s v="106300"/>
    <s v="Youghal"/>
    <s v="2006"/>
    <s v="2006"/>
    <s v="Number"/>
    <n v="276"/>
  </r>
  <r>
    <s v="C1006"/>
    <s v=" Population Aged 15 Years and Over"/>
    <s v="1"/>
    <s v="Male"/>
    <s v="10"/>
    <s v="Third level degree or higher"/>
    <s v="106400"/>
    <s v="Monaghan"/>
    <s v="2006"/>
    <s v="2006"/>
    <s v="Number"/>
    <n v="299"/>
  </r>
  <r>
    <s v="C1006"/>
    <s v=" Population Aged 15 Years and Over"/>
    <s v="1"/>
    <s v="Male"/>
    <s v="10"/>
    <s v="Third level degree or higher"/>
    <s v="106500"/>
    <s v="Ballinasloe"/>
    <s v="2006"/>
    <s v="2006"/>
    <s v="Number"/>
    <n v="297"/>
  </r>
  <r>
    <s v="C1006"/>
    <s v=" Population Aged 15 Years and Over"/>
    <s v="1"/>
    <s v="Male"/>
    <s v="10"/>
    <s v="Third level degree or higher"/>
    <s v="106600"/>
    <s v="Portarlington"/>
    <s v="2006"/>
    <s v="2006"/>
    <s v="Number"/>
    <n v="228"/>
  </r>
  <r>
    <s v="C1006"/>
    <s v=" Population Aged 15 Years and Over"/>
    <s v="1"/>
    <s v="Male"/>
    <s v="10"/>
    <s v="Third level degree or higher"/>
    <s v="106700"/>
    <s v="Buncrana"/>
    <s v="2006"/>
    <s v="2006"/>
    <s v="Number"/>
    <n v="212"/>
  </r>
  <r>
    <s v="C1006"/>
    <s v=" Population Aged 15 Years and Over"/>
    <s v="1"/>
    <s v="Male"/>
    <s v="10"/>
    <s v="Third level degree or higher"/>
    <s v="106800"/>
    <s v="Carrick-on-Suir"/>
    <s v="2006"/>
    <s v="2006"/>
    <s v="Number"/>
    <n v="133"/>
  </r>
  <r>
    <s v="C1006"/>
    <s v=" Population Aged 15 Years and Over"/>
    <s v="1"/>
    <s v="Male"/>
    <s v="10"/>
    <s v="Third level degree or higher"/>
    <s v="106900"/>
    <s v="Edenderry"/>
    <s v="2006"/>
    <s v="2006"/>
    <s v="Number"/>
    <n v="162"/>
  </r>
  <r>
    <s v="C1006"/>
    <s v=" Population Aged 15 Years and Over"/>
    <s v="1"/>
    <s v="Male"/>
    <s v="10"/>
    <s v="Third level degree or higher"/>
    <s v="107000"/>
    <s v="Fermoy"/>
    <s v="2006"/>
    <s v="2006"/>
    <s v="Number"/>
    <n v="282"/>
  </r>
  <r>
    <s v="C1006"/>
    <s v=" Population Aged 15 Years and Over"/>
    <s v="1"/>
    <s v="Male"/>
    <s v="10"/>
    <s v="Third level degree or higher"/>
    <s v="107100"/>
    <s v="Bandon"/>
    <s v="2006"/>
    <s v="2006"/>
    <s v="Number"/>
    <n v="286"/>
  </r>
  <r>
    <s v="C1006"/>
    <s v=" Population Aged 15 Years and Over"/>
    <s v="1"/>
    <s v="Male"/>
    <s v="10"/>
    <s v="Third level degree or higher"/>
    <s v="107200"/>
    <s v="Dunboyne"/>
    <s v="2006"/>
    <s v="2006"/>
    <s v="Number"/>
    <n v="363"/>
  </r>
  <r>
    <s v="C1006"/>
    <s v=" Population Aged 15 Years and Over"/>
    <s v="1"/>
    <s v="Male"/>
    <s v="10"/>
    <s v="Third level degree or higher"/>
    <s v="107300"/>
    <s v="Donabate"/>
    <s v="2006"/>
    <s v="2006"/>
    <s v="Number"/>
    <n v="472"/>
  </r>
  <r>
    <s v="C1006"/>
    <s v=" Population Aged 15 Years and Over"/>
    <s v="1"/>
    <s v="Male"/>
    <s v="10"/>
    <s v="Third level degree or higher"/>
    <s v="107400"/>
    <s v="Westport"/>
    <s v="2006"/>
    <s v="2006"/>
    <s v="Number"/>
    <n v="307"/>
  </r>
  <r>
    <s v="C1006"/>
    <s v=" Population Aged 15 Years and Over"/>
    <s v="1"/>
    <s v="Male"/>
    <s v="10"/>
    <s v="Third level degree or higher"/>
    <s v="107500"/>
    <s v="Ceannanus Mór"/>
    <s v="2006"/>
    <s v="2006"/>
    <s v="Number"/>
    <n v="198"/>
  </r>
  <r>
    <s v="C1006"/>
    <s v=" Population Aged 15 Years and Over"/>
    <s v="1"/>
    <s v="Male"/>
    <s v="10"/>
    <s v="Third level degree or higher"/>
    <s v="107600"/>
    <s v="Lusk"/>
    <s v="2006"/>
    <s v="2006"/>
    <s v="Number"/>
    <n v="373"/>
  </r>
  <r>
    <s v="C1006"/>
    <s v=" Population Aged 15 Years and Over"/>
    <s v="1"/>
    <s v="Male"/>
    <s v="10"/>
    <s v="Third level degree or higher"/>
    <s v="107700"/>
    <s v="Passage West"/>
    <s v="2006"/>
    <s v="2006"/>
    <s v="Number"/>
    <n v="420"/>
  </r>
  <r>
    <s v="C1006"/>
    <s v=" Population Aged 15 Years and Over"/>
    <s v="1"/>
    <s v="Male"/>
    <s v="10"/>
    <s v="Third level degree or higher"/>
    <s v="107800"/>
    <s v="Newcastle West"/>
    <s v="2006"/>
    <s v="2006"/>
    <s v="Number"/>
    <n v="220"/>
  </r>
  <r>
    <s v="C1006"/>
    <s v=" Population Aged 15 Years and Over"/>
    <s v="1"/>
    <s v="Male"/>
    <s v="10"/>
    <s v="Third level degree or higher"/>
    <s v="107900"/>
    <s v="Birr"/>
    <s v="2006"/>
    <s v="2006"/>
    <s v="Number"/>
    <n v="192"/>
  </r>
  <r>
    <s v="C1006"/>
    <s v=" Population Aged 15 Years and Over"/>
    <s v="1"/>
    <s v="Male"/>
    <s v="10"/>
    <s v="Third level degree or higher"/>
    <s v="108000"/>
    <s v="Tipperary"/>
    <s v="2006"/>
    <s v="2006"/>
    <s v="Number"/>
    <n v="137"/>
  </r>
  <r>
    <s v="C1006"/>
    <s v=" Population Aged 15 Years and Over"/>
    <s v="1"/>
    <s v="Male"/>
    <s v="10"/>
    <s v="Third level degree or higher"/>
    <s v="108100"/>
    <s v="Roscommon"/>
    <s v="2006"/>
    <s v="2006"/>
    <s v="Number"/>
    <n v="254"/>
  </r>
  <r>
    <s v="C1006"/>
    <s v=" Population Aged 15 Years and Over"/>
    <s v="1"/>
    <s v="Male"/>
    <s v="10"/>
    <s v="Third level degree or higher"/>
    <s v="108200"/>
    <s v="Towns 3,000 - 4,999 population"/>
    <s v="2006"/>
    <s v="2006"/>
    <s v="Number"/>
    <n v="5691"/>
  </r>
  <r>
    <s v="C1006"/>
    <s v=" Population Aged 15 Years and Over"/>
    <s v="1"/>
    <s v="Male"/>
    <s v="10"/>
    <s v="Third level degree or higher"/>
    <s v="108300"/>
    <s v="Clane"/>
    <s v="2006"/>
    <s v="2006"/>
    <s v="Number"/>
    <n v="313"/>
  </r>
  <r>
    <s v="C1006"/>
    <s v=" Population Aged 15 Years and Over"/>
    <s v="1"/>
    <s v="Male"/>
    <s v="10"/>
    <s v="Third level degree or higher"/>
    <s v="108400"/>
    <s v="Roscrea"/>
    <s v="2006"/>
    <s v="2006"/>
    <s v="Number"/>
    <n v="141"/>
  </r>
  <r>
    <s v="C1006"/>
    <s v=" Population Aged 15 Years and Over"/>
    <s v="1"/>
    <s v="Male"/>
    <s v="10"/>
    <s v="Third level degree or higher"/>
    <s v="108500"/>
    <s v="Ardee"/>
    <s v="2006"/>
    <s v="2006"/>
    <s v="Number"/>
    <n v="150"/>
  </r>
  <r>
    <s v="C1006"/>
    <s v=" Population Aged 15 Years and Over"/>
    <s v="1"/>
    <s v="Male"/>
    <s v="10"/>
    <s v="Third level degree or higher"/>
    <s v="108600"/>
    <s v="Loughrea"/>
    <s v="2006"/>
    <s v="2006"/>
    <s v="Number"/>
    <n v="245"/>
  </r>
  <r>
    <s v="C1006"/>
    <s v=" Population Aged 15 Years and Over"/>
    <s v="1"/>
    <s v="Male"/>
    <s v="10"/>
    <s v="Third level degree or higher"/>
    <s v="108700"/>
    <s v="Carrickmacross"/>
    <s v="2006"/>
    <s v="2006"/>
    <s v="Number"/>
    <n v="177"/>
  </r>
  <r>
    <s v="C1006"/>
    <s v=" Population Aged 15 Years and Over"/>
    <s v="1"/>
    <s v="Male"/>
    <s v="10"/>
    <s v="Third level degree or higher"/>
    <s v="108800"/>
    <s v="Listowel"/>
    <s v="2006"/>
    <s v="2006"/>
    <s v="Number"/>
    <n v="196"/>
  </r>
  <r>
    <s v="C1006"/>
    <s v=" Population Aged 15 Years and Over"/>
    <s v="1"/>
    <s v="Male"/>
    <s v="10"/>
    <s v="Third level degree or higher"/>
    <s v="108900"/>
    <s v="Ballybofey-Stranorlar"/>
    <s v="2006"/>
    <s v="2006"/>
    <s v="Number"/>
    <n v="139"/>
  </r>
  <r>
    <s v="C1006"/>
    <s v=" Population Aged 15 Years and Over"/>
    <s v="1"/>
    <s v="Male"/>
    <s v="10"/>
    <s v="Third level degree or higher"/>
    <s v="109000"/>
    <s v="Clonakilty"/>
    <s v="2006"/>
    <s v="2006"/>
    <s v="Number"/>
    <n v="249"/>
  </r>
  <r>
    <s v="C1006"/>
    <s v=" Population Aged 15 Years and Over"/>
    <s v="1"/>
    <s v="Male"/>
    <s v="10"/>
    <s v="Third level degree or higher"/>
    <s v="109100"/>
    <s v="Kilcock"/>
    <s v="2006"/>
    <s v="2006"/>
    <s v="Number"/>
    <n v="261"/>
  </r>
  <r>
    <s v="C1006"/>
    <s v=" Population Aged 15 Years and Over"/>
    <s v="1"/>
    <s v="Male"/>
    <s v="10"/>
    <s v="Third level degree or higher"/>
    <s v="109200"/>
    <s v="Kinsale"/>
    <s v="2006"/>
    <s v="2006"/>
    <s v="Number"/>
    <n v="396"/>
  </r>
  <r>
    <s v="C1006"/>
    <s v=" Population Aged 15 Years and Over"/>
    <s v="1"/>
    <s v="Male"/>
    <s v="10"/>
    <s v="Third level degree or higher"/>
    <s v="109300"/>
    <s v="Mountmellick"/>
    <s v="2006"/>
    <s v="2006"/>
    <s v="Number"/>
    <n v="91"/>
  </r>
  <r>
    <s v="C1006"/>
    <s v=" Population Aged 15 Years and Over"/>
    <s v="1"/>
    <s v="Male"/>
    <s v="10"/>
    <s v="Third level degree or higher"/>
    <s v="109400"/>
    <s v="Blessington"/>
    <s v="2006"/>
    <s v="2006"/>
    <s v="Number"/>
    <n v="251"/>
  </r>
  <r>
    <s v="C1006"/>
    <s v=" Population Aged 15 Years and Over"/>
    <s v="1"/>
    <s v="Male"/>
    <s v="10"/>
    <s v="Third level degree or higher"/>
    <s v="109500"/>
    <s v="Sallins"/>
    <s v="2006"/>
    <s v="2006"/>
    <s v="Number"/>
    <n v="314"/>
  </r>
  <r>
    <s v="C1006"/>
    <s v=" Population Aged 15 Years and Over"/>
    <s v="1"/>
    <s v="Male"/>
    <s v="10"/>
    <s v="Third level degree or higher"/>
    <s v="109600"/>
    <s v="Kinsealy-Drinan"/>
    <s v="2006"/>
    <s v="2006"/>
    <s v="Number"/>
    <n v="314"/>
  </r>
  <r>
    <s v="C1006"/>
    <s v=" Population Aged 15 Years and Over"/>
    <s v="1"/>
    <s v="Male"/>
    <s v="10"/>
    <s v="Third level degree or higher"/>
    <s v="109700"/>
    <s v="Macroom"/>
    <s v="2006"/>
    <s v="2006"/>
    <s v="Number"/>
    <n v="184"/>
  </r>
  <r>
    <s v="C1006"/>
    <s v=" Population Aged 15 Years and Over"/>
    <s v="1"/>
    <s v="Male"/>
    <s v="10"/>
    <s v="Third level degree or higher"/>
    <s v="109800"/>
    <s v="Oranmore"/>
    <s v="2006"/>
    <s v="2006"/>
    <s v="Number"/>
    <n v="430"/>
  </r>
  <r>
    <s v="C1006"/>
    <s v=" Population Aged 15 Years and Over"/>
    <s v="1"/>
    <s v="Male"/>
    <s v="10"/>
    <s v="Third level degree or higher"/>
    <s v="109900"/>
    <s v="Dunshaughlin"/>
    <s v="2006"/>
    <s v="2006"/>
    <s v="Number"/>
    <n v="218"/>
  </r>
  <r>
    <s v="C1006"/>
    <s v=" Population Aged 15 Years and Over"/>
    <s v="1"/>
    <s v="Male"/>
    <s v="10"/>
    <s v="Third level degree or higher"/>
    <s v="110000"/>
    <s v="Cahir"/>
    <s v="2006"/>
    <s v="2006"/>
    <s v="Number"/>
    <n v="116"/>
  </r>
  <r>
    <s v="C1006"/>
    <s v=" Population Aged 15 Years and Over"/>
    <s v="1"/>
    <s v="Male"/>
    <s v="10"/>
    <s v="Third level degree or higher"/>
    <s v="110100"/>
    <s v="Mitchelstown"/>
    <s v="2006"/>
    <s v="2006"/>
    <s v="Number"/>
    <n v="139"/>
  </r>
  <r>
    <s v="C1006"/>
    <s v=" Population Aged 15 Years and Over"/>
    <s v="1"/>
    <s v="Male"/>
    <s v="10"/>
    <s v="Third level degree or higher"/>
    <s v="110200"/>
    <s v="Bantry"/>
    <s v="2006"/>
    <s v="2006"/>
    <s v="Number"/>
    <n v="131"/>
  </r>
  <r>
    <s v="C1006"/>
    <s v=" Population Aged 15 Years and Over"/>
    <s v="1"/>
    <s v="Male"/>
    <s v="10"/>
    <s v="Third level degree or higher"/>
    <s v="110300"/>
    <s v="Kilcoole"/>
    <s v="2006"/>
    <s v="2006"/>
    <s v="Number"/>
    <n v="148"/>
  </r>
  <r>
    <s v="C1006"/>
    <s v=" Population Aged 15 Years and Over"/>
    <s v="1"/>
    <s v="Male"/>
    <s v="10"/>
    <s v="Third level degree or higher"/>
    <s v="110400"/>
    <s v="Duleek"/>
    <s v="2006"/>
    <s v="2006"/>
    <s v="Number"/>
    <n v="85"/>
  </r>
  <r>
    <s v="C1006"/>
    <s v=" Population Aged 15 Years and Over"/>
    <s v="1"/>
    <s v="Male"/>
    <s v="10"/>
    <s v="Third level degree or higher"/>
    <s v="110500"/>
    <s v="Athenry"/>
    <s v="2006"/>
    <s v="2006"/>
    <s v="Number"/>
    <n v="244"/>
  </r>
  <r>
    <s v="C1006"/>
    <s v=" Population Aged 15 Years and Over"/>
    <s v="1"/>
    <s v="Male"/>
    <s v="10"/>
    <s v="Third level degree or higher"/>
    <s v="110600"/>
    <s v="Carrick-on-Shannon"/>
    <s v="2006"/>
    <s v="2006"/>
    <s v="Number"/>
    <n v="206"/>
  </r>
  <r>
    <s v="C1006"/>
    <s v=" Population Aged 15 Years and Over"/>
    <s v="1"/>
    <s v="Male"/>
    <s v="10"/>
    <s v="Third level degree or higher"/>
    <s v="110700"/>
    <s v="Castleblayney"/>
    <s v="2006"/>
    <s v="2006"/>
    <s v="Number"/>
    <n v="117"/>
  </r>
  <r>
    <s v="C1006"/>
    <s v=" Population Aged 15 Years and Over"/>
    <s v="1"/>
    <s v="Male"/>
    <s v="10"/>
    <s v="Third level degree or higher"/>
    <s v="110800"/>
    <s v="Tower"/>
    <s v="2006"/>
    <s v="2006"/>
    <s v="Number"/>
    <n v="212"/>
  </r>
  <r>
    <s v="C1006"/>
    <s v=" Population Aged 15 Years and Over"/>
    <s v="1"/>
    <s v="Male"/>
    <s v="10"/>
    <s v="Third level degree or higher"/>
    <s v="110900"/>
    <s v="Tullow"/>
    <s v="2006"/>
    <s v="2006"/>
    <s v="Number"/>
    <n v="80"/>
  </r>
  <r>
    <s v="C1006"/>
    <s v=" Population Aged 15 Years and Over"/>
    <s v="1"/>
    <s v="Male"/>
    <s v="10"/>
    <s v="Third level degree or higher"/>
    <s v="111000"/>
    <s v="Monasterevin"/>
    <s v="2006"/>
    <s v="2006"/>
    <s v="Number"/>
    <n v="90"/>
  </r>
  <r>
    <s v="C1006"/>
    <s v=" Population Aged 15 Years and Over"/>
    <s v="1"/>
    <s v="Male"/>
    <s v="10"/>
    <s v="Third level degree or higher"/>
    <s v="111100"/>
    <s v="Clara"/>
    <s v="2006"/>
    <s v="2006"/>
    <s v="Number"/>
    <n v="54"/>
  </r>
  <r>
    <s v="C1006"/>
    <s v=" Population Aged 15 Years and Over"/>
    <s v="1"/>
    <s v="Male"/>
    <s v="10"/>
    <s v="Third level degree or higher"/>
    <s v="111200"/>
    <s v="Towns 1,500 - 2,999 population"/>
    <s v="2006"/>
    <s v="2006"/>
    <s v="Number"/>
    <n v="5852"/>
  </r>
  <r>
    <s v="C1006"/>
    <s v=" Population Aged 15 Years and Over"/>
    <s v="1"/>
    <s v="Male"/>
    <s v="10"/>
    <s v="Third level degree or higher"/>
    <s v="111300"/>
    <s v="Kilcullen"/>
    <s v="2006"/>
    <s v="2006"/>
    <s v="Number"/>
    <n v="154"/>
  </r>
  <r>
    <s v="C1006"/>
    <s v=" Population Aged 15 Years and Over"/>
    <s v="1"/>
    <s v="Male"/>
    <s v="10"/>
    <s v="Third level degree or higher"/>
    <s v="111400"/>
    <s v="Rathluirc (or Charleville)"/>
    <s v="2006"/>
    <s v="2006"/>
    <s v="Number"/>
    <n v="103"/>
  </r>
  <r>
    <s v="C1006"/>
    <s v=" Population Aged 15 Years and Over"/>
    <s v="1"/>
    <s v="Male"/>
    <s v="10"/>
    <s v="Third level degree or higher"/>
    <s v="111500"/>
    <s v="Cashel"/>
    <s v="2006"/>
    <s v="2006"/>
    <s v="Number"/>
    <n v="109"/>
  </r>
  <r>
    <s v="C1006"/>
    <s v=" Population Aged 15 Years and Over"/>
    <s v="1"/>
    <s v="Male"/>
    <s v="10"/>
    <s v="Third level degree or higher"/>
    <s v="111600"/>
    <s v="Rathcoole"/>
    <s v="2006"/>
    <s v="2006"/>
    <s v="Number"/>
    <n v="163"/>
  </r>
  <r>
    <s v="C1006"/>
    <s v=" Population Aged 15 Years and Over"/>
    <s v="1"/>
    <s v="Male"/>
    <s v="10"/>
    <s v="Third level degree or higher"/>
    <s v="111700"/>
    <s v="Carrigtwohill"/>
    <s v="2006"/>
    <s v="2006"/>
    <s v="Number"/>
    <n v="177"/>
  </r>
  <r>
    <s v="C1006"/>
    <s v=" Population Aged 15 Years and Over"/>
    <s v="1"/>
    <s v="Male"/>
    <s v="10"/>
    <s v="Third level degree or higher"/>
    <s v="111800"/>
    <s v="Muinebeag"/>
    <s v="2006"/>
    <s v="2006"/>
    <s v="Number"/>
    <n v="64"/>
  </r>
  <r>
    <s v="C1006"/>
    <s v=" Population Aged 15 Years and Over"/>
    <s v="1"/>
    <s v="Male"/>
    <s v="10"/>
    <s v="Third level degree or higher"/>
    <s v="111900"/>
    <s v="Gort"/>
    <s v="2006"/>
    <s v="2006"/>
    <s v="Number"/>
    <n v="105"/>
  </r>
  <r>
    <s v="C1006"/>
    <s v=" Population Aged 15 Years and Over"/>
    <s v="1"/>
    <s v="Male"/>
    <s v="10"/>
    <s v="Third level degree or higher"/>
    <s v="112000"/>
    <s v="Kilrush"/>
    <s v="2006"/>
    <s v="2006"/>
    <s v="Number"/>
    <n v="78"/>
  </r>
  <r>
    <s v="C1006"/>
    <s v=" Population Aged 15 Years and Over"/>
    <s v="1"/>
    <s v="Male"/>
    <s v="10"/>
    <s v="Third level degree or higher"/>
    <s v="112100"/>
    <s v="Ballyshannon"/>
    <s v="2006"/>
    <s v="2006"/>
    <s v="Number"/>
    <n v="84"/>
  </r>
  <r>
    <s v="C1006"/>
    <s v=" Population Aged 15 Years and Over"/>
    <s v="1"/>
    <s v="Male"/>
    <s v="10"/>
    <s v="Third level degree or higher"/>
    <s v="112200"/>
    <s v="Claremorris"/>
    <s v="2006"/>
    <s v="2006"/>
    <s v="Number"/>
    <n v="117"/>
  </r>
  <r>
    <s v="C1006"/>
    <s v=" Population Aged 15 Years and Over"/>
    <s v="1"/>
    <s v="Male"/>
    <s v="10"/>
    <s v="Third level degree or higher"/>
    <s v="112300"/>
    <s v="Newtownmountkennedy"/>
    <s v="2006"/>
    <s v="2006"/>
    <s v="Number"/>
    <n v="88"/>
  </r>
  <r>
    <s v="C1006"/>
    <s v=" Population Aged 15 Years and Over"/>
    <s v="1"/>
    <s v="Male"/>
    <s v="10"/>
    <s v="Third level degree or higher"/>
    <s v="112400"/>
    <s v="Boyle"/>
    <s v="2006"/>
    <s v="2006"/>
    <s v="Number"/>
    <n v="118"/>
  </r>
  <r>
    <s v="C1006"/>
    <s v=" Population Aged 15 Years and Over"/>
    <s v="1"/>
    <s v="Male"/>
    <s v="10"/>
    <s v="Third level degree or higher"/>
    <s v="112500"/>
    <s v="Kill"/>
    <s v="2006"/>
    <s v="2006"/>
    <s v="Number"/>
    <n v="150"/>
  </r>
  <r>
    <s v="C1006"/>
    <s v=" Population Aged 15 Years and Over"/>
    <s v="1"/>
    <s v="Male"/>
    <s v="10"/>
    <s v="Third level degree or higher"/>
    <s v="112600"/>
    <s v="Stamullen"/>
    <s v="2006"/>
    <s v="2006"/>
    <s v="Number"/>
    <n v="132"/>
  </r>
  <r>
    <s v="C1006"/>
    <s v=" Population Aged 15 Years and Over"/>
    <s v="1"/>
    <s v="Male"/>
    <s v="10"/>
    <s v="Third level degree or higher"/>
    <s v="112700"/>
    <s v="Blarney"/>
    <s v="2006"/>
    <s v="2006"/>
    <s v="Number"/>
    <n v="134"/>
  </r>
  <r>
    <s v="C1006"/>
    <s v=" Population Aged 15 Years and Over"/>
    <s v="1"/>
    <s v="Male"/>
    <s v="10"/>
    <s v="Third level degree or higher"/>
    <s v="112800"/>
    <s v="Templemore"/>
    <s v="2006"/>
    <s v="2006"/>
    <s v="Number"/>
    <n v="91"/>
  </r>
  <r>
    <s v="C1006"/>
    <s v=" Population Aged 15 Years and Over"/>
    <s v="1"/>
    <s v="Male"/>
    <s v="10"/>
    <s v="Third level degree or higher"/>
    <s v="112900"/>
    <s v="Donegal"/>
    <s v="2006"/>
    <s v="2006"/>
    <s v="Number"/>
    <n v="120"/>
  </r>
  <r>
    <s v="C1006"/>
    <s v=" Population Aged 15 Years and Over"/>
    <s v="1"/>
    <s v="Male"/>
    <s v="10"/>
    <s v="Third level degree or higher"/>
    <s v="113000"/>
    <s v="Skibbereen"/>
    <s v="2006"/>
    <s v="2006"/>
    <s v="Number"/>
    <n v="101"/>
  </r>
  <r>
    <s v="C1006"/>
    <s v=" Population Aged 15 Years and Over"/>
    <s v="1"/>
    <s v="Male"/>
    <s v="10"/>
    <s v="Third level degree or higher"/>
    <s v="113100"/>
    <s v="Castleisland"/>
    <s v="2006"/>
    <s v="2006"/>
    <s v="Number"/>
    <n v="93"/>
  </r>
  <r>
    <s v="C1006"/>
    <s v=" Population Aged 15 Years and Over"/>
    <s v="1"/>
    <s v="Male"/>
    <s v="10"/>
    <s v="Third level degree or higher"/>
    <s v="113200"/>
    <s v="Kinnegad"/>
    <s v="2006"/>
    <s v="2006"/>
    <s v="Number"/>
    <n v="105"/>
  </r>
  <r>
    <s v="C1006"/>
    <s v=" Population Aged 15 Years and Over"/>
    <s v="1"/>
    <s v="Male"/>
    <s v="10"/>
    <s v="Third level degree or higher"/>
    <s v="113300"/>
    <s v="Athboy"/>
    <s v="2006"/>
    <s v="2006"/>
    <s v="Number"/>
    <n v="98"/>
  </r>
  <r>
    <s v="C1006"/>
    <s v=" Population Aged 15 Years and Over"/>
    <s v="1"/>
    <s v="Male"/>
    <s v="10"/>
    <s v="Third level degree or higher"/>
    <s v="113400"/>
    <s v="Enfield"/>
    <s v="2006"/>
    <s v="2006"/>
    <s v="Number"/>
    <n v="130"/>
  </r>
  <r>
    <s v="C1006"/>
    <s v=" Population Aged 15 Years and Over"/>
    <s v="1"/>
    <s v="Male"/>
    <s v="10"/>
    <s v="Third level degree or higher"/>
    <s v="113500"/>
    <s v="Ballinrobe"/>
    <s v="2006"/>
    <s v="2006"/>
    <s v="Number"/>
    <n v="106"/>
  </r>
  <r>
    <s v="C1006"/>
    <s v=" Population Aged 15 Years and Over"/>
    <s v="1"/>
    <s v="Male"/>
    <s v="10"/>
    <s v="Third level degree or higher"/>
    <s v="113600"/>
    <s v="Bailieborough"/>
    <s v="2006"/>
    <s v="2006"/>
    <s v="Number"/>
    <n v="69"/>
  </r>
  <r>
    <s v="C1006"/>
    <s v=" Population Aged 15 Years and Over"/>
    <s v="1"/>
    <s v="Male"/>
    <s v="10"/>
    <s v="Third level degree or higher"/>
    <s v="113700"/>
    <s v="Bundoran"/>
    <s v="2006"/>
    <s v="2006"/>
    <s v="Number"/>
    <n v="84"/>
  </r>
  <r>
    <s v="C1006"/>
    <s v=" Population Aged 15 Years and Over"/>
    <s v="1"/>
    <s v="Male"/>
    <s v="10"/>
    <s v="Third level degree or higher"/>
    <s v="113800"/>
    <s v="Abbeyfeale"/>
    <s v="2006"/>
    <s v="2006"/>
    <s v="Number"/>
    <n v="78"/>
  </r>
  <r>
    <s v="C1006"/>
    <s v=" Population Aged 15 Years and Over"/>
    <s v="1"/>
    <s v="Male"/>
    <s v="10"/>
    <s v="Third level degree or higher"/>
    <s v="113900"/>
    <s v="Prosperous"/>
    <s v="2006"/>
    <s v="2006"/>
    <s v="Number"/>
    <n v="105"/>
  </r>
  <r>
    <s v="C1006"/>
    <s v=" Population Aged 15 Years and Over"/>
    <s v="1"/>
    <s v="Male"/>
    <s v="10"/>
    <s v="Third level degree or higher"/>
    <s v="114000"/>
    <s v="Carndonagh"/>
    <s v="2006"/>
    <s v="2006"/>
    <s v="Number"/>
    <n v="82"/>
  </r>
  <r>
    <s v="C1006"/>
    <s v=" Population Aged 15 Years and Over"/>
    <s v="1"/>
    <s v="Male"/>
    <s v="10"/>
    <s v="Third level degree or higher"/>
    <s v="114100"/>
    <s v="An Daingean"/>
    <s v="2006"/>
    <s v="2006"/>
    <s v="Number"/>
    <n v="134"/>
  </r>
  <r>
    <s v="C1006"/>
    <s v=" Population Aged 15 Years and Over"/>
    <s v="1"/>
    <s v="Male"/>
    <s v="10"/>
    <s v="Third level degree or higher"/>
    <s v="114200"/>
    <s v="Kanturk"/>
    <s v="2006"/>
    <s v="2006"/>
    <s v="Number"/>
    <n v="52"/>
  </r>
  <r>
    <s v="C1006"/>
    <s v=" Population Aged 15 Years and Over"/>
    <s v="1"/>
    <s v="Male"/>
    <s v="10"/>
    <s v="Third level degree or higher"/>
    <s v="114300"/>
    <s v="Cootehill"/>
    <s v="2006"/>
    <s v="2006"/>
    <s v="Number"/>
    <n v="74"/>
  </r>
  <r>
    <s v="C1006"/>
    <s v=" Population Aged 15 Years and Over"/>
    <s v="1"/>
    <s v="Male"/>
    <s v="10"/>
    <s v="Third level degree or higher"/>
    <s v="114400"/>
    <s v="Moate"/>
    <s v="2006"/>
    <s v="2006"/>
    <s v="Number"/>
    <n v="80"/>
  </r>
  <r>
    <s v="C1006"/>
    <s v=" Population Aged 15 Years and Over"/>
    <s v="1"/>
    <s v="Male"/>
    <s v="10"/>
    <s v="Third level degree or higher"/>
    <s v="114500"/>
    <s v="Enniskerry"/>
    <s v="2006"/>
    <s v="2006"/>
    <s v="Number"/>
    <n v="171"/>
  </r>
  <r>
    <s v="C1006"/>
    <s v=" Population Aged 15 Years and Over"/>
    <s v="1"/>
    <s v="Male"/>
    <s v="10"/>
    <s v="Third level degree or higher"/>
    <s v="114600"/>
    <s v="Castlerea"/>
    <s v="2006"/>
    <s v="2006"/>
    <s v="Number"/>
    <n v="71"/>
  </r>
  <r>
    <s v="C1006"/>
    <s v=" Population Aged 15 Years and Over"/>
    <s v="1"/>
    <s v="Male"/>
    <s v="10"/>
    <s v="Third level degree or higher"/>
    <s v="114700"/>
    <s v="Bunclody-Carrickduff"/>
    <s v="2006"/>
    <s v="2006"/>
    <s v="Number"/>
    <n v="55"/>
  </r>
  <r>
    <s v="C1006"/>
    <s v=" Population Aged 15 Years and Over"/>
    <s v="1"/>
    <s v="Male"/>
    <s v="10"/>
    <s v="Third level degree or higher"/>
    <s v="114800"/>
    <s v="Ballina (North Tipperary)"/>
    <s v="2006"/>
    <s v="2006"/>
    <s v="Number"/>
    <n v="202"/>
  </r>
  <r>
    <s v="C1006"/>
    <s v=" Population Aged 15 Years and Over"/>
    <s v="1"/>
    <s v="Male"/>
    <s v="10"/>
    <s v="Third level degree or higher"/>
    <s v="114900"/>
    <s v="Rathnew"/>
    <s v="2006"/>
    <s v="2006"/>
    <s v="Number"/>
    <n v="42"/>
  </r>
  <r>
    <s v="C1006"/>
    <s v=" Population Aged 15 Years and Over"/>
    <s v="1"/>
    <s v="Male"/>
    <s v="10"/>
    <s v="Third level degree or higher"/>
    <s v="115000"/>
    <s v="Annacotty"/>
    <s v="2006"/>
    <s v="2006"/>
    <s v="Number"/>
    <n v="230"/>
  </r>
  <r>
    <s v="C1006"/>
    <s v=" Population Aged 15 Years and Over"/>
    <s v="1"/>
    <s v="Male"/>
    <s v="10"/>
    <s v="Third level degree or higher"/>
    <s v="115100"/>
    <s v="Thomastown"/>
    <s v="2006"/>
    <s v="2006"/>
    <s v="Number"/>
    <n v="71"/>
  </r>
  <r>
    <s v="C1006"/>
    <s v=" Population Aged 15 Years and Over"/>
    <s v="1"/>
    <s v="Male"/>
    <s v="10"/>
    <s v="Third level degree or higher"/>
    <s v="115200"/>
    <s v="Callan"/>
    <s v="2006"/>
    <s v="2006"/>
    <s v="Number"/>
    <n v="69"/>
  </r>
  <r>
    <s v="C1006"/>
    <s v=" Population Aged 15 Years and Over"/>
    <s v="1"/>
    <s v="Male"/>
    <s v="10"/>
    <s v="Third level degree or higher"/>
    <s v="115300"/>
    <s v="Clones"/>
    <s v="2006"/>
    <s v="2006"/>
    <s v="Number"/>
    <n v="50"/>
  </r>
  <r>
    <s v="C1006"/>
    <s v=" Population Aged 15 Years and Over"/>
    <s v="1"/>
    <s v="Male"/>
    <s v="10"/>
    <s v="Third level degree or higher"/>
    <s v="115400"/>
    <s v="Kingscourt"/>
    <s v="2006"/>
    <s v="2006"/>
    <s v="Number"/>
    <n v="49"/>
  </r>
  <r>
    <s v="C1006"/>
    <s v=" Population Aged 15 Years and Over"/>
    <s v="1"/>
    <s v="Male"/>
    <s v="10"/>
    <s v="Third level degree or higher"/>
    <s v="115500"/>
    <s v="Baltinglass"/>
    <s v="2006"/>
    <s v="2006"/>
    <s v="Number"/>
    <n v="62"/>
  </r>
  <r>
    <s v="C1006"/>
    <s v=" Population Aged 15 Years and Over"/>
    <s v="1"/>
    <s v="Male"/>
    <s v="10"/>
    <s v="Third level degree or higher"/>
    <s v="115600"/>
    <s v="Virginia"/>
    <s v="2006"/>
    <s v="2006"/>
    <s v="Number"/>
    <n v="93"/>
  </r>
  <r>
    <s v="C1006"/>
    <s v=" Population Aged 15 Years and Over"/>
    <s v="1"/>
    <s v="Male"/>
    <s v="10"/>
    <s v="Third level degree or higher"/>
    <s v="115700"/>
    <s v="Ballaghaderreen"/>
    <s v="2006"/>
    <s v="2006"/>
    <s v="Number"/>
    <n v="70"/>
  </r>
  <r>
    <s v="C1006"/>
    <s v=" Population Aged 15 Years and Over"/>
    <s v="1"/>
    <s v="Male"/>
    <s v="10"/>
    <s v="Third level degree or higher"/>
    <s v="115800"/>
    <s v="Rathangan"/>
    <s v="2006"/>
    <s v="2006"/>
    <s v="Number"/>
    <n v="42"/>
  </r>
  <r>
    <s v="C1006"/>
    <s v=" Population Aged 15 Years and Over"/>
    <s v="1"/>
    <s v="Male"/>
    <s v="10"/>
    <s v="Third level degree or higher"/>
    <s v="115900"/>
    <s v="Ballyhaunis"/>
    <s v="2006"/>
    <s v="2006"/>
    <s v="Number"/>
    <n v="71"/>
  </r>
  <r>
    <s v="C1006"/>
    <s v=" Population Aged 15 Years and Over"/>
    <s v="1"/>
    <s v="Male"/>
    <s v="10"/>
    <s v="Third level degree or higher"/>
    <s v="116000"/>
    <s v="Kenmare"/>
    <s v="2006"/>
    <s v="2006"/>
    <s v="Number"/>
    <n v="105"/>
  </r>
  <r>
    <s v="C1006"/>
    <s v=" Population Aged 15 Years and Over"/>
    <s v="1"/>
    <s v="Male"/>
    <s v="10"/>
    <s v="Third level degree or higher"/>
    <s v="116100"/>
    <s v="Ballyjamesduff"/>
    <s v="2006"/>
    <s v="2006"/>
    <s v="Number"/>
    <n v="45"/>
  </r>
  <r>
    <s v="C1006"/>
    <s v=" Population Aged 15 Years and Over"/>
    <s v="1"/>
    <s v="Male"/>
    <s v="10"/>
    <s v="Third level degree or higher"/>
    <s v="116200"/>
    <s v="Crosshaven"/>
    <s v="2006"/>
    <s v="2006"/>
    <s v="Number"/>
    <n v="112"/>
  </r>
  <r>
    <s v="C1006"/>
    <s v=" Population Aged 15 Years and Over"/>
    <s v="1"/>
    <s v="Male"/>
    <s v="10"/>
    <s v="Third level degree or higher"/>
    <s v="116300"/>
    <s v="Sixmilebridge"/>
    <s v="2006"/>
    <s v="2006"/>
    <s v="Number"/>
    <n v="67"/>
  </r>
  <r>
    <s v="C1006"/>
    <s v=" Population Aged 15 Years and Over"/>
    <s v="1"/>
    <s v="Male"/>
    <s v="10"/>
    <s v="Third level degree or higher"/>
    <s v="116400"/>
    <s v="Banagher"/>
    <s v="2006"/>
    <s v="2006"/>
    <s v="Number"/>
    <n v="51"/>
  </r>
  <r>
    <s v="C1006"/>
    <s v=" Population Aged 15 Years and Over"/>
    <s v="1"/>
    <s v="Male"/>
    <s v="10"/>
    <s v="Third level degree or higher"/>
    <s v="116500"/>
    <s v="Killorglin"/>
    <s v="2006"/>
    <s v="2006"/>
    <s v="Number"/>
    <n v="80"/>
  </r>
  <r>
    <s v="C1006"/>
    <s v=" Population Aged 15 Years and Over"/>
    <s v="1"/>
    <s v="Male"/>
    <s v="10"/>
    <s v="Third level degree or higher"/>
    <s v="116600"/>
    <s v="Castlebridge"/>
    <s v="2006"/>
    <s v="2006"/>
    <s v="Number"/>
    <n v="73"/>
  </r>
  <r>
    <s v="C1006"/>
    <s v=" Population Aged 15 Years and Over"/>
    <s v="1"/>
    <s v="Male"/>
    <s v="10"/>
    <s v="Third level degree or higher"/>
    <s v="116700"/>
    <s v="Abbeyleix"/>
    <s v="2006"/>
    <s v="2006"/>
    <s v="Number"/>
    <n v="82"/>
  </r>
  <r>
    <s v="C1006"/>
    <s v=" Population Aged 15 Years and Over"/>
    <s v="1"/>
    <s v="Male"/>
    <s v="10"/>
    <s v="Third level degree or higher"/>
    <s v="116800"/>
    <s v="Clogherhead"/>
    <s v="2006"/>
    <s v="2006"/>
    <s v="Number"/>
    <n v="52"/>
  </r>
  <r>
    <s v="C1006"/>
    <s v=" Population Aged 15 Years and Over"/>
    <s v="1"/>
    <s v="Male"/>
    <s v="10"/>
    <s v="Third level degree or higher"/>
    <s v="116900"/>
    <s v="Dunmore East"/>
    <s v="2006"/>
    <s v="2006"/>
    <s v="Number"/>
    <n v="108"/>
  </r>
  <r>
    <s v="C1006"/>
    <s v=" Population Aged 15 Years and Over"/>
    <s v="1"/>
    <s v="Male"/>
    <s v="10"/>
    <s v="Third level degree or higher"/>
    <s v="117000"/>
    <s v="Newmarket-on-Fergus"/>
    <s v="2006"/>
    <s v="2006"/>
    <s v="Number"/>
    <n v="54"/>
  </r>
  <r>
    <s v="C1006"/>
    <s v=" Population Aged 15 Years and Over"/>
    <s v="1"/>
    <s v="Male"/>
    <s v="10"/>
    <s v="Third level degree or higher"/>
    <s v="117100"/>
    <s v="Portrane"/>
    <s v="2006"/>
    <s v="2006"/>
    <s v="Number"/>
    <n v="60"/>
  </r>
  <r>
    <s v="C1006"/>
    <s v=" Population Aged 15 Years and Over"/>
    <s v="1"/>
    <s v="Male"/>
    <s v="10"/>
    <s v="Third level degree or higher"/>
    <s v="117200"/>
    <s v="Castlecomer-Donaguile"/>
    <s v="2006"/>
    <s v="2006"/>
    <s v="Number"/>
    <n v="43"/>
  </r>
  <r>
    <s v="C1006"/>
    <s v=" Population Aged 15 Years and Over"/>
    <s v="1"/>
    <s v="Male"/>
    <s v="10"/>
    <s v="Third level degree or higher"/>
    <s v="117300"/>
    <s v="Dunmanway"/>
    <s v="2006"/>
    <s v="2006"/>
    <s v="Number"/>
    <n v="65"/>
  </r>
  <r>
    <s v="C1006"/>
    <s v=" Population Aged 15 Years and Over"/>
    <s v="1"/>
    <s v="Male"/>
    <s v="10"/>
    <s v="Third level degree or higher"/>
    <s v="117400"/>
    <s v="Newcastle"/>
    <s v="2006"/>
    <s v="2006"/>
    <s v="Number"/>
    <n v="87"/>
  </r>
  <r>
    <s v="C1006"/>
    <s v=" Population Aged 15 Years and Over"/>
    <s v="1"/>
    <s v="Male"/>
    <s v="10"/>
    <s v="Third level degree or higher"/>
    <s v="117500"/>
    <s v="Swinford"/>
    <s v="2006"/>
    <s v="2006"/>
    <s v="Number"/>
    <n v="42"/>
  </r>
  <r>
    <s v="C1006"/>
    <s v=" Population Aged 15 Years and Over"/>
    <s v="1"/>
    <s v="Male"/>
    <s v="10"/>
    <s v="Third level degree or higher"/>
    <s v="117600"/>
    <s v="Aggregate Town Area"/>
    <s v="2006"/>
    <s v="2006"/>
    <s v="Number"/>
    <n v="183052"/>
  </r>
  <r>
    <s v="C1006"/>
    <s v=" Population Aged 15 Years and Over"/>
    <s v="1"/>
    <s v="Male"/>
    <s v="10"/>
    <s v="Third level degree or higher"/>
    <s v="117700"/>
    <s v="Towns 1,000 - 1,499 population"/>
    <s v="2006"/>
    <s v="2006"/>
    <s v="Number"/>
    <n v="3046"/>
  </r>
  <r>
    <s v="C1006"/>
    <s v=" Population Aged 15 Years and Over"/>
    <s v="1"/>
    <s v="Male"/>
    <s v="10"/>
    <s v="Third level degree or higher"/>
    <s v="117800"/>
    <s v="Towns 500 - 999 population"/>
    <s v="2006"/>
    <s v="2006"/>
    <s v="Number"/>
    <n v="5332"/>
  </r>
  <r>
    <s v="C1006"/>
    <s v=" Population Aged 15 Years and Over"/>
    <s v="1"/>
    <s v="Male"/>
    <s v="10"/>
    <s v="Third level degree or higher"/>
    <s v="117900"/>
    <s v="Towns under 500 population but with at least 50 inhabited houses"/>
    <s v="2006"/>
    <s v="2006"/>
    <s v="Number"/>
    <n v="3800"/>
  </r>
  <r>
    <s v="C1006"/>
    <s v=" Population Aged 15 Years and Over"/>
    <s v="1"/>
    <s v="Male"/>
    <s v="10"/>
    <s v="Third level degree or higher"/>
    <s v="118000"/>
    <s v="Remainder of country"/>
    <s v="2006"/>
    <s v="2006"/>
    <s v="Number"/>
    <n v="54212"/>
  </r>
  <r>
    <s v="C1006"/>
    <s v=" Population Aged 15 Years and Over"/>
    <s v="1"/>
    <s v="Male"/>
    <s v="10"/>
    <s v="Third level degree or higher"/>
    <s v="118100"/>
    <s v="Aggregate Rural Area"/>
    <s v="2006"/>
    <s v="2006"/>
    <s v="Number"/>
    <n v="66390"/>
  </r>
  <r>
    <s v="C1006"/>
    <s v=" Population Aged 15 Years and Over"/>
    <s v="1"/>
    <s v="Male"/>
    <s v="98"/>
    <s v="Not stated"/>
    <s v="-"/>
    <s v="State"/>
    <s v="2006"/>
    <s v="2006"/>
    <s v="Number"/>
    <n v="65521"/>
  </r>
  <r>
    <s v="C1006"/>
    <s v=" Population Aged 15 Years and Over"/>
    <s v="1"/>
    <s v="Male"/>
    <s v="98"/>
    <s v="Not stated"/>
    <s v="100100"/>
    <s v="Dublin and Surburbs"/>
    <s v="2006"/>
    <s v="2006"/>
    <s v="Number"/>
    <n v="19750"/>
  </r>
  <r>
    <s v="C1006"/>
    <s v=" Population Aged 15 Years and Over"/>
    <s v="1"/>
    <s v="Male"/>
    <s v="98"/>
    <s v="Not stated"/>
    <s v="100200"/>
    <s v="Other Cities (1)"/>
    <s v="2006"/>
    <s v="2006"/>
    <s v="Number"/>
    <n v="6286"/>
  </r>
  <r>
    <s v="C1006"/>
    <s v=" Population Aged 15 Years and Over"/>
    <s v="1"/>
    <s v="Male"/>
    <s v="98"/>
    <s v="Not stated"/>
    <s v="100300"/>
    <s v="Cork City"/>
    <s v="2006"/>
    <s v="2006"/>
    <s v="Number"/>
    <n v="3045"/>
  </r>
  <r>
    <s v="C1006"/>
    <s v=" Population Aged 15 Years and Over"/>
    <s v="1"/>
    <s v="Male"/>
    <s v="98"/>
    <s v="Not stated"/>
    <s v="100400"/>
    <s v="Limerick City"/>
    <s v="2006"/>
    <s v="2006"/>
    <s v="Number"/>
    <n v="1032"/>
  </r>
  <r>
    <s v="C1006"/>
    <s v=" Population Aged 15 Years and Over"/>
    <s v="1"/>
    <s v="Male"/>
    <s v="98"/>
    <s v="Not stated"/>
    <s v="100500"/>
    <s v="Galway City"/>
    <s v="2006"/>
    <s v="2006"/>
    <s v="Number"/>
    <n v="1100"/>
  </r>
  <r>
    <s v="C1006"/>
    <s v=" Population Aged 15 Years and Over"/>
    <s v="1"/>
    <s v="Male"/>
    <s v="98"/>
    <s v="Not stated"/>
    <s v="100600"/>
    <s v="Waterford City"/>
    <s v="2006"/>
    <s v="2006"/>
    <s v="Number"/>
    <n v="1109"/>
  </r>
  <r>
    <s v="C1006"/>
    <s v=" Population Aged 15 Years and Over"/>
    <s v="1"/>
    <s v="Male"/>
    <s v="98"/>
    <s v="Not stated"/>
    <s v="100700"/>
    <s v="Towns 10,000 population and over"/>
    <s v="2006"/>
    <s v="2006"/>
    <s v="Number"/>
    <n v="10370"/>
  </r>
  <r>
    <s v="C1006"/>
    <s v=" Population Aged 15 Years and Over"/>
    <s v="1"/>
    <s v="Male"/>
    <s v="98"/>
    <s v="Not stated"/>
    <s v="100800"/>
    <s v="Drogheda"/>
    <s v="2006"/>
    <s v="2006"/>
    <s v="Number"/>
    <n v="494"/>
  </r>
  <r>
    <s v="C1006"/>
    <s v=" Population Aged 15 Years and Over"/>
    <s v="1"/>
    <s v="Male"/>
    <s v="98"/>
    <s v="Not stated"/>
    <s v="100900"/>
    <s v="Dundalk"/>
    <s v="2006"/>
    <s v="2006"/>
    <s v="Number"/>
    <n v="565"/>
  </r>
  <r>
    <s v="C1006"/>
    <s v=" Population Aged 15 Years and Over"/>
    <s v="1"/>
    <s v="Male"/>
    <s v="98"/>
    <s v="Not stated"/>
    <s v="101000"/>
    <s v="Swords"/>
    <s v="2006"/>
    <s v="2006"/>
    <s v="Number"/>
    <n v="465"/>
  </r>
  <r>
    <s v="C1006"/>
    <s v=" Population Aged 15 Years and Over"/>
    <s v="1"/>
    <s v="Male"/>
    <s v="98"/>
    <s v="Not stated"/>
    <s v="101100"/>
    <s v="Bray"/>
    <s v="2006"/>
    <s v="2006"/>
    <s v="Number"/>
    <n v="511"/>
  </r>
  <r>
    <s v="C1006"/>
    <s v=" Population Aged 15 Years and Over"/>
    <s v="1"/>
    <s v="Male"/>
    <s v="98"/>
    <s v="Not stated"/>
    <s v="101200"/>
    <s v="Navan (An Uaimh)"/>
    <s v="2006"/>
    <s v="2006"/>
    <s v="Number"/>
    <n v="367"/>
  </r>
  <r>
    <s v="C1006"/>
    <s v=" Population Aged 15 Years and Over"/>
    <s v="1"/>
    <s v="Male"/>
    <s v="98"/>
    <s v="Not stated"/>
    <s v="101300"/>
    <s v="Ennis"/>
    <s v="2006"/>
    <s v="2006"/>
    <s v="Number"/>
    <n v="472"/>
  </r>
  <r>
    <s v="C1006"/>
    <s v=" Population Aged 15 Years and Over"/>
    <s v="1"/>
    <s v="Male"/>
    <s v="98"/>
    <s v="Not stated"/>
    <s v="101400"/>
    <s v="Tralee"/>
    <s v="2006"/>
    <s v="2006"/>
    <s v="Number"/>
    <n v="598"/>
  </r>
  <r>
    <s v="C1006"/>
    <s v=" Population Aged 15 Years and Over"/>
    <s v="1"/>
    <s v="Male"/>
    <s v="98"/>
    <s v="Not stated"/>
    <s v="101500"/>
    <s v="Kilkenny"/>
    <s v="2006"/>
    <s v="2006"/>
    <s v="Number"/>
    <n v="403"/>
  </r>
  <r>
    <s v="C1006"/>
    <s v=" Population Aged 15 Years and Over"/>
    <s v="1"/>
    <s v="Male"/>
    <s v="98"/>
    <s v="Not stated"/>
    <s v="101600"/>
    <s v="Carlow"/>
    <s v="2006"/>
    <s v="2006"/>
    <s v="Number"/>
    <n v="371"/>
  </r>
  <r>
    <s v="C1006"/>
    <s v=" Population Aged 15 Years and Over"/>
    <s v="1"/>
    <s v="Male"/>
    <s v="98"/>
    <s v="Not stated"/>
    <s v="101700"/>
    <s v="Naas"/>
    <s v="2006"/>
    <s v="2006"/>
    <s v="Number"/>
    <n v="426"/>
  </r>
  <r>
    <s v="C1006"/>
    <s v=" Population Aged 15 Years and Over"/>
    <s v="1"/>
    <s v="Male"/>
    <s v="98"/>
    <s v="Not stated"/>
    <s v="101800"/>
    <s v="Sligo"/>
    <s v="2006"/>
    <s v="2006"/>
    <s v="Number"/>
    <n v="457"/>
  </r>
  <r>
    <s v="C1006"/>
    <s v=" Population Aged 15 Years and Over"/>
    <s v="1"/>
    <s v="Male"/>
    <s v="98"/>
    <s v="Not stated"/>
    <s v="101900"/>
    <s v="Droichead Nua"/>
    <s v="2006"/>
    <s v="2006"/>
    <s v="Number"/>
    <n v="221"/>
  </r>
  <r>
    <s v="C1006"/>
    <s v=" Population Aged 15 Years and Over"/>
    <s v="1"/>
    <s v="Male"/>
    <s v="98"/>
    <s v="Not stated"/>
    <s v="102000"/>
    <s v="Mullingar"/>
    <s v="2006"/>
    <s v="2006"/>
    <s v="Number"/>
    <n v="342"/>
  </r>
  <r>
    <s v="C1006"/>
    <s v=" Population Aged 15 Years and Over"/>
    <s v="1"/>
    <s v="Male"/>
    <s v="98"/>
    <s v="Not stated"/>
    <s v="102100"/>
    <s v="Wexford"/>
    <s v="2006"/>
    <s v="2006"/>
    <s v="Number"/>
    <n v="205"/>
  </r>
  <r>
    <s v="C1006"/>
    <s v=" Population Aged 15 Years and Over"/>
    <s v="1"/>
    <s v="Male"/>
    <s v="98"/>
    <s v="Not stated"/>
    <s v="102200"/>
    <s v="Letterkenny"/>
    <s v="2006"/>
    <s v="2006"/>
    <s v="Number"/>
    <n v="146"/>
  </r>
  <r>
    <s v="C1006"/>
    <s v=" Population Aged 15 Years and Over"/>
    <s v="1"/>
    <s v="Male"/>
    <s v="98"/>
    <s v="Not stated"/>
    <s v="102300"/>
    <s v="Athlone"/>
    <s v="2006"/>
    <s v="2006"/>
    <s v="Number"/>
    <n v="267"/>
  </r>
  <r>
    <s v="C1006"/>
    <s v=" Population Aged 15 Years and Over"/>
    <s v="1"/>
    <s v="Male"/>
    <s v="98"/>
    <s v="Not stated"/>
    <s v="102400"/>
    <s v="Celbridge"/>
    <s v="2006"/>
    <s v="2006"/>
    <s v="Number"/>
    <n v="79"/>
  </r>
  <r>
    <s v="C1006"/>
    <s v=" Population Aged 15 Years and Over"/>
    <s v="1"/>
    <s v="Male"/>
    <s v="98"/>
    <s v="Not stated"/>
    <s v="102500"/>
    <s v="Clonmel"/>
    <s v="2006"/>
    <s v="2006"/>
    <s v="Number"/>
    <n v="270"/>
  </r>
  <r>
    <s v="C1006"/>
    <s v=" Population Aged 15 Years and Over"/>
    <s v="1"/>
    <s v="Male"/>
    <s v="98"/>
    <s v="Not stated"/>
    <s v="102600"/>
    <s v="Balbriggan"/>
    <s v="2006"/>
    <s v="2006"/>
    <s v="Number"/>
    <n v="269"/>
  </r>
  <r>
    <s v="C1006"/>
    <s v=" Population Aged 15 Years and Over"/>
    <s v="1"/>
    <s v="Male"/>
    <s v="98"/>
    <s v="Not stated"/>
    <s v="102700"/>
    <s v="Malahide"/>
    <s v="2006"/>
    <s v="2006"/>
    <s v="Number"/>
    <n v="157"/>
  </r>
  <r>
    <s v="C1006"/>
    <s v=" Population Aged 15 Years and Over"/>
    <s v="1"/>
    <s v="Male"/>
    <s v="98"/>
    <s v="Not stated"/>
    <s v="102800"/>
    <s v="Leixlip"/>
    <s v="2006"/>
    <s v="2006"/>
    <s v="Number"/>
    <n v="138"/>
  </r>
  <r>
    <s v="C1006"/>
    <s v=" Population Aged 15 Years and Over"/>
    <s v="1"/>
    <s v="Male"/>
    <s v="98"/>
    <s v="Not stated"/>
    <s v="102900"/>
    <s v="Portlaoighise"/>
    <s v="2006"/>
    <s v="2006"/>
    <s v="Number"/>
    <n v="759"/>
  </r>
  <r>
    <s v="C1006"/>
    <s v=" Population Aged 15 Years and Over"/>
    <s v="1"/>
    <s v="Male"/>
    <s v="98"/>
    <s v="Not stated"/>
    <s v="103000"/>
    <s v="Killarney"/>
    <s v="2006"/>
    <s v="2006"/>
    <s v="Number"/>
    <n v="577"/>
  </r>
  <r>
    <s v="C1006"/>
    <s v=" Population Aged 15 Years and Over"/>
    <s v="1"/>
    <s v="Male"/>
    <s v="98"/>
    <s v="Not stated"/>
    <s v="103100"/>
    <s v="Greystones"/>
    <s v="2006"/>
    <s v="2006"/>
    <s v="Number"/>
    <n v="134"/>
  </r>
  <r>
    <s v="C1006"/>
    <s v=" Population Aged 15 Years and Over"/>
    <s v="1"/>
    <s v="Male"/>
    <s v="98"/>
    <s v="Not stated"/>
    <s v="103200"/>
    <s v="Tullamore"/>
    <s v="2006"/>
    <s v="2006"/>
    <s v="Number"/>
    <n v="399"/>
  </r>
  <r>
    <s v="C1006"/>
    <s v=" Population Aged 15 Years and Over"/>
    <s v="1"/>
    <s v="Male"/>
    <s v="98"/>
    <s v="Not stated"/>
    <s v="103300"/>
    <s v="Carrigaline"/>
    <s v="2006"/>
    <s v="2006"/>
    <s v="Number"/>
    <n v="101"/>
  </r>
  <r>
    <s v="C1006"/>
    <s v=" Population Aged 15 Years and Over"/>
    <s v="1"/>
    <s v="Male"/>
    <s v="98"/>
    <s v="Not stated"/>
    <s v="103400"/>
    <s v="Castlebar"/>
    <s v="2006"/>
    <s v="2006"/>
    <s v="Number"/>
    <n v="226"/>
  </r>
  <r>
    <s v="C1006"/>
    <s v=" Population Aged 15 Years and Over"/>
    <s v="1"/>
    <s v="Male"/>
    <s v="98"/>
    <s v="Not stated"/>
    <s v="103500"/>
    <s v="Arklow"/>
    <s v="2006"/>
    <s v="2006"/>
    <s v="Number"/>
    <n v="226"/>
  </r>
  <r>
    <s v="C1006"/>
    <s v=" Population Aged 15 Years and Over"/>
    <s v="1"/>
    <s v="Male"/>
    <s v="98"/>
    <s v="Not stated"/>
    <s v="103600"/>
    <s v="Cobh"/>
    <s v="2006"/>
    <s v="2006"/>
    <s v="Number"/>
    <n v="159"/>
  </r>
  <r>
    <s v="C1006"/>
    <s v=" Population Aged 15 Years and Over"/>
    <s v="1"/>
    <s v="Male"/>
    <s v="98"/>
    <s v="Not stated"/>
    <s v="103700"/>
    <s v="Maynooth"/>
    <s v="2006"/>
    <s v="2006"/>
    <s v="Number"/>
    <n v="90"/>
  </r>
  <r>
    <s v="C1006"/>
    <s v=" Population Aged 15 Years and Over"/>
    <s v="1"/>
    <s v="Male"/>
    <s v="98"/>
    <s v="Not stated"/>
    <s v="103800"/>
    <s v="Ballina"/>
    <s v="2006"/>
    <s v="2006"/>
    <s v="Number"/>
    <n v="123"/>
  </r>
  <r>
    <s v="C1006"/>
    <s v=" Population Aged 15 Years and Over"/>
    <s v="1"/>
    <s v="Male"/>
    <s v="98"/>
    <s v="Not stated"/>
    <s v="103900"/>
    <s v="Mallow"/>
    <s v="2006"/>
    <s v="2006"/>
    <s v="Number"/>
    <n v="166"/>
  </r>
  <r>
    <s v="C1006"/>
    <s v=" Population Aged 15 Years and Over"/>
    <s v="1"/>
    <s v="Male"/>
    <s v="98"/>
    <s v="Not stated"/>
    <s v="104000"/>
    <s v="Wicklow"/>
    <s v="2006"/>
    <s v="2006"/>
    <s v="Number"/>
    <n v="93"/>
  </r>
  <r>
    <s v="C1006"/>
    <s v=" Population Aged 15 Years and Over"/>
    <s v="1"/>
    <s v="Male"/>
    <s v="98"/>
    <s v="Not stated"/>
    <s v="104100"/>
    <s v="Midleton"/>
    <s v="2006"/>
    <s v="2006"/>
    <s v="Number"/>
    <n v="94"/>
  </r>
  <r>
    <s v="C1006"/>
    <s v=" Population Aged 15 Years and Over"/>
    <s v="1"/>
    <s v="Male"/>
    <s v="98"/>
    <s v="Not stated"/>
    <s v="104200"/>
    <s v="Towns 5,000 - 9,999 population"/>
    <s v="2006"/>
    <s v="2006"/>
    <s v="Number"/>
    <n v="4083"/>
  </r>
  <r>
    <s v="C1006"/>
    <s v=" Population Aged 15 Years and Over"/>
    <s v="1"/>
    <s v="Male"/>
    <s v="98"/>
    <s v="Not stated"/>
    <s v="104300"/>
    <s v="Tramore"/>
    <s v="2006"/>
    <s v="2006"/>
    <s v="Number"/>
    <n v="47"/>
  </r>
  <r>
    <s v="C1006"/>
    <s v=" Population Aged 15 Years and Over"/>
    <s v="1"/>
    <s v="Male"/>
    <s v="98"/>
    <s v="Not stated"/>
    <s v="104400"/>
    <s v="Enniscorthy"/>
    <s v="2006"/>
    <s v="2006"/>
    <s v="Number"/>
    <n v="145"/>
  </r>
  <r>
    <s v="C1006"/>
    <s v=" Population Aged 15 Years and Over"/>
    <s v="1"/>
    <s v="Male"/>
    <s v="98"/>
    <s v="Not stated"/>
    <s v="104500"/>
    <s v="Skerries"/>
    <s v="2006"/>
    <s v="2006"/>
    <s v="Number"/>
    <n v="86"/>
  </r>
  <r>
    <s v="C1006"/>
    <s v=" Population Aged 15 Years and Over"/>
    <s v="1"/>
    <s v="Male"/>
    <s v="98"/>
    <s v="Not stated"/>
    <s v="104600"/>
    <s v="Shannon"/>
    <s v="2006"/>
    <s v="2006"/>
    <s v="Number"/>
    <n v="154"/>
  </r>
  <r>
    <s v="C1006"/>
    <s v=" Population Aged 15 Years and Over"/>
    <s v="1"/>
    <s v="Male"/>
    <s v="98"/>
    <s v="Not stated"/>
    <s v="104700"/>
    <s v="Portmarnock"/>
    <s v="2006"/>
    <s v="2006"/>
    <s v="Number"/>
    <n v="109"/>
  </r>
  <r>
    <s v="C1006"/>
    <s v=" Population Aged 15 Years and Over"/>
    <s v="1"/>
    <s v="Male"/>
    <s v="98"/>
    <s v="Not stated"/>
    <s v="104800"/>
    <s v="Laytown-Bettystown-Mornington"/>
    <s v="2006"/>
    <s v="2006"/>
    <s v="Number"/>
    <n v="57"/>
  </r>
  <r>
    <s v="C1006"/>
    <s v=" Population Aged 15 Years and Over"/>
    <s v="1"/>
    <s v="Male"/>
    <s v="98"/>
    <s v="Not stated"/>
    <s v="104900"/>
    <s v="Longford"/>
    <s v="2006"/>
    <s v="2006"/>
    <s v="Number"/>
    <n v="287"/>
  </r>
  <r>
    <s v="C1006"/>
    <s v=" Population Aged 15 Years and Over"/>
    <s v="1"/>
    <s v="Male"/>
    <s v="98"/>
    <s v="Not stated"/>
    <s v="105000"/>
    <s v="Ashbourne"/>
    <s v="2006"/>
    <s v="2006"/>
    <s v="Number"/>
    <n v="98"/>
  </r>
  <r>
    <s v="C1006"/>
    <s v=" Population Aged 15 Years and Over"/>
    <s v="1"/>
    <s v="Male"/>
    <s v="98"/>
    <s v="Not stated"/>
    <s v="105100"/>
    <s v="Dungarvan"/>
    <s v="2006"/>
    <s v="2006"/>
    <s v="Number"/>
    <n v="123"/>
  </r>
  <r>
    <s v="C1006"/>
    <s v=" Population Aged 15 Years and Over"/>
    <s v="1"/>
    <s v="Male"/>
    <s v="98"/>
    <s v="Not stated"/>
    <s v="105200"/>
    <s v="Rush"/>
    <s v="2006"/>
    <s v="2006"/>
    <s v="Number"/>
    <n v="156"/>
  </r>
  <r>
    <s v="C1006"/>
    <s v=" Population Aged 15 Years and Over"/>
    <s v="1"/>
    <s v="Male"/>
    <s v="98"/>
    <s v="Not stated"/>
    <s v="105300"/>
    <s v="Athy"/>
    <s v="2006"/>
    <s v="2006"/>
    <s v="Number"/>
    <n v="163"/>
  </r>
  <r>
    <s v="C1006"/>
    <s v=" Population Aged 15 Years and Over"/>
    <s v="1"/>
    <s v="Male"/>
    <s v="98"/>
    <s v="Not stated"/>
    <s v="105400"/>
    <s v="Cavan"/>
    <s v="2006"/>
    <s v="2006"/>
    <s v="Number"/>
    <n v="158"/>
  </r>
  <r>
    <s v="C1006"/>
    <s v=" Population Aged 15 Years and Over"/>
    <s v="1"/>
    <s v="Male"/>
    <s v="98"/>
    <s v="Not stated"/>
    <s v="105500"/>
    <s v="Nenagh"/>
    <s v="2006"/>
    <s v="2006"/>
    <s v="Number"/>
    <n v="143"/>
  </r>
  <r>
    <s v="C1006"/>
    <s v=" Population Aged 15 Years and Over"/>
    <s v="1"/>
    <s v="Male"/>
    <s v="98"/>
    <s v="Not stated"/>
    <s v="105600"/>
    <s v="New Ross"/>
    <s v="2006"/>
    <s v="2006"/>
    <s v="Number"/>
    <n v="204"/>
  </r>
  <r>
    <s v="C1006"/>
    <s v=" Population Aged 15 Years and Over"/>
    <s v="1"/>
    <s v="Male"/>
    <s v="98"/>
    <s v="Not stated"/>
    <s v="105700"/>
    <s v="Thurles"/>
    <s v="2006"/>
    <s v="2006"/>
    <s v="Number"/>
    <n v="96"/>
  </r>
  <r>
    <s v="C1006"/>
    <s v=" Population Aged 15 Years and Over"/>
    <s v="1"/>
    <s v="Male"/>
    <s v="98"/>
    <s v="Not stated"/>
    <s v="105800"/>
    <s v="Kildare"/>
    <s v="2006"/>
    <s v="2006"/>
    <s v="Number"/>
    <n v="113"/>
  </r>
  <r>
    <s v="C1006"/>
    <s v=" Population Aged 15 Years and Over"/>
    <s v="1"/>
    <s v="Male"/>
    <s v="98"/>
    <s v="Not stated"/>
    <s v="105900"/>
    <s v="Ratoath"/>
    <s v="2006"/>
    <s v="2006"/>
    <s v="Number"/>
    <n v="57"/>
  </r>
  <r>
    <s v="C1006"/>
    <s v=" Population Aged 15 Years and Over"/>
    <s v="1"/>
    <s v="Male"/>
    <s v="98"/>
    <s v="Not stated"/>
    <s v="106000"/>
    <s v="Gorey"/>
    <s v="2006"/>
    <s v="2006"/>
    <s v="Number"/>
    <n v="69"/>
  </r>
  <r>
    <s v="C1006"/>
    <s v=" Population Aged 15 Years and Over"/>
    <s v="1"/>
    <s v="Male"/>
    <s v="98"/>
    <s v="Not stated"/>
    <s v="106100"/>
    <s v="Tuam"/>
    <s v="2006"/>
    <s v="2006"/>
    <s v="Number"/>
    <n v="146"/>
  </r>
  <r>
    <s v="C1006"/>
    <s v=" Population Aged 15 Years and Over"/>
    <s v="1"/>
    <s v="Male"/>
    <s v="98"/>
    <s v="Not stated"/>
    <s v="106200"/>
    <s v="Trim"/>
    <s v="2006"/>
    <s v="2006"/>
    <s v="Number"/>
    <n v="161"/>
  </r>
  <r>
    <s v="C1006"/>
    <s v=" Population Aged 15 Years and Over"/>
    <s v="1"/>
    <s v="Male"/>
    <s v="98"/>
    <s v="Not stated"/>
    <s v="106300"/>
    <s v="Youghal"/>
    <s v="2006"/>
    <s v="2006"/>
    <s v="Number"/>
    <n v="204"/>
  </r>
  <r>
    <s v="C1006"/>
    <s v=" Population Aged 15 Years and Over"/>
    <s v="1"/>
    <s v="Male"/>
    <s v="98"/>
    <s v="Not stated"/>
    <s v="106400"/>
    <s v="Monaghan"/>
    <s v="2006"/>
    <s v="2006"/>
    <s v="Number"/>
    <n v="99"/>
  </r>
  <r>
    <s v="C1006"/>
    <s v=" Population Aged 15 Years and Over"/>
    <s v="1"/>
    <s v="Male"/>
    <s v="98"/>
    <s v="Not stated"/>
    <s v="106500"/>
    <s v="Ballinasloe"/>
    <s v="2006"/>
    <s v="2006"/>
    <s v="Number"/>
    <n v="122"/>
  </r>
  <r>
    <s v="C1006"/>
    <s v=" Population Aged 15 Years and Over"/>
    <s v="1"/>
    <s v="Male"/>
    <s v="98"/>
    <s v="Not stated"/>
    <s v="106600"/>
    <s v="Portarlington"/>
    <s v="2006"/>
    <s v="2006"/>
    <s v="Number"/>
    <n v="82"/>
  </r>
  <r>
    <s v="C1006"/>
    <s v=" Population Aged 15 Years and Over"/>
    <s v="1"/>
    <s v="Male"/>
    <s v="98"/>
    <s v="Not stated"/>
    <s v="106700"/>
    <s v="Buncrana"/>
    <s v="2006"/>
    <s v="2006"/>
    <s v="Number"/>
    <n v="58"/>
  </r>
  <r>
    <s v="C1006"/>
    <s v=" Population Aged 15 Years and Over"/>
    <s v="1"/>
    <s v="Male"/>
    <s v="98"/>
    <s v="Not stated"/>
    <s v="106800"/>
    <s v="Carrick-on-Suir"/>
    <s v="2006"/>
    <s v="2006"/>
    <s v="Number"/>
    <n v="77"/>
  </r>
  <r>
    <s v="C1006"/>
    <s v=" Population Aged 15 Years and Over"/>
    <s v="1"/>
    <s v="Male"/>
    <s v="98"/>
    <s v="Not stated"/>
    <s v="106900"/>
    <s v="Edenderry"/>
    <s v="2006"/>
    <s v="2006"/>
    <s v="Number"/>
    <n v="134"/>
  </r>
  <r>
    <s v="C1006"/>
    <s v=" Population Aged 15 Years and Over"/>
    <s v="1"/>
    <s v="Male"/>
    <s v="98"/>
    <s v="Not stated"/>
    <s v="107000"/>
    <s v="Fermoy"/>
    <s v="2006"/>
    <s v="2006"/>
    <s v="Number"/>
    <n v="66"/>
  </r>
  <r>
    <s v="C1006"/>
    <s v=" Population Aged 15 Years and Over"/>
    <s v="1"/>
    <s v="Male"/>
    <s v="98"/>
    <s v="Not stated"/>
    <s v="107100"/>
    <s v="Bandon"/>
    <s v="2006"/>
    <s v="2006"/>
    <s v="Number"/>
    <n v="61"/>
  </r>
  <r>
    <s v="C1006"/>
    <s v=" Population Aged 15 Years and Over"/>
    <s v="1"/>
    <s v="Male"/>
    <s v="98"/>
    <s v="Not stated"/>
    <s v="107200"/>
    <s v="Dunboyne"/>
    <s v="2006"/>
    <s v="2006"/>
    <s v="Number"/>
    <n v="26"/>
  </r>
  <r>
    <s v="C1006"/>
    <s v=" Population Aged 15 Years and Over"/>
    <s v="1"/>
    <s v="Male"/>
    <s v="98"/>
    <s v="Not stated"/>
    <s v="107300"/>
    <s v="Donabate"/>
    <s v="2006"/>
    <s v="2006"/>
    <s v="Number"/>
    <n v="48"/>
  </r>
  <r>
    <s v="C1006"/>
    <s v=" Population Aged 15 Years and Over"/>
    <s v="1"/>
    <s v="Male"/>
    <s v="98"/>
    <s v="Not stated"/>
    <s v="107400"/>
    <s v="Westport"/>
    <s v="2006"/>
    <s v="2006"/>
    <s v="Number"/>
    <n v="105"/>
  </r>
  <r>
    <s v="C1006"/>
    <s v=" Population Aged 15 Years and Over"/>
    <s v="1"/>
    <s v="Male"/>
    <s v="98"/>
    <s v="Not stated"/>
    <s v="107500"/>
    <s v="Ceannanus Mór"/>
    <s v="2006"/>
    <s v="2006"/>
    <s v="Number"/>
    <n v="77"/>
  </r>
  <r>
    <s v="C1006"/>
    <s v=" Population Aged 15 Years and Over"/>
    <s v="1"/>
    <s v="Male"/>
    <s v="98"/>
    <s v="Not stated"/>
    <s v="107600"/>
    <s v="Lusk"/>
    <s v="2006"/>
    <s v="2006"/>
    <s v="Number"/>
    <n v="69"/>
  </r>
  <r>
    <s v="C1006"/>
    <s v=" Population Aged 15 Years and Over"/>
    <s v="1"/>
    <s v="Male"/>
    <s v="98"/>
    <s v="Not stated"/>
    <s v="107700"/>
    <s v="Passage West"/>
    <s v="2006"/>
    <s v="2006"/>
    <s v="Number"/>
    <n v="42"/>
  </r>
  <r>
    <s v="C1006"/>
    <s v=" Population Aged 15 Years and Over"/>
    <s v="1"/>
    <s v="Male"/>
    <s v="98"/>
    <s v="Not stated"/>
    <s v="107800"/>
    <s v="Newcastle West"/>
    <s v="2006"/>
    <s v="2006"/>
    <s v="Number"/>
    <n v="101"/>
  </r>
  <r>
    <s v="C1006"/>
    <s v=" Population Aged 15 Years and Over"/>
    <s v="1"/>
    <s v="Male"/>
    <s v="98"/>
    <s v="Not stated"/>
    <s v="107900"/>
    <s v="Birr"/>
    <s v="2006"/>
    <s v="2006"/>
    <s v="Number"/>
    <n v="53"/>
  </r>
  <r>
    <s v="C1006"/>
    <s v=" Population Aged 15 Years and Over"/>
    <s v="1"/>
    <s v="Male"/>
    <s v="98"/>
    <s v="Not stated"/>
    <s v="108000"/>
    <s v="Tipperary"/>
    <s v="2006"/>
    <s v="2006"/>
    <s v="Number"/>
    <n v="13"/>
  </r>
  <r>
    <s v="C1006"/>
    <s v=" Population Aged 15 Years and Over"/>
    <s v="1"/>
    <s v="Male"/>
    <s v="98"/>
    <s v="Not stated"/>
    <s v="108100"/>
    <s v="Roscommon"/>
    <s v="2006"/>
    <s v="2006"/>
    <s v="Number"/>
    <n v="74"/>
  </r>
  <r>
    <s v="C1006"/>
    <s v=" Population Aged 15 Years and Over"/>
    <s v="1"/>
    <s v="Male"/>
    <s v="98"/>
    <s v="Not stated"/>
    <s v="108200"/>
    <s v="Towns 3,000 - 4,999 population"/>
    <s v="2006"/>
    <s v="2006"/>
    <s v="Number"/>
    <n v="1871"/>
  </r>
  <r>
    <s v="C1006"/>
    <s v=" Population Aged 15 Years and Over"/>
    <s v="1"/>
    <s v="Male"/>
    <s v="98"/>
    <s v="Not stated"/>
    <s v="108300"/>
    <s v="Clane"/>
    <s v="2006"/>
    <s v="2006"/>
    <s v="Number"/>
    <n v="64"/>
  </r>
  <r>
    <s v="C1006"/>
    <s v=" Population Aged 15 Years and Over"/>
    <s v="1"/>
    <s v="Male"/>
    <s v="98"/>
    <s v="Not stated"/>
    <s v="108400"/>
    <s v="Roscrea"/>
    <s v="2006"/>
    <s v="2006"/>
    <s v="Number"/>
    <n v="135"/>
  </r>
  <r>
    <s v="C1006"/>
    <s v=" Population Aged 15 Years and Over"/>
    <s v="1"/>
    <s v="Male"/>
    <s v="98"/>
    <s v="Not stated"/>
    <s v="108500"/>
    <s v="Ardee"/>
    <s v="2006"/>
    <s v="2006"/>
    <s v="Number"/>
    <n v="101"/>
  </r>
  <r>
    <s v="C1006"/>
    <s v=" Population Aged 15 Years and Over"/>
    <s v="1"/>
    <s v="Male"/>
    <s v="98"/>
    <s v="Not stated"/>
    <s v="108600"/>
    <s v="Loughrea"/>
    <s v="2006"/>
    <s v="2006"/>
    <s v="Number"/>
    <n v="79"/>
  </r>
  <r>
    <s v="C1006"/>
    <s v=" Population Aged 15 Years and Over"/>
    <s v="1"/>
    <s v="Male"/>
    <s v="98"/>
    <s v="Not stated"/>
    <s v="108700"/>
    <s v="Carrickmacross"/>
    <s v="2006"/>
    <s v="2006"/>
    <s v="Number"/>
    <n v="59"/>
  </r>
  <r>
    <s v="C1006"/>
    <s v=" Population Aged 15 Years and Over"/>
    <s v="1"/>
    <s v="Male"/>
    <s v="98"/>
    <s v="Not stated"/>
    <s v="108800"/>
    <s v="Listowel"/>
    <s v="2006"/>
    <s v="2006"/>
    <s v="Number"/>
    <n v="67"/>
  </r>
  <r>
    <s v="C1006"/>
    <s v=" Population Aged 15 Years and Over"/>
    <s v="1"/>
    <s v="Male"/>
    <s v="98"/>
    <s v="Not stated"/>
    <s v="108900"/>
    <s v="Ballybofey-Stranorlar"/>
    <s v="2006"/>
    <s v="2006"/>
    <s v="Number"/>
    <n v="66"/>
  </r>
  <r>
    <s v="C1006"/>
    <s v=" Population Aged 15 Years and Over"/>
    <s v="1"/>
    <s v="Male"/>
    <s v="98"/>
    <s v="Not stated"/>
    <s v="109000"/>
    <s v="Clonakilty"/>
    <s v="2006"/>
    <s v="2006"/>
    <s v="Number"/>
    <n v="23"/>
  </r>
  <r>
    <s v="C1006"/>
    <s v=" Population Aged 15 Years and Over"/>
    <s v="1"/>
    <s v="Male"/>
    <s v="98"/>
    <s v="Not stated"/>
    <s v="109100"/>
    <s v="Kilcock"/>
    <s v="2006"/>
    <s v="2006"/>
    <s v="Number"/>
    <n v="56"/>
  </r>
  <r>
    <s v="C1006"/>
    <s v=" Population Aged 15 Years and Over"/>
    <s v="1"/>
    <s v="Male"/>
    <s v="98"/>
    <s v="Not stated"/>
    <s v="109200"/>
    <s v="Kinsale"/>
    <s v="2006"/>
    <s v="2006"/>
    <s v="Number"/>
    <n v="133"/>
  </r>
  <r>
    <s v="C1006"/>
    <s v=" Population Aged 15 Years and Over"/>
    <s v="1"/>
    <s v="Male"/>
    <s v="98"/>
    <s v="Not stated"/>
    <s v="109300"/>
    <s v="Mountmellick"/>
    <s v="2006"/>
    <s v="2006"/>
    <s v="Number"/>
    <n v="128"/>
  </r>
  <r>
    <s v="C1006"/>
    <s v=" Population Aged 15 Years and Over"/>
    <s v="1"/>
    <s v="Male"/>
    <s v="98"/>
    <s v="Not stated"/>
    <s v="109400"/>
    <s v="Blessington"/>
    <s v="2006"/>
    <s v="2006"/>
    <s v="Number"/>
    <n v="40"/>
  </r>
  <r>
    <s v="C1006"/>
    <s v=" Population Aged 15 Years and Over"/>
    <s v="1"/>
    <s v="Male"/>
    <s v="98"/>
    <s v="Not stated"/>
    <s v="109500"/>
    <s v="Sallins"/>
    <s v="2006"/>
    <s v="2006"/>
    <s v="Number"/>
    <n v="51"/>
  </r>
  <r>
    <s v="C1006"/>
    <s v=" Population Aged 15 Years and Over"/>
    <s v="1"/>
    <s v="Male"/>
    <s v="98"/>
    <s v="Not stated"/>
    <s v="109600"/>
    <s v="Kinsealy-Drinan"/>
    <s v="2006"/>
    <s v="2006"/>
    <s v="Number"/>
    <n v="33"/>
  </r>
  <r>
    <s v="C1006"/>
    <s v=" Population Aged 15 Years and Over"/>
    <s v="1"/>
    <s v="Male"/>
    <s v="98"/>
    <s v="Not stated"/>
    <s v="109700"/>
    <s v="Macroom"/>
    <s v="2006"/>
    <s v="2006"/>
    <s v="Number"/>
    <n v="50"/>
  </r>
  <r>
    <s v="C1006"/>
    <s v=" Population Aged 15 Years and Over"/>
    <s v="1"/>
    <s v="Male"/>
    <s v="98"/>
    <s v="Not stated"/>
    <s v="109800"/>
    <s v="Oranmore"/>
    <s v="2006"/>
    <s v="2006"/>
    <s v="Number"/>
    <n v="52"/>
  </r>
  <r>
    <s v="C1006"/>
    <s v=" Population Aged 15 Years and Over"/>
    <s v="1"/>
    <s v="Male"/>
    <s v="98"/>
    <s v="Not stated"/>
    <s v="109900"/>
    <s v="Dunshaughlin"/>
    <s v="2006"/>
    <s v="2006"/>
    <s v="Number"/>
    <n v="27"/>
  </r>
  <r>
    <s v="C1006"/>
    <s v=" Population Aged 15 Years and Over"/>
    <s v="1"/>
    <s v="Male"/>
    <s v="98"/>
    <s v="Not stated"/>
    <s v="110000"/>
    <s v="Cahir"/>
    <s v="2006"/>
    <s v="2006"/>
    <s v="Number"/>
    <n v="69"/>
  </r>
  <r>
    <s v="C1006"/>
    <s v=" Population Aged 15 Years and Over"/>
    <s v="1"/>
    <s v="Male"/>
    <s v="98"/>
    <s v="Not stated"/>
    <s v="110100"/>
    <s v="Mitchelstown"/>
    <s v="2006"/>
    <s v="2006"/>
    <s v="Number"/>
    <n v="54"/>
  </r>
  <r>
    <s v="C1006"/>
    <s v=" Population Aged 15 Years and Over"/>
    <s v="1"/>
    <s v="Male"/>
    <s v="98"/>
    <s v="Not stated"/>
    <s v="110200"/>
    <s v="Bantry"/>
    <s v="2006"/>
    <s v="2006"/>
    <s v="Number"/>
    <n v="59"/>
  </r>
  <r>
    <s v="C1006"/>
    <s v=" Population Aged 15 Years and Over"/>
    <s v="1"/>
    <s v="Male"/>
    <s v="98"/>
    <s v="Not stated"/>
    <s v="110300"/>
    <s v="Kilcoole"/>
    <s v="2006"/>
    <s v="2006"/>
    <s v="Number"/>
    <n v="34"/>
  </r>
  <r>
    <s v="C1006"/>
    <s v=" Population Aged 15 Years and Over"/>
    <s v="1"/>
    <s v="Male"/>
    <s v="98"/>
    <s v="Not stated"/>
    <s v="110400"/>
    <s v="Duleek"/>
    <s v="2006"/>
    <s v="2006"/>
    <s v="Number"/>
    <n v="26"/>
  </r>
  <r>
    <s v="C1006"/>
    <s v=" Population Aged 15 Years and Over"/>
    <s v="1"/>
    <s v="Male"/>
    <s v="98"/>
    <s v="Not stated"/>
    <s v="110500"/>
    <s v="Athenry"/>
    <s v="2006"/>
    <s v="2006"/>
    <s v="Number"/>
    <n v="55"/>
  </r>
  <r>
    <s v="C1006"/>
    <s v=" Population Aged 15 Years and Over"/>
    <s v="1"/>
    <s v="Male"/>
    <s v="98"/>
    <s v="Not stated"/>
    <s v="110600"/>
    <s v="Carrick-on-Shannon"/>
    <s v="2006"/>
    <s v="2006"/>
    <s v="Number"/>
    <n v="96"/>
  </r>
  <r>
    <s v="C1006"/>
    <s v=" Population Aged 15 Years and Over"/>
    <s v="1"/>
    <s v="Male"/>
    <s v="98"/>
    <s v="Not stated"/>
    <s v="110700"/>
    <s v="Castleblayney"/>
    <s v="2006"/>
    <s v="2006"/>
    <s v="Number"/>
    <n v="24"/>
  </r>
  <r>
    <s v="C1006"/>
    <s v=" Population Aged 15 Years and Over"/>
    <s v="1"/>
    <s v="Male"/>
    <s v="98"/>
    <s v="Not stated"/>
    <s v="110800"/>
    <s v="Tower"/>
    <s v="2006"/>
    <s v="2006"/>
    <s v="Number"/>
    <n v="42"/>
  </r>
  <r>
    <s v="C1006"/>
    <s v=" Population Aged 15 Years and Over"/>
    <s v="1"/>
    <s v="Male"/>
    <s v="98"/>
    <s v="Not stated"/>
    <s v="110900"/>
    <s v="Tullow"/>
    <s v="2006"/>
    <s v="2006"/>
    <s v="Number"/>
    <n v="141"/>
  </r>
  <r>
    <s v="C1006"/>
    <s v=" Population Aged 15 Years and Over"/>
    <s v="1"/>
    <s v="Male"/>
    <s v="98"/>
    <s v="Not stated"/>
    <s v="111000"/>
    <s v="Monasterevin"/>
    <s v="2006"/>
    <s v="2006"/>
    <s v="Number"/>
    <n v="40"/>
  </r>
  <r>
    <s v="C1006"/>
    <s v=" Population Aged 15 Years and Over"/>
    <s v="1"/>
    <s v="Male"/>
    <s v="98"/>
    <s v="Not stated"/>
    <s v="111100"/>
    <s v="Clara"/>
    <s v="2006"/>
    <s v="2006"/>
    <s v="Number"/>
    <n v="67"/>
  </r>
  <r>
    <s v="C1006"/>
    <s v=" Population Aged 15 Years and Over"/>
    <s v="1"/>
    <s v="Male"/>
    <s v="98"/>
    <s v="Not stated"/>
    <s v="111200"/>
    <s v="Towns 1,500 - 2,999 population"/>
    <s v="2006"/>
    <s v="2006"/>
    <s v="Number"/>
    <n v="2290"/>
  </r>
  <r>
    <s v="C1006"/>
    <s v=" Population Aged 15 Years and Over"/>
    <s v="1"/>
    <s v="Male"/>
    <s v="98"/>
    <s v="Not stated"/>
    <s v="111300"/>
    <s v="Kilcullen"/>
    <s v="2006"/>
    <s v="2006"/>
    <s v="Number"/>
    <n v="43"/>
  </r>
  <r>
    <s v="C1006"/>
    <s v=" Population Aged 15 Years and Over"/>
    <s v="1"/>
    <s v="Male"/>
    <s v="98"/>
    <s v="Not stated"/>
    <s v="111400"/>
    <s v="Rathluirc (or Charleville)"/>
    <s v="2006"/>
    <s v="2006"/>
    <s v="Number"/>
    <n v="123"/>
  </r>
  <r>
    <s v="C1006"/>
    <s v=" Population Aged 15 Years and Over"/>
    <s v="1"/>
    <s v="Male"/>
    <s v="98"/>
    <s v="Not stated"/>
    <s v="111500"/>
    <s v="Cashel"/>
    <s v="2006"/>
    <s v="2006"/>
    <s v="Number"/>
    <n v="43"/>
  </r>
  <r>
    <s v="C1006"/>
    <s v=" Population Aged 15 Years and Over"/>
    <s v="1"/>
    <s v="Male"/>
    <s v="98"/>
    <s v="Not stated"/>
    <s v="111600"/>
    <s v="Rathcoole"/>
    <s v="2006"/>
    <s v="2006"/>
    <s v="Number"/>
    <n v="28"/>
  </r>
  <r>
    <s v="C1006"/>
    <s v=" Population Aged 15 Years and Over"/>
    <s v="1"/>
    <s v="Male"/>
    <s v="98"/>
    <s v="Not stated"/>
    <s v="111700"/>
    <s v="Carrigtwohill"/>
    <s v="2006"/>
    <s v="2006"/>
    <s v="Number"/>
    <n v="12"/>
  </r>
  <r>
    <s v="C1006"/>
    <s v=" Population Aged 15 Years and Over"/>
    <s v="1"/>
    <s v="Male"/>
    <s v="98"/>
    <s v="Not stated"/>
    <s v="111800"/>
    <s v="Muinebeag"/>
    <s v="2006"/>
    <s v="2006"/>
    <s v="Number"/>
    <n v="27"/>
  </r>
  <r>
    <s v="C1006"/>
    <s v=" Population Aged 15 Years and Over"/>
    <s v="1"/>
    <s v="Male"/>
    <s v="98"/>
    <s v="Not stated"/>
    <s v="111900"/>
    <s v="Gort"/>
    <s v="2006"/>
    <s v="2006"/>
    <s v="Number"/>
    <n v="21"/>
  </r>
  <r>
    <s v="C1006"/>
    <s v=" Population Aged 15 Years and Over"/>
    <s v="1"/>
    <s v="Male"/>
    <s v="98"/>
    <s v="Not stated"/>
    <s v="112000"/>
    <s v="Kilrush"/>
    <s v="2006"/>
    <s v="2006"/>
    <s v="Number"/>
    <n v="122"/>
  </r>
  <r>
    <s v="C1006"/>
    <s v=" Population Aged 15 Years and Over"/>
    <s v="1"/>
    <s v="Male"/>
    <s v="98"/>
    <s v="Not stated"/>
    <s v="112100"/>
    <s v="Ballyshannon"/>
    <s v="2006"/>
    <s v="2006"/>
    <s v="Number"/>
    <n v="77"/>
  </r>
  <r>
    <s v="C1006"/>
    <s v=" Population Aged 15 Years and Over"/>
    <s v="1"/>
    <s v="Male"/>
    <s v="98"/>
    <s v="Not stated"/>
    <s v="112200"/>
    <s v="Claremorris"/>
    <s v="2006"/>
    <s v="2006"/>
    <s v="Number"/>
    <n v="8"/>
  </r>
  <r>
    <s v="C1006"/>
    <s v=" Population Aged 15 Years and Over"/>
    <s v="1"/>
    <s v="Male"/>
    <s v="98"/>
    <s v="Not stated"/>
    <s v="112300"/>
    <s v="Newtownmountkennedy"/>
    <s v="2006"/>
    <s v="2006"/>
    <s v="Number"/>
    <n v="36"/>
  </r>
  <r>
    <s v="C1006"/>
    <s v=" Population Aged 15 Years and Over"/>
    <s v="1"/>
    <s v="Male"/>
    <s v="98"/>
    <s v="Not stated"/>
    <s v="112400"/>
    <s v="Boyle"/>
    <s v="2006"/>
    <s v="2006"/>
    <s v="Number"/>
    <n v="59"/>
  </r>
  <r>
    <s v="C1006"/>
    <s v=" Population Aged 15 Years and Over"/>
    <s v="1"/>
    <s v="Male"/>
    <s v="98"/>
    <s v="Not stated"/>
    <s v="112500"/>
    <s v="Kill"/>
    <s v="2006"/>
    <s v="2006"/>
    <s v="Number"/>
    <n v="44"/>
  </r>
  <r>
    <s v="C1006"/>
    <s v=" Population Aged 15 Years and Over"/>
    <s v="1"/>
    <s v="Male"/>
    <s v="98"/>
    <s v="Not stated"/>
    <s v="112600"/>
    <s v="Stamullen"/>
    <s v="2006"/>
    <s v="2006"/>
    <s v="Number"/>
    <n v="14"/>
  </r>
  <r>
    <s v="C1006"/>
    <s v=" Population Aged 15 Years and Over"/>
    <s v="1"/>
    <s v="Male"/>
    <s v="98"/>
    <s v="Not stated"/>
    <s v="112700"/>
    <s v="Blarney"/>
    <s v="2006"/>
    <s v="2006"/>
    <s v="Number"/>
    <n v="21"/>
  </r>
  <r>
    <s v="C1006"/>
    <s v=" Population Aged 15 Years and Over"/>
    <s v="1"/>
    <s v="Male"/>
    <s v="98"/>
    <s v="Not stated"/>
    <s v="112800"/>
    <s v="Templemore"/>
    <s v="2006"/>
    <s v="2006"/>
    <s v="Number"/>
    <n v="7"/>
  </r>
  <r>
    <s v="C1006"/>
    <s v=" Population Aged 15 Years and Over"/>
    <s v="1"/>
    <s v="Male"/>
    <s v="98"/>
    <s v="Not stated"/>
    <s v="112900"/>
    <s v="Donegal"/>
    <s v="2006"/>
    <s v="2006"/>
    <s v="Number"/>
    <n v="31"/>
  </r>
  <r>
    <s v="C1006"/>
    <s v=" Population Aged 15 Years and Over"/>
    <s v="1"/>
    <s v="Male"/>
    <s v="98"/>
    <s v="Not stated"/>
    <s v="113000"/>
    <s v="Skibbereen"/>
    <s v="2006"/>
    <s v="2006"/>
    <s v="Number"/>
    <n v="11"/>
  </r>
  <r>
    <s v="C1006"/>
    <s v=" Population Aged 15 Years and Over"/>
    <s v="1"/>
    <s v="Male"/>
    <s v="98"/>
    <s v="Not stated"/>
    <s v="113100"/>
    <s v="Castleisland"/>
    <s v="2006"/>
    <s v="2006"/>
    <s v="Number"/>
    <n v="15"/>
  </r>
  <r>
    <s v="C1006"/>
    <s v=" Population Aged 15 Years and Over"/>
    <s v="1"/>
    <s v="Male"/>
    <s v="98"/>
    <s v="Not stated"/>
    <s v="113200"/>
    <s v="Kinnegad"/>
    <s v="2006"/>
    <s v="2006"/>
    <s v="Number"/>
    <n v="72"/>
  </r>
  <r>
    <s v="C1006"/>
    <s v=" Population Aged 15 Years and Over"/>
    <s v="1"/>
    <s v="Male"/>
    <s v="98"/>
    <s v="Not stated"/>
    <s v="113300"/>
    <s v="Athboy"/>
    <s v="2006"/>
    <s v="2006"/>
    <s v="Number"/>
    <n v="16"/>
  </r>
  <r>
    <s v="C1006"/>
    <s v=" Population Aged 15 Years and Over"/>
    <s v="1"/>
    <s v="Male"/>
    <s v="98"/>
    <s v="Not stated"/>
    <s v="113400"/>
    <s v="Enfield"/>
    <s v="2006"/>
    <s v="2006"/>
    <s v="Number"/>
    <n v="22"/>
  </r>
  <r>
    <s v="C1006"/>
    <s v=" Population Aged 15 Years and Over"/>
    <s v="1"/>
    <s v="Male"/>
    <s v="98"/>
    <s v="Not stated"/>
    <s v="113500"/>
    <s v="Ballinrobe"/>
    <s v="2006"/>
    <s v="2006"/>
    <s v="Number"/>
    <n v="40"/>
  </r>
  <r>
    <s v="C1006"/>
    <s v=" Population Aged 15 Years and Over"/>
    <s v="1"/>
    <s v="Male"/>
    <s v="98"/>
    <s v="Not stated"/>
    <s v="113600"/>
    <s v="Bailieborough"/>
    <s v="2006"/>
    <s v="2006"/>
    <s v="Number"/>
    <n v="44"/>
  </r>
  <r>
    <s v="C1006"/>
    <s v=" Population Aged 15 Years and Over"/>
    <s v="1"/>
    <s v="Male"/>
    <s v="98"/>
    <s v="Not stated"/>
    <s v="113700"/>
    <s v="Bundoran"/>
    <s v="2006"/>
    <s v="2006"/>
    <s v="Number"/>
    <n v="54"/>
  </r>
  <r>
    <s v="C1006"/>
    <s v=" Population Aged 15 Years and Over"/>
    <s v="1"/>
    <s v="Male"/>
    <s v="98"/>
    <s v="Not stated"/>
    <s v="113800"/>
    <s v="Abbeyfeale"/>
    <s v="2006"/>
    <s v="2006"/>
    <s v="Number"/>
    <n v="48"/>
  </r>
  <r>
    <s v="C1006"/>
    <s v=" Population Aged 15 Years and Over"/>
    <s v="1"/>
    <s v="Male"/>
    <s v="98"/>
    <s v="Not stated"/>
    <s v="113900"/>
    <s v="Prosperous"/>
    <s v="2006"/>
    <s v="2006"/>
    <s v="Number"/>
    <n v="33"/>
  </r>
  <r>
    <s v="C1006"/>
    <s v=" Population Aged 15 Years and Over"/>
    <s v="1"/>
    <s v="Male"/>
    <s v="98"/>
    <s v="Not stated"/>
    <s v="114000"/>
    <s v="Carndonagh"/>
    <s v="2006"/>
    <s v="2006"/>
    <s v="Number"/>
    <n v="43"/>
  </r>
  <r>
    <s v="C1006"/>
    <s v=" Population Aged 15 Years and Over"/>
    <s v="1"/>
    <s v="Male"/>
    <s v="98"/>
    <s v="Not stated"/>
    <s v="114100"/>
    <s v="An Daingean"/>
    <s v="2006"/>
    <s v="2006"/>
    <s v="Number"/>
    <n v="106"/>
  </r>
  <r>
    <s v="C1006"/>
    <s v=" Population Aged 15 Years and Over"/>
    <s v="1"/>
    <s v="Male"/>
    <s v="98"/>
    <s v="Not stated"/>
    <s v="114200"/>
    <s v="Kanturk"/>
    <s v="2006"/>
    <s v="2006"/>
    <s v="Number"/>
    <n v="22"/>
  </r>
  <r>
    <s v="C1006"/>
    <s v=" Population Aged 15 Years and Over"/>
    <s v="1"/>
    <s v="Male"/>
    <s v="98"/>
    <s v="Not stated"/>
    <s v="114300"/>
    <s v="Cootehill"/>
    <s v="2006"/>
    <s v="2006"/>
    <s v="Number"/>
    <n v="35"/>
  </r>
  <r>
    <s v="C1006"/>
    <s v=" Population Aged 15 Years and Over"/>
    <s v="1"/>
    <s v="Male"/>
    <s v="98"/>
    <s v="Not stated"/>
    <s v="114400"/>
    <s v="Moate"/>
    <s v="2006"/>
    <s v="2006"/>
    <s v="Number"/>
    <n v="58"/>
  </r>
  <r>
    <s v="C1006"/>
    <s v=" Population Aged 15 Years and Over"/>
    <s v="1"/>
    <s v="Male"/>
    <s v="98"/>
    <s v="Not stated"/>
    <s v="114500"/>
    <s v="Enniskerry"/>
    <s v="2006"/>
    <s v="2006"/>
    <s v="Number"/>
    <n v="22"/>
  </r>
  <r>
    <s v="C1006"/>
    <s v=" Population Aged 15 Years and Over"/>
    <s v="1"/>
    <s v="Male"/>
    <s v="98"/>
    <s v="Not stated"/>
    <s v="114600"/>
    <s v="Castlerea"/>
    <s v="2006"/>
    <s v="2006"/>
    <s v="Number"/>
    <n v="11"/>
  </r>
  <r>
    <s v="C1006"/>
    <s v=" Population Aged 15 Years and Over"/>
    <s v="1"/>
    <s v="Male"/>
    <s v="98"/>
    <s v="Not stated"/>
    <s v="114700"/>
    <s v="Bunclody-Carrickduff"/>
    <s v="2006"/>
    <s v="2006"/>
    <s v="Number"/>
    <n v="11"/>
  </r>
  <r>
    <s v="C1006"/>
    <s v=" Population Aged 15 Years and Over"/>
    <s v="1"/>
    <s v="Male"/>
    <s v="98"/>
    <s v="Not stated"/>
    <s v="114800"/>
    <s v="Ballina (North Tipperary)"/>
    <s v="2006"/>
    <s v="2006"/>
    <s v="Number"/>
    <n v="14"/>
  </r>
  <r>
    <s v="C1006"/>
    <s v=" Population Aged 15 Years and Over"/>
    <s v="1"/>
    <s v="Male"/>
    <s v="98"/>
    <s v="Not stated"/>
    <s v="114900"/>
    <s v="Rathnew"/>
    <s v="2006"/>
    <s v="2006"/>
    <s v="Number"/>
    <n v="43"/>
  </r>
  <r>
    <s v="C1006"/>
    <s v=" Population Aged 15 Years and Over"/>
    <s v="1"/>
    <s v="Male"/>
    <s v="98"/>
    <s v="Not stated"/>
    <s v="115000"/>
    <s v="Annacotty"/>
    <s v="2006"/>
    <s v="2006"/>
    <s v="Number"/>
    <n v="33"/>
  </r>
  <r>
    <s v="C1006"/>
    <s v=" Population Aged 15 Years and Over"/>
    <s v="1"/>
    <s v="Male"/>
    <s v="98"/>
    <s v="Not stated"/>
    <s v="115100"/>
    <s v="Thomastown"/>
    <s v="2006"/>
    <s v="2006"/>
    <s v="Number"/>
    <n v="56"/>
  </r>
  <r>
    <s v="C1006"/>
    <s v=" Population Aged 15 Years and Over"/>
    <s v="1"/>
    <s v="Male"/>
    <s v="98"/>
    <s v="Not stated"/>
    <s v="115200"/>
    <s v="Callan"/>
    <s v="2006"/>
    <s v="2006"/>
    <s v="Number"/>
    <n v="59"/>
  </r>
  <r>
    <s v="C1006"/>
    <s v=" Population Aged 15 Years and Over"/>
    <s v="1"/>
    <s v="Male"/>
    <s v="98"/>
    <s v="Not stated"/>
    <s v="115300"/>
    <s v="Clones"/>
    <s v="2006"/>
    <s v="2006"/>
    <s v="Number"/>
    <n v="22"/>
  </r>
  <r>
    <s v="C1006"/>
    <s v=" Population Aged 15 Years and Over"/>
    <s v="1"/>
    <s v="Male"/>
    <s v="98"/>
    <s v="Not stated"/>
    <s v="115400"/>
    <s v="Kingscourt"/>
    <s v="2006"/>
    <s v="2006"/>
    <s v="Number"/>
    <n v="50"/>
  </r>
  <r>
    <s v="C1006"/>
    <s v=" Population Aged 15 Years and Over"/>
    <s v="1"/>
    <s v="Male"/>
    <s v="98"/>
    <s v="Not stated"/>
    <s v="115500"/>
    <s v="Baltinglass"/>
    <s v="2006"/>
    <s v="2006"/>
    <s v="Number"/>
    <n v="30"/>
  </r>
  <r>
    <s v="C1006"/>
    <s v=" Population Aged 15 Years and Over"/>
    <s v="1"/>
    <s v="Male"/>
    <s v="98"/>
    <s v="Not stated"/>
    <s v="115600"/>
    <s v="Virginia"/>
    <s v="2006"/>
    <s v="2006"/>
    <s v="Number"/>
    <n v="17"/>
  </r>
  <r>
    <s v="C1006"/>
    <s v=" Population Aged 15 Years and Over"/>
    <s v="1"/>
    <s v="Male"/>
    <s v="98"/>
    <s v="Not stated"/>
    <s v="115700"/>
    <s v="Ballaghaderreen"/>
    <s v="2006"/>
    <s v="2006"/>
    <s v="Number"/>
    <n v="38"/>
  </r>
  <r>
    <s v="C1006"/>
    <s v=" Population Aged 15 Years and Over"/>
    <s v="1"/>
    <s v="Male"/>
    <s v="98"/>
    <s v="Not stated"/>
    <s v="115800"/>
    <s v="Rathangan"/>
    <s v="2006"/>
    <s v="2006"/>
    <s v="Number"/>
    <n v="35"/>
  </r>
  <r>
    <s v="C1006"/>
    <s v=" Population Aged 15 Years and Over"/>
    <s v="1"/>
    <s v="Male"/>
    <s v="98"/>
    <s v="Not stated"/>
    <s v="115900"/>
    <s v="Ballyhaunis"/>
    <s v="2006"/>
    <s v="2006"/>
    <s v="Number"/>
    <n v="36"/>
  </r>
  <r>
    <s v="C1006"/>
    <s v=" Population Aged 15 Years and Over"/>
    <s v="1"/>
    <s v="Male"/>
    <s v="98"/>
    <s v="Not stated"/>
    <s v="116000"/>
    <s v="Kenmare"/>
    <s v="2006"/>
    <s v="2006"/>
    <s v="Number"/>
    <n v="22"/>
  </r>
  <r>
    <s v="C1006"/>
    <s v=" Population Aged 15 Years and Over"/>
    <s v="1"/>
    <s v="Male"/>
    <s v="98"/>
    <s v="Not stated"/>
    <s v="116100"/>
    <s v="Ballyjamesduff"/>
    <s v="2006"/>
    <s v="2006"/>
    <s v="Number"/>
    <n v="75"/>
  </r>
  <r>
    <s v="C1006"/>
    <s v=" Population Aged 15 Years and Over"/>
    <s v="1"/>
    <s v="Male"/>
    <s v="98"/>
    <s v="Not stated"/>
    <s v="116200"/>
    <s v="Crosshaven"/>
    <s v="2006"/>
    <s v="2006"/>
    <s v="Number"/>
    <n v="22"/>
  </r>
  <r>
    <s v="C1006"/>
    <s v=" Population Aged 15 Years and Over"/>
    <s v="1"/>
    <s v="Male"/>
    <s v="98"/>
    <s v="Not stated"/>
    <s v="116300"/>
    <s v="Sixmilebridge"/>
    <s v="2006"/>
    <s v="2006"/>
    <s v="Number"/>
    <n v="18"/>
  </r>
  <r>
    <s v="C1006"/>
    <s v=" Population Aged 15 Years and Over"/>
    <s v="1"/>
    <s v="Male"/>
    <s v="98"/>
    <s v="Not stated"/>
    <s v="116400"/>
    <s v="Banagher"/>
    <s v="2006"/>
    <s v="2006"/>
    <s v="Number"/>
    <n v="50"/>
  </r>
  <r>
    <s v="C1006"/>
    <s v=" Population Aged 15 Years and Over"/>
    <s v="1"/>
    <s v="Male"/>
    <s v="98"/>
    <s v="Not stated"/>
    <s v="116500"/>
    <s v="Killorglin"/>
    <s v="2006"/>
    <s v="2006"/>
    <s v="Number"/>
    <n v="33"/>
  </r>
  <r>
    <s v="C1006"/>
    <s v=" Population Aged 15 Years and Over"/>
    <s v="1"/>
    <s v="Male"/>
    <s v="98"/>
    <s v="Not stated"/>
    <s v="116600"/>
    <s v="Castlebridge"/>
    <s v="2006"/>
    <s v="2006"/>
    <s v="Number"/>
    <n v="14"/>
  </r>
  <r>
    <s v="C1006"/>
    <s v=" Population Aged 15 Years and Over"/>
    <s v="1"/>
    <s v="Male"/>
    <s v="98"/>
    <s v="Not stated"/>
    <s v="116700"/>
    <s v="Abbeyleix"/>
    <s v="2006"/>
    <s v="2006"/>
    <s v="Number"/>
    <n v="33"/>
  </r>
  <r>
    <s v="C1006"/>
    <s v=" Population Aged 15 Years and Over"/>
    <s v="1"/>
    <s v="Male"/>
    <s v="98"/>
    <s v="Not stated"/>
    <s v="116800"/>
    <s v="Clogherhead"/>
    <s v="2006"/>
    <s v="2006"/>
    <s v="Number"/>
    <n v="6"/>
  </r>
  <r>
    <s v="C1006"/>
    <s v=" Population Aged 15 Years and Over"/>
    <s v="1"/>
    <s v="Male"/>
    <s v="98"/>
    <s v="Not stated"/>
    <s v="116900"/>
    <s v="Dunmore East"/>
    <s v="2006"/>
    <s v="2006"/>
    <s v="Number"/>
    <n v="15"/>
  </r>
  <r>
    <s v="C1006"/>
    <s v=" Population Aged 15 Years and Over"/>
    <s v="1"/>
    <s v="Male"/>
    <s v="98"/>
    <s v="Not stated"/>
    <s v="117000"/>
    <s v="Newmarket-on-Fergus"/>
    <s v="2006"/>
    <s v="2006"/>
    <s v="Number"/>
    <n v="33"/>
  </r>
  <r>
    <s v="C1006"/>
    <s v=" Population Aged 15 Years and Over"/>
    <s v="1"/>
    <s v="Male"/>
    <s v="98"/>
    <s v="Not stated"/>
    <s v="117100"/>
    <s v="Portrane"/>
    <s v="2006"/>
    <s v="2006"/>
    <s v="Number"/>
    <n v="23"/>
  </r>
  <r>
    <s v="C1006"/>
    <s v=" Population Aged 15 Years and Over"/>
    <s v="1"/>
    <s v="Male"/>
    <s v="98"/>
    <s v="Not stated"/>
    <s v="117200"/>
    <s v="Castlecomer-Donaguile"/>
    <s v="2006"/>
    <s v="2006"/>
    <s v="Number"/>
    <n v="20"/>
  </r>
  <r>
    <s v="C1006"/>
    <s v=" Population Aged 15 Years and Over"/>
    <s v="1"/>
    <s v="Male"/>
    <s v="98"/>
    <s v="Not stated"/>
    <s v="117300"/>
    <s v="Dunmanway"/>
    <s v="2006"/>
    <s v="2006"/>
    <s v="Number"/>
    <n v="41"/>
  </r>
  <r>
    <s v="C1006"/>
    <s v=" Population Aged 15 Years and Over"/>
    <s v="1"/>
    <s v="Male"/>
    <s v="98"/>
    <s v="Not stated"/>
    <s v="117400"/>
    <s v="Newcastle"/>
    <s v="2006"/>
    <s v="2006"/>
    <s v="Number"/>
    <n v="22"/>
  </r>
  <r>
    <s v="C1006"/>
    <s v=" Population Aged 15 Years and Over"/>
    <s v="1"/>
    <s v="Male"/>
    <s v="98"/>
    <s v="Not stated"/>
    <s v="117500"/>
    <s v="Swinford"/>
    <s v="2006"/>
    <s v="2006"/>
    <s v="Number"/>
    <n v="51"/>
  </r>
  <r>
    <s v="C1006"/>
    <s v=" Population Aged 15 Years and Over"/>
    <s v="1"/>
    <s v="Male"/>
    <s v="98"/>
    <s v="Not stated"/>
    <s v="117600"/>
    <s v="Aggregate Town Area"/>
    <s v="2006"/>
    <s v="2006"/>
    <s v="Number"/>
    <n v="44650"/>
  </r>
  <r>
    <s v="C1006"/>
    <s v=" Population Aged 15 Years and Over"/>
    <s v="1"/>
    <s v="Male"/>
    <s v="98"/>
    <s v="Not stated"/>
    <s v="117700"/>
    <s v="Towns 1,000 - 1,499 population"/>
    <s v="2006"/>
    <s v="2006"/>
    <s v="Number"/>
    <n v="1409"/>
  </r>
  <r>
    <s v="C1006"/>
    <s v=" Population Aged 15 Years and Over"/>
    <s v="1"/>
    <s v="Male"/>
    <s v="98"/>
    <s v="Not stated"/>
    <s v="117800"/>
    <s v="Towns 500 - 999 population"/>
    <s v="2006"/>
    <s v="2006"/>
    <s v="Number"/>
    <n v="1715"/>
  </r>
  <r>
    <s v="C1006"/>
    <s v=" Population Aged 15 Years and Over"/>
    <s v="1"/>
    <s v="Male"/>
    <s v="98"/>
    <s v="Not stated"/>
    <s v="117900"/>
    <s v="Towns under 500 population but with at least 50 inhabited houses"/>
    <s v="2006"/>
    <s v="2006"/>
    <s v="Number"/>
    <n v="1351"/>
  </r>
  <r>
    <s v="C1006"/>
    <s v=" Population Aged 15 Years and Over"/>
    <s v="1"/>
    <s v="Male"/>
    <s v="98"/>
    <s v="Not stated"/>
    <s v="118000"/>
    <s v="Remainder of country"/>
    <s v="2006"/>
    <s v="2006"/>
    <s v="Number"/>
    <n v="16396"/>
  </r>
  <r>
    <s v="C1006"/>
    <s v=" Population Aged 15 Years and Over"/>
    <s v="1"/>
    <s v="Male"/>
    <s v="98"/>
    <s v="Not stated"/>
    <s v="118100"/>
    <s v="Aggregate Rural Area"/>
    <s v="2006"/>
    <s v="2006"/>
    <s v="Number"/>
    <n v="20871"/>
  </r>
  <r>
    <s v="C1006"/>
    <s v=" Population Aged 15 Years and Over"/>
    <s v="1"/>
    <s v="Male"/>
    <s v="-1"/>
    <s v="Total whose full-time education has not ceased"/>
    <s v="-"/>
    <s v="State"/>
    <s v="2006"/>
    <s v="2006"/>
    <s v="Number"/>
    <n v="252163"/>
  </r>
  <r>
    <s v="C1006"/>
    <s v=" Population Aged 15 Years and Over"/>
    <s v="1"/>
    <s v="Male"/>
    <s v="-1"/>
    <s v="Total whose full-time education has not ceased"/>
    <s v="100100"/>
    <s v="Dublin and Surburbs"/>
    <s v="2006"/>
    <s v="2006"/>
    <s v="Number"/>
    <n v="74396"/>
  </r>
  <r>
    <s v="C1006"/>
    <s v=" Population Aged 15 Years and Over"/>
    <s v="1"/>
    <s v="Male"/>
    <s v="-1"/>
    <s v="Total whose full-time education has not ceased"/>
    <s v="100200"/>
    <s v="Other Cities (1)"/>
    <s v="2006"/>
    <s v="2006"/>
    <s v="Number"/>
    <n v="32286"/>
  </r>
  <r>
    <s v="C1006"/>
    <s v=" Population Aged 15 Years and Over"/>
    <s v="1"/>
    <s v="Male"/>
    <s v="-1"/>
    <s v="Total whose full-time education has not ceased"/>
    <s v="100300"/>
    <s v="Cork City"/>
    <s v="2006"/>
    <s v="2006"/>
    <s v="Number"/>
    <n v="14025"/>
  </r>
  <r>
    <s v="C1006"/>
    <s v=" Population Aged 15 Years and Over"/>
    <s v="1"/>
    <s v="Male"/>
    <s v="-1"/>
    <s v="Total whose full-time education has not ceased"/>
    <s v="100400"/>
    <s v="Limerick City"/>
    <s v="2006"/>
    <s v="2006"/>
    <s v="Number"/>
    <n v="7694"/>
  </r>
  <r>
    <s v="C1006"/>
    <s v=" Population Aged 15 Years and Over"/>
    <s v="1"/>
    <s v="Male"/>
    <s v="-1"/>
    <s v="Total whose full-time education has not ceased"/>
    <s v="100500"/>
    <s v="Galway City"/>
    <s v="2006"/>
    <s v="2006"/>
    <s v="Number"/>
    <n v="7491"/>
  </r>
  <r>
    <s v="C1006"/>
    <s v=" Population Aged 15 Years and Over"/>
    <s v="1"/>
    <s v="Male"/>
    <s v="-1"/>
    <s v="Total whose full-time education has not ceased"/>
    <s v="100600"/>
    <s v="Waterford City"/>
    <s v="2006"/>
    <s v="2006"/>
    <s v="Number"/>
    <n v="3076"/>
  </r>
  <r>
    <s v="C1006"/>
    <s v=" Population Aged 15 Years and Over"/>
    <s v="1"/>
    <s v="Male"/>
    <s v="-1"/>
    <s v="Total whose full-time education has not ceased"/>
    <s v="100700"/>
    <s v="Towns 10,000 population and over"/>
    <s v="2006"/>
    <s v="2006"/>
    <s v="Number"/>
    <n v="37699"/>
  </r>
  <r>
    <s v="C1006"/>
    <s v=" Population Aged 15 Years and Over"/>
    <s v="1"/>
    <s v="Male"/>
    <s v="-1"/>
    <s v="Total whose full-time education has not ceased"/>
    <s v="100800"/>
    <s v="Drogheda"/>
    <s v="2006"/>
    <s v="2006"/>
    <s v="Number"/>
    <n v="1953"/>
  </r>
  <r>
    <s v="C1006"/>
    <s v=" Population Aged 15 Years and Over"/>
    <s v="1"/>
    <s v="Male"/>
    <s v="-1"/>
    <s v="Total whose full-time education has not ceased"/>
    <s v="100900"/>
    <s v="Dundalk"/>
    <s v="2006"/>
    <s v="2006"/>
    <s v="Number"/>
    <n v="2118"/>
  </r>
  <r>
    <s v="C1006"/>
    <s v=" Population Aged 15 Years and Over"/>
    <s v="1"/>
    <s v="Male"/>
    <s v="-1"/>
    <s v="Total whose full-time education has not ceased"/>
    <s v="101000"/>
    <s v="Swords"/>
    <s v="2006"/>
    <s v="2006"/>
    <s v="Number"/>
    <n v="2227"/>
  </r>
  <r>
    <s v="C1006"/>
    <s v=" Population Aged 15 Years and Over"/>
    <s v="1"/>
    <s v="Male"/>
    <s v="-1"/>
    <s v="Total whose full-time education has not ceased"/>
    <s v="101100"/>
    <s v="Bray"/>
    <s v="2006"/>
    <s v="2006"/>
    <s v="Number"/>
    <n v="1964"/>
  </r>
  <r>
    <s v="C1006"/>
    <s v=" Population Aged 15 Years and Over"/>
    <s v="1"/>
    <s v="Male"/>
    <s v="-1"/>
    <s v="Total whose full-time education has not ceased"/>
    <s v="101200"/>
    <s v="Navan (An Uaimh)"/>
    <s v="2006"/>
    <s v="2006"/>
    <s v="Number"/>
    <n v="1436"/>
  </r>
  <r>
    <s v="C1006"/>
    <s v=" Population Aged 15 Years and Over"/>
    <s v="1"/>
    <s v="Male"/>
    <s v="-1"/>
    <s v="Total whose full-time education has not ceased"/>
    <s v="101300"/>
    <s v="Ennis"/>
    <s v="2006"/>
    <s v="2006"/>
    <s v="Number"/>
    <n v="1314"/>
  </r>
  <r>
    <s v="C1006"/>
    <s v=" Population Aged 15 Years and Over"/>
    <s v="1"/>
    <s v="Male"/>
    <s v="-1"/>
    <s v="Total whose full-time education has not ceased"/>
    <s v="101400"/>
    <s v="Tralee"/>
    <s v="2006"/>
    <s v="2006"/>
    <s v="Number"/>
    <n v="1439"/>
  </r>
  <r>
    <s v="C1006"/>
    <s v=" Population Aged 15 Years and Over"/>
    <s v="1"/>
    <s v="Male"/>
    <s v="-1"/>
    <s v="Total whose full-time education has not ceased"/>
    <s v="101500"/>
    <s v="Kilkenny"/>
    <s v="2006"/>
    <s v="2006"/>
    <s v="Number"/>
    <n v="1257"/>
  </r>
  <r>
    <s v="C1006"/>
    <s v=" Population Aged 15 Years and Over"/>
    <s v="1"/>
    <s v="Male"/>
    <s v="-1"/>
    <s v="Total whose full-time education has not ceased"/>
    <s v="101600"/>
    <s v="Carlow"/>
    <s v="2006"/>
    <s v="2006"/>
    <s v="Number"/>
    <n v="1566"/>
  </r>
  <r>
    <s v="C1006"/>
    <s v=" Population Aged 15 Years and Over"/>
    <s v="1"/>
    <s v="Male"/>
    <s v="-1"/>
    <s v="Total whose full-time education has not ceased"/>
    <s v="101700"/>
    <s v="Naas"/>
    <s v="2006"/>
    <s v="2006"/>
    <s v="Number"/>
    <n v="1251"/>
  </r>
  <r>
    <s v="C1006"/>
    <s v=" Population Aged 15 Years and Over"/>
    <s v="1"/>
    <s v="Male"/>
    <s v="-1"/>
    <s v="Total whose full-time education has not ceased"/>
    <s v="101800"/>
    <s v="Sligo"/>
    <s v="2006"/>
    <s v="2006"/>
    <s v="Number"/>
    <n v="1533"/>
  </r>
  <r>
    <s v="C1006"/>
    <s v=" Population Aged 15 Years and Over"/>
    <s v="1"/>
    <s v="Male"/>
    <s v="-1"/>
    <s v="Total whose full-time education has not ceased"/>
    <s v="101900"/>
    <s v="Droichead Nua"/>
    <s v="2006"/>
    <s v="2006"/>
    <s v="Number"/>
    <n v="1049"/>
  </r>
  <r>
    <s v="C1006"/>
    <s v=" Population Aged 15 Years and Over"/>
    <s v="1"/>
    <s v="Male"/>
    <s v="-1"/>
    <s v="Total whose full-time education has not ceased"/>
    <s v="102000"/>
    <s v="Mullingar"/>
    <s v="2006"/>
    <s v="2006"/>
    <s v="Number"/>
    <n v="986"/>
  </r>
  <r>
    <s v="C1006"/>
    <s v=" Population Aged 15 Years and Over"/>
    <s v="1"/>
    <s v="Male"/>
    <s v="-1"/>
    <s v="Total whose full-time education has not ceased"/>
    <s v="102100"/>
    <s v="Wexford"/>
    <s v="2006"/>
    <s v="2006"/>
    <s v="Number"/>
    <n v="802"/>
  </r>
  <r>
    <s v="C1006"/>
    <s v=" Population Aged 15 Years and Over"/>
    <s v="1"/>
    <s v="Male"/>
    <s v="-1"/>
    <s v="Total whose full-time education has not ceased"/>
    <s v="102200"/>
    <s v="Letterkenny"/>
    <s v="2006"/>
    <s v="2006"/>
    <s v="Number"/>
    <n v="1221"/>
  </r>
  <r>
    <s v="C1006"/>
    <s v=" Population Aged 15 Years and Over"/>
    <s v="1"/>
    <s v="Male"/>
    <s v="-1"/>
    <s v="Total whose full-time education has not ceased"/>
    <s v="102300"/>
    <s v="Athlone"/>
    <s v="2006"/>
    <s v="2006"/>
    <s v="Number"/>
    <n v="1312"/>
  </r>
  <r>
    <s v="C1006"/>
    <s v=" Population Aged 15 Years and Over"/>
    <s v="1"/>
    <s v="Male"/>
    <s v="-1"/>
    <s v="Total whose full-time education has not ceased"/>
    <s v="102400"/>
    <s v="Celbridge"/>
    <s v="2006"/>
    <s v="2006"/>
    <s v="Number"/>
    <n v="1160"/>
  </r>
  <r>
    <s v="C1006"/>
    <s v=" Population Aged 15 Years and Over"/>
    <s v="1"/>
    <s v="Male"/>
    <s v="-1"/>
    <s v="Total whose full-time education has not ceased"/>
    <s v="102500"/>
    <s v="Clonmel"/>
    <s v="2006"/>
    <s v="2006"/>
    <s v="Number"/>
    <n v="905"/>
  </r>
  <r>
    <s v="C1006"/>
    <s v=" Population Aged 15 Years and Over"/>
    <s v="1"/>
    <s v="Male"/>
    <s v="-1"/>
    <s v="Total whose full-time education has not ceased"/>
    <s v="102600"/>
    <s v="Balbriggan"/>
    <s v="2006"/>
    <s v="2006"/>
    <s v="Number"/>
    <n v="818"/>
  </r>
  <r>
    <s v="C1006"/>
    <s v=" Population Aged 15 Years and Over"/>
    <s v="1"/>
    <s v="Male"/>
    <s v="-1"/>
    <s v="Total whose full-time education has not ceased"/>
    <s v="102700"/>
    <s v="Malahide"/>
    <s v="2006"/>
    <s v="2006"/>
    <s v="Number"/>
    <n v="1017"/>
  </r>
  <r>
    <s v="C1006"/>
    <s v=" Population Aged 15 Years and Over"/>
    <s v="1"/>
    <s v="Male"/>
    <s v="-1"/>
    <s v="Total whose full-time education has not ceased"/>
    <s v="102800"/>
    <s v="Leixlip"/>
    <s v="2006"/>
    <s v="2006"/>
    <s v="Number"/>
    <n v="1043"/>
  </r>
  <r>
    <s v="C1006"/>
    <s v=" Population Aged 15 Years and Over"/>
    <s v="1"/>
    <s v="Male"/>
    <s v="-1"/>
    <s v="Total whose full-time education has not ceased"/>
    <s v="102900"/>
    <s v="Portlaoighise"/>
    <s v="2006"/>
    <s v="2006"/>
    <s v="Number"/>
    <n v="846"/>
  </r>
  <r>
    <s v="C1006"/>
    <s v=" Population Aged 15 Years and Over"/>
    <s v="1"/>
    <s v="Male"/>
    <s v="-1"/>
    <s v="Total whose full-time education has not ceased"/>
    <s v="103000"/>
    <s v="Killarney"/>
    <s v="2006"/>
    <s v="2006"/>
    <s v="Number"/>
    <n v="772"/>
  </r>
  <r>
    <s v="C1006"/>
    <s v=" Population Aged 15 Years and Over"/>
    <s v="1"/>
    <s v="Male"/>
    <s v="-1"/>
    <s v="Total whose full-time education has not ceased"/>
    <s v="103100"/>
    <s v="Greystones"/>
    <s v="2006"/>
    <s v="2006"/>
    <s v="Number"/>
    <n v="925"/>
  </r>
  <r>
    <s v="C1006"/>
    <s v=" Population Aged 15 Years and Over"/>
    <s v="1"/>
    <s v="Male"/>
    <s v="-1"/>
    <s v="Total whose full-time education has not ceased"/>
    <s v="103200"/>
    <s v="Tullamore"/>
    <s v="2006"/>
    <s v="2006"/>
    <s v="Number"/>
    <n v="803"/>
  </r>
  <r>
    <s v="C1006"/>
    <s v=" Population Aged 15 Years and Over"/>
    <s v="1"/>
    <s v="Male"/>
    <s v="-1"/>
    <s v="Total whose full-time education has not ceased"/>
    <s v="103300"/>
    <s v="Carrigaline"/>
    <s v="2006"/>
    <s v="2006"/>
    <s v="Number"/>
    <n v="702"/>
  </r>
  <r>
    <s v="C1006"/>
    <s v=" Population Aged 15 Years and Over"/>
    <s v="1"/>
    <s v="Male"/>
    <s v="-1"/>
    <s v="Total whose full-time education has not ceased"/>
    <s v="103400"/>
    <s v="Castlebar"/>
    <s v="2006"/>
    <s v="2006"/>
    <s v="Number"/>
    <n v="780"/>
  </r>
  <r>
    <s v="C1006"/>
    <s v=" Population Aged 15 Years and Over"/>
    <s v="1"/>
    <s v="Male"/>
    <s v="-1"/>
    <s v="Total whose full-time education has not ceased"/>
    <s v="103500"/>
    <s v="Arklow"/>
    <s v="2006"/>
    <s v="2006"/>
    <s v="Number"/>
    <n v="526"/>
  </r>
  <r>
    <s v="C1006"/>
    <s v=" Population Aged 15 Years and Over"/>
    <s v="1"/>
    <s v="Male"/>
    <s v="-1"/>
    <s v="Total whose full-time education has not ceased"/>
    <s v="103600"/>
    <s v="Cobh"/>
    <s v="2006"/>
    <s v="2006"/>
    <s v="Number"/>
    <n v="570"/>
  </r>
  <r>
    <s v="C1006"/>
    <s v=" Population Aged 15 Years and Over"/>
    <s v="1"/>
    <s v="Male"/>
    <s v="-1"/>
    <s v="Total whose full-time education has not ceased"/>
    <s v="103700"/>
    <s v="Maynooth"/>
    <s v="2006"/>
    <s v="2006"/>
    <s v="Number"/>
    <n v="1350"/>
  </r>
  <r>
    <s v="C1006"/>
    <s v=" Population Aged 15 Years and Over"/>
    <s v="1"/>
    <s v="Male"/>
    <s v="-1"/>
    <s v="Total whose full-time education has not ceased"/>
    <s v="103800"/>
    <s v="Ballina"/>
    <s v="2006"/>
    <s v="2006"/>
    <s v="Number"/>
    <n v="521"/>
  </r>
  <r>
    <s v="C1006"/>
    <s v=" Population Aged 15 Years and Over"/>
    <s v="1"/>
    <s v="Male"/>
    <s v="-1"/>
    <s v="Total whose full-time education has not ceased"/>
    <s v="103900"/>
    <s v="Mallow"/>
    <s v="2006"/>
    <s v="2006"/>
    <s v="Number"/>
    <n v="548"/>
  </r>
  <r>
    <s v="C1006"/>
    <s v=" Population Aged 15 Years and Over"/>
    <s v="1"/>
    <s v="Male"/>
    <s v="-1"/>
    <s v="Total whose full-time education has not ceased"/>
    <s v="104000"/>
    <s v="Wicklow"/>
    <s v="2006"/>
    <s v="2006"/>
    <s v="Number"/>
    <n v="522"/>
  </r>
  <r>
    <s v="C1006"/>
    <s v=" Population Aged 15 Years and Over"/>
    <s v="1"/>
    <s v="Male"/>
    <s v="-1"/>
    <s v="Total whose full-time education has not ceased"/>
    <s v="104100"/>
    <s v="Midleton"/>
    <s v="2006"/>
    <s v="2006"/>
    <s v="Number"/>
    <n v="463"/>
  </r>
  <r>
    <s v="C1006"/>
    <s v=" Population Aged 15 Years and Over"/>
    <s v="1"/>
    <s v="Male"/>
    <s v="-1"/>
    <s v="Total whose full-time education has not ceased"/>
    <s v="104200"/>
    <s v="Towns 5,000 - 9,999 population"/>
    <s v="2006"/>
    <s v="2006"/>
    <s v="Number"/>
    <n v="14264"/>
  </r>
  <r>
    <s v="C1006"/>
    <s v=" Population Aged 15 Years and Over"/>
    <s v="1"/>
    <s v="Male"/>
    <s v="-1"/>
    <s v="Total whose full-time education has not ceased"/>
    <s v="104300"/>
    <s v="Tramore"/>
    <s v="2006"/>
    <s v="2006"/>
    <s v="Number"/>
    <n v="445"/>
  </r>
  <r>
    <s v="C1006"/>
    <s v=" Population Aged 15 Years and Over"/>
    <s v="1"/>
    <s v="Male"/>
    <s v="-1"/>
    <s v="Total whose full-time education has not ceased"/>
    <s v="104400"/>
    <s v="Enniscorthy"/>
    <s v="2006"/>
    <s v="2006"/>
    <s v="Number"/>
    <n v="451"/>
  </r>
  <r>
    <s v="C1006"/>
    <s v=" Population Aged 15 Years and Over"/>
    <s v="1"/>
    <s v="Male"/>
    <s v="-1"/>
    <s v="Total whose full-time education has not ceased"/>
    <s v="104500"/>
    <s v="Skerries"/>
    <s v="2006"/>
    <s v="2006"/>
    <s v="Number"/>
    <n v="597"/>
  </r>
  <r>
    <s v="C1006"/>
    <s v=" Population Aged 15 Years and Over"/>
    <s v="1"/>
    <s v="Male"/>
    <s v="-1"/>
    <s v="Total whose full-time education has not ceased"/>
    <s v="104600"/>
    <s v="Shannon"/>
    <s v="2006"/>
    <s v="2006"/>
    <s v="Number"/>
    <n v="607"/>
  </r>
  <r>
    <s v="C1006"/>
    <s v=" Population Aged 15 Years and Over"/>
    <s v="1"/>
    <s v="Male"/>
    <s v="-1"/>
    <s v="Total whose full-time education has not ceased"/>
    <s v="104700"/>
    <s v="Portmarnock"/>
    <s v="2006"/>
    <s v="2006"/>
    <s v="Number"/>
    <n v="664"/>
  </r>
  <r>
    <s v="C1006"/>
    <s v=" Population Aged 15 Years and Over"/>
    <s v="1"/>
    <s v="Male"/>
    <s v="-1"/>
    <s v="Total whose full-time education has not ceased"/>
    <s v="104800"/>
    <s v="Laytown-Bettystown-Mornington"/>
    <s v="2006"/>
    <s v="2006"/>
    <s v="Number"/>
    <n v="370"/>
  </r>
  <r>
    <s v="C1006"/>
    <s v=" Population Aged 15 Years and Over"/>
    <s v="1"/>
    <s v="Male"/>
    <s v="-1"/>
    <s v="Total whose full-time education has not ceased"/>
    <s v="104900"/>
    <s v="Longford"/>
    <s v="2006"/>
    <s v="2006"/>
    <s v="Number"/>
    <n v="522"/>
  </r>
  <r>
    <s v="C1006"/>
    <s v=" Population Aged 15 Years and Over"/>
    <s v="1"/>
    <s v="Male"/>
    <s v="-1"/>
    <s v="Total whose full-time education has not ceased"/>
    <s v="105000"/>
    <s v="Ashbourne"/>
    <s v="2006"/>
    <s v="2006"/>
    <s v="Number"/>
    <n v="588"/>
  </r>
  <r>
    <s v="C1006"/>
    <s v=" Population Aged 15 Years and Over"/>
    <s v="1"/>
    <s v="Male"/>
    <s v="-1"/>
    <s v="Total whose full-time education has not ceased"/>
    <s v="105100"/>
    <s v="Dungarvan"/>
    <s v="2006"/>
    <s v="2006"/>
    <s v="Number"/>
    <n v="404"/>
  </r>
  <r>
    <s v="C1006"/>
    <s v=" Population Aged 15 Years and Over"/>
    <s v="1"/>
    <s v="Male"/>
    <s v="-1"/>
    <s v="Total whose full-time education has not ceased"/>
    <s v="105200"/>
    <s v="Rush"/>
    <s v="2006"/>
    <s v="2006"/>
    <s v="Number"/>
    <n v="477"/>
  </r>
  <r>
    <s v="C1006"/>
    <s v=" Population Aged 15 Years and Over"/>
    <s v="1"/>
    <s v="Male"/>
    <s v="-1"/>
    <s v="Total whose full-time education has not ceased"/>
    <s v="105300"/>
    <s v="Athy"/>
    <s v="2006"/>
    <s v="2006"/>
    <s v="Number"/>
    <n v="437"/>
  </r>
  <r>
    <s v="C1006"/>
    <s v=" Population Aged 15 Years and Over"/>
    <s v="1"/>
    <s v="Male"/>
    <s v="-1"/>
    <s v="Total whose full-time education has not ceased"/>
    <s v="105400"/>
    <s v="Cavan"/>
    <s v="2006"/>
    <s v="2006"/>
    <s v="Number"/>
    <n v="484"/>
  </r>
  <r>
    <s v="C1006"/>
    <s v=" Population Aged 15 Years and Over"/>
    <s v="1"/>
    <s v="Male"/>
    <s v="-1"/>
    <s v="Total whose full-time education has not ceased"/>
    <s v="105500"/>
    <s v="Nenagh"/>
    <s v="2006"/>
    <s v="2006"/>
    <s v="Number"/>
    <n v="382"/>
  </r>
  <r>
    <s v="C1006"/>
    <s v=" Population Aged 15 Years and Over"/>
    <s v="1"/>
    <s v="Male"/>
    <s v="-1"/>
    <s v="Total whose full-time education has not ceased"/>
    <s v="105600"/>
    <s v="New Ross"/>
    <s v="2006"/>
    <s v="2006"/>
    <s v="Number"/>
    <n v="381"/>
  </r>
  <r>
    <s v="C1006"/>
    <s v=" Population Aged 15 Years and Over"/>
    <s v="1"/>
    <s v="Male"/>
    <s v="-1"/>
    <s v="Total whose full-time education has not ceased"/>
    <s v="105700"/>
    <s v="Thurles"/>
    <s v="2006"/>
    <s v="2006"/>
    <s v="Number"/>
    <n v="404"/>
  </r>
  <r>
    <s v="C1006"/>
    <s v=" Population Aged 15 Years and Over"/>
    <s v="1"/>
    <s v="Male"/>
    <s v="-1"/>
    <s v="Total whose full-time education has not ceased"/>
    <s v="105800"/>
    <s v="Kildare"/>
    <s v="2006"/>
    <s v="2006"/>
    <s v="Number"/>
    <n v="372"/>
  </r>
  <r>
    <s v="C1006"/>
    <s v=" Population Aged 15 Years and Over"/>
    <s v="1"/>
    <s v="Male"/>
    <s v="-1"/>
    <s v="Total whose full-time education has not ceased"/>
    <s v="105900"/>
    <s v="Ratoath"/>
    <s v="2006"/>
    <s v="2006"/>
    <s v="Number"/>
    <n v="269"/>
  </r>
  <r>
    <s v="C1006"/>
    <s v=" Population Aged 15 Years and Over"/>
    <s v="1"/>
    <s v="Male"/>
    <s v="-1"/>
    <s v="Total whose full-time education has not ceased"/>
    <s v="106000"/>
    <s v="Gorey"/>
    <s v="2006"/>
    <s v="2006"/>
    <s v="Number"/>
    <n v="347"/>
  </r>
  <r>
    <s v="C1006"/>
    <s v=" Population Aged 15 Years and Over"/>
    <s v="1"/>
    <s v="Male"/>
    <s v="-1"/>
    <s v="Total whose full-time education has not ceased"/>
    <s v="106100"/>
    <s v="Tuam"/>
    <s v="2006"/>
    <s v="2006"/>
    <s v="Number"/>
    <n v="345"/>
  </r>
  <r>
    <s v="C1006"/>
    <s v=" Population Aged 15 Years and Over"/>
    <s v="1"/>
    <s v="Male"/>
    <s v="-1"/>
    <s v="Total whose full-time education has not ceased"/>
    <s v="106200"/>
    <s v="Trim"/>
    <s v="2006"/>
    <s v="2006"/>
    <s v="Number"/>
    <n v="343"/>
  </r>
  <r>
    <s v="C1006"/>
    <s v=" Population Aged 15 Years and Over"/>
    <s v="1"/>
    <s v="Male"/>
    <s v="-1"/>
    <s v="Total whose full-time education has not ceased"/>
    <s v="106300"/>
    <s v="Youghal"/>
    <s v="2006"/>
    <s v="2006"/>
    <s v="Number"/>
    <n v="307"/>
  </r>
  <r>
    <s v="C1006"/>
    <s v=" Population Aged 15 Years and Over"/>
    <s v="1"/>
    <s v="Male"/>
    <s v="-1"/>
    <s v="Total whose full-time education has not ceased"/>
    <s v="106400"/>
    <s v="Monaghan"/>
    <s v="2006"/>
    <s v="2006"/>
    <s v="Number"/>
    <n v="382"/>
  </r>
  <r>
    <s v="C1006"/>
    <s v=" Population Aged 15 Years and Over"/>
    <s v="1"/>
    <s v="Male"/>
    <s v="-1"/>
    <s v="Total whose full-time education has not ceased"/>
    <s v="106500"/>
    <s v="Ballinasloe"/>
    <s v="2006"/>
    <s v="2006"/>
    <s v="Number"/>
    <n v="385"/>
  </r>
  <r>
    <s v="C1006"/>
    <s v=" Population Aged 15 Years and Over"/>
    <s v="1"/>
    <s v="Male"/>
    <s v="-1"/>
    <s v="Total whose full-time education has not ceased"/>
    <s v="106600"/>
    <s v="Portarlington"/>
    <s v="2006"/>
    <s v="2006"/>
    <s v="Number"/>
    <n v="274"/>
  </r>
  <r>
    <s v="C1006"/>
    <s v=" Population Aged 15 Years and Over"/>
    <s v="1"/>
    <s v="Male"/>
    <s v="-1"/>
    <s v="Total whose full-time education has not ceased"/>
    <s v="106700"/>
    <s v="Buncrana"/>
    <s v="2006"/>
    <s v="2006"/>
    <s v="Number"/>
    <n v="272"/>
  </r>
  <r>
    <s v="C1006"/>
    <s v=" Population Aged 15 Years and Over"/>
    <s v="1"/>
    <s v="Male"/>
    <s v="-1"/>
    <s v="Total whose full-time education has not ceased"/>
    <s v="106800"/>
    <s v="Carrick-on-Suir"/>
    <s v="2006"/>
    <s v="2006"/>
    <s v="Number"/>
    <n v="241"/>
  </r>
  <r>
    <s v="C1006"/>
    <s v=" Population Aged 15 Years and Over"/>
    <s v="1"/>
    <s v="Male"/>
    <s v="-1"/>
    <s v="Total whose full-time education has not ceased"/>
    <s v="106900"/>
    <s v="Edenderry"/>
    <s v="2006"/>
    <s v="2006"/>
    <s v="Number"/>
    <n v="301"/>
  </r>
  <r>
    <s v="C1006"/>
    <s v=" Population Aged 15 Years and Over"/>
    <s v="1"/>
    <s v="Male"/>
    <s v="-1"/>
    <s v="Total whose full-time education has not ceased"/>
    <s v="107000"/>
    <s v="Fermoy"/>
    <s v="2006"/>
    <s v="2006"/>
    <s v="Number"/>
    <n v="302"/>
  </r>
  <r>
    <s v="C1006"/>
    <s v=" Population Aged 15 Years and Over"/>
    <s v="1"/>
    <s v="Male"/>
    <s v="-1"/>
    <s v="Total whose full-time education has not ceased"/>
    <s v="107100"/>
    <s v="Bandon"/>
    <s v="2006"/>
    <s v="2006"/>
    <s v="Number"/>
    <n v="316"/>
  </r>
  <r>
    <s v="C1006"/>
    <s v=" Population Aged 15 Years and Over"/>
    <s v="1"/>
    <s v="Male"/>
    <s v="-1"/>
    <s v="Total whose full-time education has not ceased"/>
    <s v="107200"/>
    <s v="Dunboyne"/>
    <s v="2006"/>
    <s v="2006"/>
    <s v="Number"/>
    <n v="331"/>
  </r>
  <r>
    <s v="C1006"/>
    <s v=" Population Aged 15 Years and Over"/>
    <s v="1"/>
    <s v="Male"/>
    <s v="-1"/>
    <s v="Total whose full-time education has not ceased"/>
    <s v="107300"/>
    <s v="Donabate"/>
    <s v="2006"/>
    <s v="2006"/>
    <s v="Number"/>
    <n v="213"/>
  </r>
  <r>
    <s v="C1006"/>
    <s v=" Population Aged 15 Years and Over"/>
    <s v="1"/>
    <s v="Male"/>
    <s v="-1"/>
    <s v="Total whose full-time education has not ceased"/>
    <s v="107400"/>
    <s v="Westport"/>
    <s v="2006"/>
    <s v="2006"/>
    <s v="Number"/>
    <n v="259"/>
  </r>
  <r>
    <s v="C1006"/>
    <s v=" Population Aged 15 Years and Over"/>
    <s v="1"/>
    <s v="Male"/>
    <s v="-1"/>
    <s v="Total whose full-time education has not ceased"/>
    <s v="107500"/>
    <s v="Ceannanus Mór"/>
    <s v="2006"/>
    <s v="2006"/>
    <s v="Number"/>
    <n v="264"/>
  </r>
  <r>
    <s v="C1006"/>
    <s v=" Population Aged 15 Years and Over"/>
    <s v="1"/>
    <s v="Male"/>
    <s v="-1"/>
    <s v="Total whose full-time education has not ceased"/>
    <s v="107600"/>
    <s v="Lusk"/>
    <s v="2006"/>
    <s v="2006"/>
    <s v="Number"/>
    <n v="267"/>
  </r>
  <r>
    <s v="C1006"/>
    <s v=" Population Aged 15 Years and Over"/>
    <s v="1"/>
    <s v="Male"/>
    <s v="-1"/>
    <s v="Total whose full-time education has not ceased"/>
    <s v="107700"/>
    <s v="Passage West"/>
    <s v="2006"/>
    <s v="2006"/>
    <s v="Number"/>
    <n v="276"/>
  </r>
  <r>
    <s v="C1006"/>
    <s v=" Population Aged 15 Years and Over"/>
    <s v="1"/>
    <s v="Male"/>
    <s v="-1"/>
    <s v="Total whose full-time education has not ceased"/>
    <s v="107800"/>
    <s v="Newcastle West"/>
    <s v="2006"/>
    <s v="2006"/>
    <s v="Number"/>
    <n v="296"/>
  </r>
  <r>
    <s v="C1006"/>
    <s v=" Population Aged 15 Years and Over"/>
    <s v="1"/>
    <s v="Male"/>
    <s v="-1"/>
    <s v="Total whose full-time education has not ceased"/>
    <s v="107900"/>
    <s v="Birr"/>
    <s v="2006"/>
    <s v="2006"/>
    <s v="Number"/>
    <n v="186"/>
  </r>
  <r>
    <s v="C1006"/>
    <s v=" Population Aged 15 Years and Over"/>
    <s v="1"/>
    <s v="Male"/>
    <s v="-1"/>
    <s v="Total whose full-time education has not ceased"/>
    <s v="108000"/>
    <s v="Tipperary"/>
    <s v="2006"/>
    <s v="2006"/>
    <s v="Number"/>
    <n v="208"/>
  </r>
  <r>
    <s v="C1006"/>
    <s v=" Population Aged 15 Years and Over"/>
    <s v="1"/>
    <s v="Male"/>
    <s v="-1"/>
    <s v="Total whose full-time education has not ceased"/>
    <s v="108100"/>
    <s v="Roscommon"/>
    <s v="2006"/>
    <s v="2006"/>
    <s v="Number"/>
    <n v="295"/>
  </r>
  <r>
    <s v="C1006"/>
    <s v=" Population Aged 15 Years and Over"/>
    <s v="1"/>
    <s v="Male"/>
    <s v="-1"/>
    <s v="Total whose full-time education has not ceased"/>
    <s v="108200"/>
    <s v="Towns 3,000 - 4,999 population"/>
    <s v="2006"/>
    <s v="2006"/>
    <s v="Number"/>
    <n v="5512"/>
  </r>
  <r>
    <s v="C1006"/>
    <s v=" Population Aged 15 Years and Over"/>
    <s v="1"/>
    <s v="Male"/>
    <s v="-1"/>
    <s v="Total whose full-time education has not ceased"/>
    <s v="108300"/>
    <s v="Clane"/>
    <s v="2006"/>
    <s v="2006"/>
    <s v="Number"/>
    <n v="217"/>
  </r>
  <r>
    <s v="C1006"/>
    <s v=" Population Aged 15 Years and Over"/>
    <s v="1"/>
    <s v="Male"/>
    <s v="-1"/>
    <s v="Total whose full-time education has not ceased"/>
    <s v="108400"/>
    <s v="Roscrea"/>
    <s v="2006"/>
    <s v="2006"/>
    <s v="Number"/>
    <n v="274"/>
  </r>
  <r>
    <s v="C1006"/>
    <s v=" Population Aged 15 Years and Over"/>
    <s v="1"/>
    <s v="Male"/>
    <s v="-1"/>
    <s v="Total whose full-time education has not ceased"/>
    <s v="108500"/>
    <s v="Ardee"/>
    <s v="2006"/>
    <s v="2006"/>
    <s v="Number"/>
    <n v="210"/>
  </r>
  <r>
    <s v="C1006"/>
    <s v=" Population Aged 15 Years and Over"/>
    <s v="1"/>
    <s v="Male"/>
    <s v="-1"/>
    <s v="Total whose full-time education has not ceased"/>
    <s v="108600"/>
    <s v="Loughrea"/>
    <s v="2006"/>
    <s v="2006"/>
    <s v="Number"/>
    <n v="256"/>
  </r>
  <r>
    <s v="C1006"/>
    <s v=" Population Aged 15 Years and Over"/>
    <s v="1"/>
    <s v="Male"/>
    <s v="-1"/>
    <s v="Total whose full-time education has not ceased"/>
    <s v="108700"/>
    <s v="Carrickmacross"/>
    <s v="2006"/>
    <s v="2006"/>
    <s v="Number"/>
    <n v="320"/>
  </r>
  <r>
    <s v="C1006"/>
    <s v=" Population Aged 15 Years and Over"/>
    <s v="1"/>
    <s v="Male"/>
    <s v="-1"/>
    <s v="Total whose full-time education has not ceased"/>
    <s v="108800"/>
    <s v="Listowel"/>
    <s v="2006"/>
    <s v="2006"/>
    <s v="Number"/>
    <n v="208"/>
  </r>
  <r>
    <s v="C1006"/>
    <s v=" Population Aged 15 Years and Over"/>
    <s v="1"/>
    <s v="Male"/>
    <s v="-1"/>
    <s v="Total whose full-time education has not ceased"/>
    <s v="108900"/>
    <s v="Ballybofey-Stranorlar"/>
    <s v="2006"/>
    <s v="2006"/>
    <s v="Number"/>
    <n v="155"/>
  </r>
  <r>
    <s v="C1006"/>
    <s v=" Population Aged 15 Years and Over"/>
    <s v="1"/>
    <s v="Male"/>
    <s v="-1"/>
    <s v="Total whose full-time education has not ceased"/>
    <s v="109000"/>
    <s v="Clonakilty"/>
    <s v="2006"/>
    <s v="2006"/>
    <s v="Number"/>
    <n v="222"/>
  </r>
  <r>
    <s v="C1006"/>
    <s v=" Population Aged 15 Years and Over"/>
    <s v="1"/>
    <s v="Male"/>
    <s v="-1"/>
    <s v="Total whose full-time education has not ceased"/>
    <s v="109100"/>
    <s v="Kilcock"/>
    <s v="2006"/>
    <s v="2006"/>
    <s v="Number"/>
    <n v="215"/>
  </r>
  <r>
    <s v="C1006"/>
    <s v=" Population Aged 15 Years and Over"/>
    <s v="1"/>
    <s v="Male"/>
    <s v="-1"/>
    <s v="Total whose full-time education has not ceased"/>
    <s v="109200"/>
    <s v="Kinsale"/>
    <s v="2006"/>
    <s v="2006"/>
    <s v="Number"/>
    <n v="207"/>
  </r>
  <r>
    <s v="C1006"/>
    <s v=" Population Aged 15 Years and Over"/>
    <s v="1"/>
    <s v="Male"/>
    <s v="-1"/>
    <s v="Total whose full-time education has not ceased"/>
    <s v="109300"/>
    <s v="Mountmellick"/>
    <s v="2006"/>
    <s v="2006"/>
    <s v="Number"/>
    <n v="180"/>
  </r>
  <r>
    <s v="C1006"/>
    <s v=" Population Aged 15 Years and Over"/>
    <s v="1"/>
    <s v="Male"/>
    <s v="-1"/>
    <s v="Total whose full-time education has not ceased"/>
    <s v="109400"/>
    <s v="Blessington"/>
    <s v="2006"/>
    <s v="2006"/>
    <s v="Number"/>
    <n v="180"/>
  </r>
  <r>
    <s v="C1006"/>
    <s v=" Population Aged 15 Years and Over"/>
    <s v="1"/>
    <s v="Male"/>
    <s v="-1"/>
    <s v="Total whose full-time education has not ceased"/>
    <s v="109500"/>
    <s v="Sallins"/>
    <s v="2006"/>
    <s v="2006"/>
    <s v="Number"/>
    <n v="170"/>
  </r>
  <r>
    <s v="C1006"/>
    <s v=" Population Aged 15 Years and Over"/>
    <s v="1"/>
    <s v="Male"/>
    <s v="-1"/>
    <s v="Total whose full-time education has not ceased"/>
    <s v="109600"/>
    <s v="Kinsealy-Drinan"/>
    <s v="2006"/>
    <s v="2006"/>
    <s v="Number"/>
    <n v="214"/>
  </r>
  <r>
    <s v="C1006"/>
    <s v=" Population Aged 15 Years and Over"/>
    <s v="1"/>
    <s v="Male"/>
    <s v="-1"/>
    <s v="Total whose full-time education has not ceased"/>
    <s v="109700"/>
    <s v="Macroom"/>
    <s v="2006"/>
    <s v="2006"/>
    <s v="Number"/>
    <n v="155"/>
  </r>
  <r>
    <s v="C1006"/>
    <s v=" Population Aged 15 Years and Over"/>
    <s v="1"/>
    <s v="Male"/>
    <s v="-1"/>
    <s v="Total whose full-time education has not ceased"/>
    <s v="109800"/>
    <s v="Oranmore"/>
    <s v="2006"/>
    <s v="2006"/>
    <s v="Number"/>
    <n v="192"/>
  </r>
  <r>
    <s v="C1006"/>
    <s v=" Population Aged 15 Years and Over"/>
    <s v="1"/>
    <s v="Male"/>
    <s v="-1"/>
    <s v="Total whose full-time education has not ceased"/>
    <s v="109900"/>
    <s v="Dunshaughlin"/>
    <s v="2006"/>
    <s v="2006"/>
    <s v="Number"/>
    <n v="200"/>
  </r>
  <r>
    <s v="C1006"/>
    <s v=" Population Aged 15 Years and Over"/>
    <s v="1"/>
    <s v="Male"/>
    <s v="-1"/>
    <s v="Total whose full-time education has not ceased"/>
    <s v="110000"/>
    <s v="Cahir"/>
    <s v="2006"/>
    <s v="2006"/>
    <s v="Number"/>
    <n v="196"/>
  </r>
  <r>
    <s v="C1006"/>
    <s v=" Population Aged 15 Years and Over"/>
    <s v="1"/>
    <s v="Male"/>
    <s v="-1"/>
    <s v="Total whose full-time education has not ceased"/>
    <s v="110100"/>
    <s v="Mitchelstown"/>
    <s v="2006"/>
    <s v="2006"/>
    <s v="Number"/>
    <n v="183"/>
  </r>
  <r>
    <s v="C1006"/>
    <s v=" Population Aged 15 Years and Over"/>
    <s v="1"/>
    <s v="Male"/>
    <s v="-1"/>
    <s v="Total whose full-time education has not ceased"/>
    <s v="110200"/>
    <s v="Bantry"/>
    <s v="2006"/>
    <s v="2006"/>
    <s v="Number"/>
    <n v="180"/>
  </r>
  <r>
    <s v="C1006"/>
    <s v=" Population Aged 15 Years and Over"/>
    <s v="1"/>
    <s v="Male"/>
    <s v="-1"/>
    <s v="Total whose full-time education has not ceased"/>
    <s v="110300"/>
    <s v="Kilcoole"/>
    <s v="2006"/>
    <s v="2006"/>
    <s v="Number"/>
    <n v="184"/>
  </r>
  <r>
    <s v="C1006"/>
    <s v=" Population Aged 15 Years and Over"/>
    <s v="1"/>
    <s v="Male"/>
    <s v="-1"/>
    <s v="Total whose full-time education has not ceased"/>
    <s v="110400"/>
    <s v="Duleek"/>
    <s v="2006"/>
    <s v="2006"/>
    <s v="Number"/>
    <n v="186"/>
  </r>
  <r>
    <s v="C1006"/>
    <s v=" Population Aged 15 Years and Over"/>
    <s v="1"/>
    <s v="Male"/>
    <s v="-1"/>
    <s v="Total whose full-time education has not ceased"/>
    <s v="110500"/>
    <s v="Athenry"/>
    <s v="2006"/>
    <s v="2006"/>
    <s v="Number"/>
    <n v="155"/>
  </r>
  <r>
    <s v="C1006"/>
    <s v=" Population Aged 15 Years and Over"/>
    <s v="1"/>
    <s v="Male"/>
    <s v="-1"/>
    <s v="Total whose full-time education has not ceased"/>
    <s v="110600"/>
    <s v="Carrick-on-Shannon"/>
    <s v="2006"/>
    <s v="2006"/>
    <s v="Number"/>
    <n v="170"/>
  </r>
  <r>
    <s v="C1006"/>
    <s v=" Population Aged 15 Years and Over"/>
    <s v="1"/>
    <s v="Male"/>
    <s v="-1"/>
    <s v="Total whose full-time education has not ceased"/>
    <s v="110700"/>
    <s v="Castleblayney"/>
    <s v="2006"/>
    <s v="2006"/>
    <s v="Number"/>
    <n v="154"/>
  </r>
  <r>
    <s v="C1006"/>
    <s v=" Population Aged 15 Years and Over"/>
    <s v="1"/>
    <s v="Male"/>
    <s v="-1"/>
    <s v="Total whose full-time education has not ceased"/>
    <s v="110800"/>
    <s v="Tower"/>
    <s v="2006"/>
    <s v="2006"/>
    <s v="Number"/>
    <n v="155"/>
  </r>
  <r>
    <s v="C1006"/>
    <s v=" Population Aged 15 Years and Over"/>
    <s v="1"/>
    <s v="Male"/>
    <s v="-1"/>
    <s v="Total whose full-time education has not ceased"/>
    <s v="110900"/>
    <s v="Tullow"/>
    <s v="2006"/>
    <s v="2006"/>
    <s v="Number"/>
    <n v="130"/>
  </r>
  <r>
    <s v="C1006"/>
    <s v=" Population Aged 15 Years and Over"/>
    <s v="1"/>
    <s v="Male"/>
    <s v="-1"/>
    <s v="Total whose full-time education has not ceased"/>
    <s v="111000"/>
    <s v="Monasterevin"/>
    <s v="2006"/>
    <s v="2006"/>
    <s v="Number"/>
    <n v="98"/>
  </r>
  <r>
    <s v="C1006"/>
    <s v=" Population Aged 15 Years and Over"/>
    <s v="1"/>
    <s v="Male"/>
    <s v="-1"/>
    <s v="Total whose full-time education has not ceased"/>
    <s v="111100"/>
    <s v="Clara"/>
    <s v="2006"/>
    <s v="2006"/>
    <s v="Number"/>
    <n v="146"/>
  </r>
  <r>
    <s v="C1006"/>
    <s v=" Population Aged 15 Years and Over"/>
    <s v="1"/>
    <s v="Male"/>
    <s v="-1"/>
    <s v="Total whose full-time education has not ceased"/>
    <s v="111200"/>
    <s v="Towns 1,500 - 2,999 population"/>
    <s v="2006"/>
    <s v="2006"/>
    <s v="Number"/>
    <n v="6587"/>
  </r>
  <r>
    <s v="C1006"/>
    <s v=" Population Aged 15 Years and Over"/>
    <s v="1"/>
    <s v="Male"/>
    <s v="-1"/>
    <s v="Total whose full-time education has not ceased"/>
    <s v="111300"/>
    <s v="Kilcullen"/>
    <s v="2006"/>
    <s v="2006"/>
    <s v="Number"/>
    <n v="149"/>
  </r>
  <r>
    <s v="C1006"/>
    <s v=" Population Aged 15 Years and Over"/>
    <s v="1"/>
    <s v="Male"/>
    <s v="-1"/>
    <s v="Total whose full-time education has not ceased"/>
    <s v="111400"/>
    <s v="Rathluirc (or Charleville)"/>
    <s v="2006"/>
    <s v="2006"/>
    <s v="Number"/>
    <n v="137"/>
  </r>
  <r>
    <s v="C1006"/>
    <s v=" Population Aged 15 Years and Over"/>
    <s v="1"/>
    <s v="Male"/>
    <s v="-1"/>
    <s v="Total whose full-time education has not ceased"/>
    <s v="111500"/>
    <s v="Cashel"/>
    <s v="2006"/>
    <s v="2006"/>
    <s v="Number"/>
    <n v="133"/>
  </r>
  <r>
    <s v="C1006"/>
    <s v=" Population Aged 15 Years and Over"/>
    <s v="1"/>
    <s v="Male"/>
    <s v="-1"/>
    <s v="Total whose full-time education has not ceased"/>
    <s v="111600"/>
    <s v="Rathcoole"/>
    <s v="2006"/>
    <s v="2006"/>
    <s v="Number"/>
    <n v="157"/>
  </r>
  <r>
    <s v="C1006"/>
    <s v=" Population Aged 15 Years and Over"/>
    <s v="1"/>
    <s v="Male"/>
    <s v="-1"/>
    <s v="Total whose full-time education has not ceased"/>
    <s v="111700"/>
    <s v="Carrigtwohill"/>
    <s v="2006"/>
    <s v="2006"/>
    <s v="Number"/>
    <n v="94"/>
  </r>
  <r>
    <s v="C1006"/>
    <s v=" Population Aged 15 Years and Over"/>
    <s v="1"/>
    <s v="Male"/>
    <s v="-1"/>
    <s v="Total whose full-time education has not ceased"/>
    <s v="111800"/>
    <s v="Muinebeag"/>
    <s v="2006"/>
    <s v="2006"/>
    <s v="Number"/>
    <n v="123"/>
  </r>
  <r>
    <s v="C1006"/>
    <s v=" Population Aged 15 Years and Over"/>
    <s v="1"/>
    <s v="Male"/>
    <s v="-1"/>
    <s v="Total whose full-time education has not ceased"/>
    <s v="111900"/>
    <s v="Gort"/>
    <s v="2006"/>
    <s v="2006"/>
    <s v="Number"/>
    <n v="315"/>
  </r>
  <r>
    <s v="C1006"/>
    <s v=" Population Aged 15 Years and Over"/>
    <s v="1"/>
    <s v="Male"/>
    <s v="-1"/>
    <s v="Total whose full-time education has not ceased"/>
    <s v="112000"/>
    <s v="Kilrush"/>
    <s v="2006"/>
    <s v="2006"/>
    <s v="Number"/>
    <n v="129"/>
  </r>
  <r>
    <s v="C1006"/>
    <s v=" Population Aged 15 Years and Over"/>
    <s v="1"/>
    <s v="Male"/>
    <s v="-1"/>
    <s v="Total whose full-time education has not ceased"/>
    <s v="112100"/>
    <s v="Ballyshannon"/>
    <s v="2006"/>
    <s v="2006"/>
    <s v="Number"/>
    <n v="137"/>
  </r>
  <r>
    <s v="C1006"/>
    <s v=" Population Aged 15 Years and Over"/>
    <s v="1"/>
    <s v="Male"/>
    <s v="-1"/>
    <s v="Total whose full-time education has not ceased"/>
    <s v="112200"/>
    <s v="Claremorris"/>
    <s v="2006"/>
    <s v="2006"/>
    <s v="Number"/>
    <n v="117"/>
  </r>
  <r>
    <s v="C1006"/>
    <s v=" Population Aged 15 Years and Over"/>
    <s v="1"/>
    <s v="Male"/>
    <s v="-1"/>
    <s v="Total whose full-time education has not ceased"/>
    <s v="112300"/>
    <s v="Newtownmountkennedy"/>
    <s v="2006"/>
    <s v="2006"/>
    <s v="Number"/>
    <n v="148"/>
  </r>
  <r>
    <s v="C1006"/>
    <s v=" Population Aged 15 Years and Over"/>
    <s v="1"/>
    <s v="Male"/>
    <s v="-1"/>
    <s v="Total whose full-time education has not ceased"/>
    <s v="112400"/>
    <s v="Boyle"/>
    <s v="2006"/>
    <s v="2006"/>
    <s v="Number"/>
    <n v="98"/>
  </r>
  <r>
    <s v="C1006"/>
    <s v=" Population Aged 15 Years and Over"/>
    <s v="1"/>
    <s v="Male"/>
    <s v="-1"/>
    <s v="Total whose full-time education has not ceased"/>
    <s v="112500"/>
    <s v="Kill"/>
    <s v="2006"/>
    <s v="2006"/>
    <s v="Number"/>
    <n v="113"/>
  </r>
  <r>
    <s v="C1006"/>
    <s v=" Population Aged 15 Years and Over"/>
    <s v="1"/>
    <s v="Male"/>
    <s v="-1"/>
    <s v="Total whose full-time education has not ceased"/>
    <s v="112600"/>
    <s v="Stamullen"/>
    <s v="2006"/>
    <s v="2006"/>
    <s v="Number"/>
    <n v="83"/>
  </r>
  <r>
    <s v="C1006"/>
    <s v=" Population Aged 15 Years and Over"/>
    <s v="1"/>
    <s v="Male"/>
    <s v="-1"/>
    <s v="Total whose full-time education has not ceased"/>
    <s v="112700"/>
    <s v="Blarney"/>
    <s v="2006"/>
    <s v="2006"/>
    <s v="Number"/>
    <n v="120"/>
  </r>
  <r>
    <s v="C1006"/>
    <s v=" Population Aged 15 Years and Over"/>
    <s v="1"/>
    <s v="Male"/>
    <s v="-1"/>
    <s v="Total whose full-time education has not ceased"/>
    <s v="112800"/>
    <s v="Templemore"/>
    <s v="2006"/>
    <s v="2006"/>
    <s v="Number"/>
    <n v="293"/>
  </r>
  <r>
    <s v="C1006"/>
    <s v=" Population Aged 15 Years and Over"/>
    <s v="1"/>
    <s v="Male"/>
    <s v="-1"/>
    <s v="Total whose full-time education has not ceased"/>
    <s v="112900"/>
    <s v="Donegal"/>
    <s v="2006"/>
    <s v="2006"/>
    <s v="Number"/>
    <n v="127"/>
  </r>
  <r>
    <s v="C1006"/>
    <s v=" Population Aged 15 Years and Over"/>
    <s v="1"/>
    <s v="Male"/>
    <s v="-1"/>
    <s v="Total whose full-time education has not ceased"/>
    <s v="113000"/>
    <s v="Skibbereen"/>
    <s v="2006"/>
    <s v="2006"/>
    <s v="Number"/>
    <n v="110"/>
  </r>
  <r>
    <s v="C1006"/>
    <s v=" Population Aged 15 Years and Over"/>
    <s v="1"/>
    <s v="Male"/>
    <s v="-1"/>
    <s v="Total whose full-time education has not ceased"/>
    <s v="113100"/>
    <s v="Castleisland"/>
    <s v="2006"/>
    <s v="2006"/>
    <s v="Number"/>
    <n v="104"/>
  </r>
  <r>
    <s v="C1006"/>
    <s v=" Population Aged 15 Years and Over"/>
    <s v="1"/>
    <s v="Male"/>
    <s v="-1"/>
    <s v="Total whose full-time education has not ceased"/>
    <s v="113200"/>
    <s v="Kinnegad"/>
    <s v="2006"/>
    <s v="2006"/>
    <s v="Number"/>
    <n v="100"/>
  </r>
  <r>
    <s v="C1006"/>
    <s v=" Population Aged 15 Years and Over"/>
    <s v="1"/>
    <s v="Male"/>
    <s v="-1"/>
    <s v="Total whose full-time education has not ceased"/>
    <s v="113300"/>
    <s v="Athboy"/>
    <s v="2006"/>
    <s v="2006"/>
    <s v="Number"/>
    <n v="113"/>
  </r>
  <r>
    <s v="C1006"/>
    <s v=" Population Aged 15 Years and Over"/>
    <s v="1"/>
    <s v="Male"/>
    <s v="-1"/>
    <s v="Total whose full-time education has not ceased"/>
    <s v="113400"/>
    <s v="Enfield"/>
    <s v="2006"/>
    <s v="2006"/>
    <s v="Number"/>
    <n v="105"/>
  </r>
  <r>
    <s v="C1006"/>
    <s v=" Population Aged 15 Years and Over"/>
    <s v="1"/>
    <s v="Male"/>
    <s v="-1"/>
    <s v="Total whose full-time education has not ceased"/>
    <s v="113500"/>
    <s v="Ballinrobe"/>
    <s v="2006"/>
    <s v="2006"/>
    <s v="Number"/>
    <n v="129"/>
  </r>
  <r>
    <s v="C1006"/>
    <s v=" Population Aged 15 Years and Over"/>
    <s v="1"/>
    <s v="Male"/>
    <s v="-1"/>
    <s v="Total whose full-time education has not ceased"/>
    <s v="113600"/>
    <s v="Bailieborough"/>
    <s v="2006"/>
    <s v="2006"/>
    <s v="Number"/>
    <n v="83"/>
  </r>
  <r>
    <s v="C1006"/>
    <s v=" Population Aged 15 Years and Over"/>
    <s v="1"/>
    <s v="Male"/>
    <s v="-1"/>
    <s v="Total whose full-time education has not ceased"/>
    <s v="113700"/>
    <s v="Bundoran"/>
    <s v="2006"/>
    <s v="2006"/>
    <s v="Number"/>
    <n v="134"/>
  </r>
  <r>
    <s v="C1006"/>
    <s v=" Population Aged 15 Years and Over"/>
    <s v="1"/>
    <s v="Male"/>
    <s v="-1"/>
    <s v="Total whose full-time education has not ceased"/>
    <s v="113800"/>
    <s v="Abbeyfeale"/>
    <s v="2006"/>
    <s v="2006"/>
    <s v="Number"/>
    <n v="103"/>
  </r>
  <r>
    <s v="C1006"/>
    <s v=" Population Aged 15 Years and Over"/>
    <s v="1"/>
    <s v="Male"/>
    <s v="-1"/>
    <s v="Total whose full-time education has not ceased"/>
    <s v="113900"/>
    <s v="Prosperous"/>
    <s v="2006"/>
    <s v="2006"/>
    <s v="Number"/>
    <n v="65"/>
  </r>
  <r>
    <s v="C1006"/>
    <s v=" Population Aged 15 Years and Over"/>
    <s v="1"/>
    <s v="Male"/>
    <s v="-1"/>
    <s v="Total whose full-time education has not ceased"/>
    <s v="114000"/>
    <s v="Carndonagh"/>
    <s v="2006"/>
    <s v="2006"/>
    <s v="Number"/>
    <n v="79"/>
  </r>
  <r>
    <s v="C1006"/>
    <s v=" Population Aged 15 Years and Over"/>
    <s v="1"/>
    <s v="Male"/>
    <s v="-1"/>
    <s v="Total whose full-time education has not ceased"/>
    <s v="114100"/>
    <s v="An Daingean"/>
    <s v="2006"/>
    <s v="2006"/>
    <s v="Number"/>
    <n v="108"/>
  </r>
  <r>
    <s v="C1006"/>
    <s v=" Population Aged 15 Years and Over"/>
    <s v="1"/>
    <s v="Male"/>
    <s v="-1"/>
    <s v="Total whose full-time education has not ceased"/>
    <s v="114200"/>
    <s v="Kanturk"/>
    <s v="2006"/>
    <s v="2006"/>
    <s v="Number"/>
    <n v="83"/>
  </r>
  <r>
    <s v="C1006"/>
    <s v=" Population Aged 15 Years and Over"/>
    <s v="1"/>
    <s v="Male"/>
    <s v="-1"/>
    <s v="Total whose full-time education has not ceased"/>
    <s v="114300"/>
    <s v="Cootehill"/>
    <s v="2006"/>
    <s v="2006"/>
    <s v="Number"/>
    <n v="135"/>
  </r>
  <r>
    <s v="C1006"/>
    <s v=" Population Aged 15 Years and Over"/>
    <s v="1"/>
    <s v="Male"/>
    <s v="-1"/>
    <s v="Total whose full-time education has not ceased"/>
    <s v="114400"/>
    <s v="Moate"/>
    <s v="2006"/>
    <s v="2006"/>
    <s v="Number"/>
    <n v="101"/>
  </r>
  <r>
    <s v="C1006"/>
    <s v=" Population Aged 15 Years and Over"/>
    <s v="1"/>
    <s v="Male"/>
    <s v="-1"/>
    <s v="Total whose full-time education has not ceased"/>
    <s v="114500"/>
    <s v="Enniskerry"/>
    <s v="2006"/>
    <s v="2006"/>
    <s v="Number"/>
    <n v="98"/>
  </r>
  <r>
    <s v="C1006"/>
    <s v=" Population Aged 15 Years and Over"/>
    <s v="1"/>
    <s v="Male"/>
    <s v="-1"/>
    <s v="Total whose full-time education has not ceased"/>
    <s v="114600"/>
    <s v="Castlerea"/>
    <s v="2006"/>
    <s v="2006"/>
    <s v="Number"/>
    <n v="93"/>
  </r>
  <r>
    <s v="C1006"/>
    <s v=" Population Aged 15 Years and Over"/>
    <s v="1"/>
    <s v="Male"/>
    <s v="-1"/>
    <s v="Total whose full-time education has not ceased"/>
    <s v="114700"/>
    <s v="Bunclody-Carrickduff"/>
    <s v="2006"/>
    <s v="2006"/>
    <s v="Number"/>
    <n v="75"/>
  </r>
  <r>
    <s v="C1006"/>
    <s v=" Population Aged 15 Years and Over"/>
    <s v="1"/>
    <s v="Male"/>
    <s v="-1"/>
    <s v="Total whose full-time education has not ceased"/>
    <s v="114800"/>
    <s v="Ballina (North Tipperary)"/>
    <s v="2006"/>
    <s v="2006"/>
    <s v="Number"/>
    <n v="79"/>
  </r>
  <r>
    <s v="C1006"/>
    <s v=" Population Aged 15 Years and Over"/>
    <s v="1"/>
    <s v="Male"/>
    <s v="-1"/>
    <s v="Total whose full-time education has not ceased"/>
    <s v="114900"/>
    <s v="Rathnew"/>
    <s v="2006"/>
    <s v="2006"/>
    <s v="Number"/>
    <n v="94"/>
  </r>
  <r>
    <s v="C1006"/>
    <s v=" Population Aged 15 Years and Over"/>
    <s v="1"/>
    <s v="Male"/>
    <s v="-1"/>
    <s v="Total whose full-time education has not ceased"/>
    <s v="115000"/>
    <s v="Annacotty"/>
    <s v="2006"/>
    <s v="2006"/>
    <s v="Number"/>
    <n v="113"/>
  </r>
  <r>
    <s v="C1006"/>
    <s v=" Population Aged 15 Years and Over"/>
    <s v="1"/>
    <s v="Male"/>
    <s v="-1"/>
    <s v="Total whose full-time education has not ceased"/>
    <s v="115100"/>
    <s v="Thomastown"/>
    <s v="2006"/>
    <s v="2006"/>
    <s v="Number"/>
    <n v="61"/>
  </r>
  <r>
    <s v="C1006"/>
    <s v=" Population Aged 15 Years and Over"/>
    <s v="1"/>
    <s v="Male"/>
    <s v="-1"/>
    <s v="Total whose full-time education has not ceased"/>
    <s v="115200"/>
    <s v="Callan"/>
    <s v="2006"/>
    <s v="2006"/>
    <s v="Number"/>
    <n v="71"/>
  </r>
  <r>
    <s v="C1006"/>
    <s v=" Population Aged 15 Years and Over"/>
    <s v="1"/>
    <s v="Male"/>
    <s v="-1"/>
    <s v="Total whose full-time education has not ceased"/>
    <s v="115300"/>
    <s v="Clones"/>
    <s v="2006"/>
    <s v="2006"/>
    <s v="Number"/>
    <n v="89"/>
  </r>
  <r>
    <s v="C1006"/>
    <s v=" Population Aged 15 Years and Over"/>
    <s v="1"/>
    <s v="Male"/>
    <s v="-1"/>
    <s v="Total whose full-time education has not ceased"/>
    <s v="115400"/>
    <s v="Kingscourt"/>
    <s v="2006"/>
    <s v="2006"/>
    <s v="Number"/>
    <n v="83"/>
  </r>
  <r>
    <s v="C1006"/>
    <s v=" Population Aged 15 Years and Over"/>
    <s v="1"/>
    <s v="Male"/>
    <s v="-1"/>
    <s v="Total whose full-time education has not ceased"/>
    <s v="115500"/>
    <s v="Baltinglass"/>
    <s v="2006"/>
    <s v="2006"/>
    <s v="Number"/>
    <n v="85"/>
  </r>
  <r>
    <s v="C1006"/>
    <s v=" Population Aged 15 Years and Over"/>
    <s v="1"/>
    <s v="Male"/>
    <s v="-1"/>
    <s v="Total whose full-time education has not ceased"/>
    <s v="115600"/>
    <s v="Virginia"/>
    <s v="2006"/>
    <s v="2006"/>
    <s v="Number"/>
    <n v="109"/>
  </r>
  <r>
    <s v="C1006"/>
    <s v=" Population Aged 15 Years and Over"/>
    <s v="1"/>
    <s v="Male"/>
    <s v="-1"/>
    <s v="Total whose full-time education has not ceased"/>
    <s v="115700"/>
    <s v="Ballaghaderreen"/>
    <s v="2006"/>
    <s v="2006"/>
    <s v="Number"/>
    <n v="75"/>
  </r>
  <r>
    <s v="C1006"/>
    <s v=" Population Aged 15 Years and Over"/>
    <s v="1"/>
    <s v="Male"/>
    <s v="-1"/>
    <s v="Total whose full-time education has not ceased"/>
    <s v="115800"/>
    <s v="Rathangan"/>
    <s v="2006"/>
    <s v="2006"/>
    <s v="Number"/>
    <n v="89"/>
  </r>
  <r>
    <s v="C1006"/>
    <s v=" Population Aged 15 Years and Over"/>
    <s v="1"/>
    <s v="Male"/>
    <s v="-1"/>
    <s v="Total whose full-time education has not ceased"/>
    <s v="115900"/>
    <s v="Ballyhaunis"/>
    <s v="2006"/>
    <s v="2006"/>
    <s v="Number"/>
    <n v="127"/>
  </r>
  <r>
    <s v="C1006"/>
    <s v=" Population Aged 15 Years and Over"/>
    <s v="1"/>
    <s v="Male"/>
    <s v="-1"/>
    <s v="Total whose full-time education has not ceased"/>
    <s v="116000"/>
    <s v="Kenmare"/>
    <s v="2006"/>
    <s v="2006"/>
    <s v="Number"/>
    <n v="85"/>
  </r>
  <r>
    <s v="C1006"/>
    <s v=" Population Aged 15 Years and Over"/>
    <s v="1"/>
    <s v="Male"/>
    <s v="-1"/>
    <s v="Total whose full-time education has not ceased"/>
    <s v="116100"/>
    <s v="Ballyjamesduff"/>
    <s v="2006"/>
    <s v="2006"/>
    <s v="Number"/>
    <n v="124"/>
  </r>
  <r>
    <s v="C1006"/>
    <s v=" Population Aged 15 Years and Over"/>
    <s v="1"/>
    <s v="Male"/>
    <s v="-1"/>
    <s v="Total whose full-time education has not ceased"/>
    <s v="116200"/>
    <s v="Crosshaven"/>
    <s v="2006"/>
    <s v="2006"/>
    <s v="Number"/>
    <n v="72"/>
  </r>
  <r>
    <s v="C1006"/>
    <s v=" Population Aged 15 Years and Over"/>
    <s v="1"/>
    <s v="Male"/>
    <s v="-1"/>
    <s v="Total whose full-time education has not ceased"/>
    <s v="116300"/>
    <s v="Sixmilebridge"/>
    <s v="2006"/>
    <s v="2006"/>
    <s v="Number"/>
    <n v="83"/>
  </r>
  <r>
    <s v="C1006"/>
    <s v=" Population Aged 15 Years and Over"/>
    <s v="1"/>
    <s v="Male"/>
    <s v="-1"/>
    <s v="Total whose full-time education has not ceased"/>
    <s v="116400"/>
    <s v="Banagher"/>
    <s v="2006"/>
    <s v="2006"/>
    <s v="Number"/>
    <n v="92"/>
  </r>
  <r>
    <s v="C1006"/>
    <s v=" Population Aged 15 Years and Over"/>
    <s v="1"/>
    <s v="Male"/>
    <s v="-1"/>
    <s v="Total whose full-time education has not ceased"/>
    <s v="116500"/>
    <s v="Killorglin"/>
    <s v="2006"/>
    <s v="2006"/>
    <s v="Number"/>
    <n v="98"/>
  </r>
  <r>
    <s v="C1006"/>
    <s v=" Population Aged 15 Years and Over"/>
    <s v="1"/>
    <s v="Male"/>
    <s v="-1"/>
    <s v="Total whose full-time education has not ceased"/>
    <s v="116600"/>
    <s v="Castlebridge"/>
    <s v="2006"/>
    <s v="2006"/>
    <s v="Number"/>
    <n v="69"/>
  </r>
  <r>
    <s v="C1006"/>
    <s v=" Population Aged 15 Years and Over"/>
    <s v="1"/>
    <s v="Male"/>
    <s v="-1"/>
    <s v="Total whose full-time education has not ceased"/>
    <s v="116700"/>
    <s v="Abbeyleix"/>
    <s v="2006"/>
    <s v="2006"/>
    <s v="Number"/>
    <n v="63"/>
  </r>
  <r>
    <s v="C1006"/>
    <s v=" Population Aged 15 Years and Over"/>
    <s v="1"/>
    <s v="Male"/>
    <s v="-1"/>
    <s v="Total whose full-time education has not ceased"/>
    <s v="116800"/>
    <s v="Clogherhead"/>
    <s v="2006"/>
    <s v="2006"/>
    <s v="Number"/>
    <n v="42"/>
  </r>
  <r>
    <s v="C1006"/>
    <s v=" Population Aged 15 Years and Over"/>
    <s v="1"/>
    <s v="Male"/>
    <s v="-1"/>
    <s v="Total whose full-time education has not ceased"/>
    <s v="116900"/>
    <s v="Dunmore East"/>
    <s v="2006"/>
    <s v="2006"/>
    <s v="Number"/>
    <n v="58"/>
  </r>
  <r>
    <s v="C1006"/>
    <s v=" Population Aged 15 Years and Over"/>
    <s v="1"/>
    <s v="Male"/>
    <s v="-1"/>
    <s v="Total whose full-time education has not ceased"/>
    <s v="117000"/>
    <s v="Newmarket-on-Fergus"/>
    <s v="2006"/>
    <s v="2006"/>
    <s v="Number"/>
    <n v="82"/>
  </r>
  <r>
    <s v="C1006"/>
    <s v=" Population Aged 15 Years and Over"/>
    <s v="1"/>
    <s v="Male"/>
    <s v="-1"/>
    <s v="Total whose full-time education has not ceased"/>
    <s v="117100"/>
    <s v="Portrane"/>
    <s v="2006"/>
    <s v="2006"/>
    <s v="Number"/>
    <n v="78"/>
  </r>
  <r>
    <s v="C1006"/>
    <s v=" Population Aged 15 Years and Over"/>
    <s v="1"/>
    <s v="Male"/>
    <s v="-1"/>
    <s v="Total whose full-time education has not ceased"/>
    <s v="117200"/>
    <s v="Castlecomer-Donaguile"/>
    <s v="2006"/>
    <s v="2006"/>
    <s v="Number"/>
    <n v="58"/>
  </r>
  <r>
    <s v="C1006"/>
    <s v=" Population Aged 15 Years and Over"/>
    <s v="1"/>
    <s v="Male"/>
    <s v="-1"/>
    <s v="Total whose full-time education has not ceased"/>
    <s v="117300"/>
    <s v="Dunmanway"/>
    <s v="2006"/>
    <s v="2006"/>
    <s v="Number"/>
    <n v="86"/>
  </r>
  <r>
    <s v="C1006"/>
    <s v=" Population Aged 15 Years and Over"/>
    <s v="1"/>
    <s v="Male"/>
    <s v="-1"/>
    <s v="Total whose full-time education has not ceased"/>
    <s v="117400"/>
    <s v="Newcastle"/>
    <s v="2006"/>
    <s v="2006"/>
    <s v="Number"/>
    <n v="80"/>
  </r>
  <r>
    <s v="C1006"/>
    <s v=" Population Aged 15 Years and Over"/>
    <s v="1"/>
    <s v="Male"/>
    <s v="-1"/>
    <s v="Total whose full-time education has not ceased"/>
    <s v="117500"/>
    <s v="Swinford"/>
    <s v="2006"/>
    <s v="2006"/>
    <s v="Number"/>
    <n v="51"/>
  </r>
  <r>
    <s v="C1006"/>
    <s v=" Population Aged 15 Years and Over"/>
    <s v="1"/>
    <s v="Male"/>
    <s v="-1"/>
    <s v="Total whose full-time education has not ceased"/>
    <s v="117600"/>
    <s v="Aggregate Town Area"/>
    <s v="2006"/>
    <s v="2006"/>
    <s v="Number"/>
    <n v="170744"/>
  </r>
  <r>
    <s v="C1006"/>
    <s v=" Population Aged 15 Years and Over"/>
    <s v="1"/>
    <s v="Male"/>
    <s v="-1"/>
    <s v="Total whose full-time education has not ceased"/>
    <s v="117700"/>
    <s v="Towns 1,000 - 1,499 population"/>
    <s v="2006"/>
    <s v="2006"/>
    <s v="Number"/>
    <n v="3740"/>
  </r>
  <r>
    <s v="C1006"/>
    <s v=" Population Aged 15 Years and Over"/>
    <s v="1"/>
    <s v="Male"/>
    <s v="-1"/>
    <s v="Total whose full-time education has not ceased"/>
    <s v="117800"/>
    <s v="Towns 500 - 999 population"/>
    <s v="2006"/>
    <s v="2006"/>
    <s v="Number"/>
    <n v="5415"/>
  </r>
  <r>
    <s v="C1006"/>
    <s v=" Population Aged 15 Years and Over"/>
    <s v="1"/>
    <s v="Male"/>
    <s v="-1"/>
    <s v="Total whose full-time education has not ceased"/>
    <s v="117900"/>
    <s v="Towns under 500 population but with at least 50 inhabited houses"/>
    <s v="2006"/>
    <s v="2006"/>
    <s v="Number"/>
    <n v="4468"/>
  </r>
  <r>
    <s v="C1006"/>
    <s v=" Population Aged 15 Years and Over"/>
    <s v="1"/>
    <s v="Male"/>
    <s v="-1"/>
    <s v="Total whose full-time education has not ceased"/>
    <s v="118000"/>
    <s v="Remainder of country"/>
    <s v="2006"/>
    <s v="2006"/>
    <s v="Number"/>
    <n v="67796"/>
  </r>
  <r>
    <s v="C1006"/>
    <s v=" Population Aged 15 Years and Over"/>
    <s v="1"/>
    <s v="Male"/>
    <s v="-1"/>
    <s v="Total whose full-time education has not ceased"/>
    <s v="118100"/>
    <s v="Aggregate Rural Area"/>
    <s v="2006"/>
    <s v="2006"/>
    <s v="Number"/>
    <n v="81419"/>
  </r>
  <r>
    <s v="C1006"/>
    <s v=" Population Aged 15 Years and Over"/>
    <s v="1"/>
    <s v="Male"/>
    <s v="19"/>
    <s v="Economic status - total at school, university, etc."/>
    <s v="-"/>
    <s v="State"/>
    <s v="2006"/>
    <s v="2006"/>
    <s v="Number"/>
    <n v="164638"/>
  </r>
  <r>
    <s v="C1006"/>
    <s v=" Population Aged 15 Years and Over"/>
    <s v="1"/>
    <s v="Male"/>
    <s v="19"/>
    <s v="Economic status - total at school, university, etc."/>
    <s v="100100"/>
    <s v="Dublin and Surburbs"/>
    <s v="2006"/>
    <s v="2006"/>
    <s v="Number"/>
    <n v="46560"/>
  </r>
  <r>
    <s v="C1006"/>
    <s v=" Population Aged 15 Years and Over"/>
    <s v="1"/>
    <s v="Male"/>
    <s v="19"/>
    <s v="Economic status - total at school, university, etc."/>
    <s v="100200"/>
    <s v="Other Cities (1)"/>
    <s v="2006"/>
    <s v="2006"/>
    <s v="Number"/>
    <n v="22383"/>
  </r>
  <r>
    <s v="C1006"/>
    <s v=" Population Aged 15 Years and Over"/>
    <s v="1"/>
    <s v="Male"/>
    <s v="19"/>
    <s v="Economic status - total at school, university, etc."/>
    <s v="100300"/>
    <s v="Cork City"/>
    <s v="2006"/>
    <s v="2006"/>
    <s v="Number"/>
    <n v="9796"/>
  </r>
  <r>
    <s v="C1006"/>
    <s v=" Population Aged 15 Years and Over"/>
    <s v="1"/>
    <s v="Male"/>
    <s v="19"/>
    <s v="Economic status - total at school, university, etc."/>
    <s v="100400"/>
    <s v="Limerick City"/>
    <s v="2006"/>
    <s v="2006"/>
    <s v="Number"/>
    <n v="5495"/>
  </r>
  <r>
    <s v="C1006"/>
    <s v=" Population Aged 15 Years and Over"/>
    <s v="1"/>
    <s v="Male"/>
    <s v="19"/>
    <s v="Economic status - total at school, university, etc."/>
    <s v="100500"/>
    <s v="Galway City"/>
    <s v="2006"/>
    <s v="2006"/>
    <s v="Number"/>
    <n v="5057"/>
  </r>
  <r>
    <s v="C1006"/>
    <s v=" Population Aged 15 Years and Over"/>
    <s v="1"/>
    <s v="Male"/>
    <s v="19"/>
    <s v="Economic status - total at school, university, etc."/>
    <s v="100600"/>
    <s v="Waterford City"/>
    <s v="2006"/>
    <s v="2006"/>
    <s v="Number"/>
    <n v="2035"/>
  </r>
  <r>
    <s v="C1006"/>
    <s v=" Population Aged 15 Years and Over"/>
    <s v="1"/>
    <s v="Male"/>
    <s v="19"/>
    <s v="Economic status - total at school, university, etc."/>
    <s v="100700"/>
    <s v="Towns 10,000 population and over"/>
    <s v="2006"/>
    <s v="2006"/>
    <s v="Number"/>
    <n v="22349"/>
  </r>
  <r>
    <s v="C1006"/>
    <s v=" Population Aged 15 Years and Over"/>
    <s v="1"/>
    <s v="Male"/>
    <s v="19"/>
    <s v="Economic status - total at school, university, etc."/>
    <s v="100800"/>
    <s v="Drogheda"/>
    <s v="2006"/>
    <s v="2006"/>
    <s v="Number"/>
    <n v="1023"/>
  </r>
  <r>
    <s v="C1006"/>
    <s v=" Population Aged 15 Years and Over"/>
    <s v="1"/>
    <s v="Male"/>
    <s v="19"/>
    <s v="Economic status - total at school, university, etc."/>
    <s v="100900"/>
    <s v="Dundalk"/>
    <s v="2006"/>
    <s v="2006"/>
    <s v="Number"/>
    <n v="1415"/>
  </r>
  <r>
    <s v="C1006"/>
    <s v=" Population Aged 15 Years and Over"/>
    <s v="1"/>
    <s v="Male"/>
    <s v="19"/>
    <s v="Economic status - total at school, university, etc."/>
    <s v="101000"/>
    <s v="Swords"/>
    <s v="2006"/>
    <s v="2006"/>
    <s v="Number"/>
    <n v="1076"/>
  </r>
  <r>
    <s v="C1006"/>
    <s v=" Population Aged 15 Years and Over"/>
    <s v="1"/>
    <s v="Male"/>
    <s v="19"/>
    <s v="Economic status - total at school, university, etc."/>
    <s v="101100"/>
    <s v="Bray"/>
    <s v="2006"/>
    <s v="2006"/>
    <s v="Number"/>
    <n v="1328"/>
  </r>
  <r>
    <s v="C1006"/>
    <s v=" Population Aged 15 Years and Over"/>
    <s v="1"/>
    <s v="Male"/>
    <s v="19"/>
    <s v="Economic status - total at school, university, etc."/>
    <s v="101200"/>
    <s v="Navan (An Uaimh)"/>
    <s v="2006"/>
    <s v="2006"/>
    <s v="Number"/>
    <n v="618"/>
  </r>
  <r>
    <s v="C1006"/>
    <s v=" Population Aged 15 Years and Over"/>
    <s v="1"/>
    <s v="Male"/>
    <s v="19"/>
    <s v="Economic status - total at school, university, etc."/>
    <s v="101300"/>
    <s v="Ennis"/>
    <s v="2006"/>
    <s v="2006"/>
    <s v="Number"/>
    <n v="652"/>
  </r>
  <r>
    <s v="C1006"/>
    <s v=" Population Aged 15 Years and Over"/>
    <s v="1"/>
    <s v="Male"/>
    <s v="19"/>
    <s v="Economic status - total at school, university, etc."/>
    <s v="101400"/>
    <s v="Tralee"/>
    <s v="2006"/>
    <s v="2006"/>
    <s v="Number"/>
    <n v="863"/>
  </r>
  <r>
    <s v="C1006"/>
    <s v=" Population Aged 15 Years and Over"/>
    <s v="1"/>
    <s v="Male"/>
    <s v="19"/>
    <s v="Economic status - total at school, university, etc."/>
    <s v="101500"/>
    <s v="Kilkenny"/>
    <s v="2006"/>
    <s v="2006"/>
    <s v="Number"/>
    <n v="704"/>
  </r>
  <r>
    <s v="C1006"/>
    <s v=" Population Aged 15 Years and Over"/>
    <s v="1"/>
    <s v="Male"/>
    <s v="19"/>
    <s v="Economic status - total at school, university, etc."/>
    <s v="101600"/>
    <s v="Carlow"/>
    <s v="2006"/>
    <s v="2006"/>
    <s v="Number"/>
    <n v="925"/>
  </r>
  <r>
    <s v="C1006"/>
    <s v=" Population Aged 15 Years and Over"/>
    <s v="1"/>
    <s v="Male"/>
    <s v="19"/>
    <s v="Economic status - total at school, university, etc."/>
    <s v="101700"/>
    <s v="Naas"/>
    <s v="2006"/>
    <s v="2006"/>
    <s v="Number"/>
    <n v="628"/>
  </r>
  <r>
    <s v="C1006"/>
    <s v=" Population Aged 15 Years and Over"/>
    <s v="1"/>
    <s v="Male"/>
    <s v="19"/>
    <s v="Economic status - total at school, university, etc."/>
    <s v="101800"/>
    <s v="Sligo"/>
    <s v="2006"/>
    <s v="2006"/>
    <s v="Number"/>
    <n v="1003"/>
  </r>
  <r>
    <s v="C1006"/>
    <s v=" Population Aged 15 Years and Over"/>
    <s v="1"/>
    <s v="Male"/>
    <s v="19"/>
    <s v="Economic status - total at school, university, etc."/>
    <s v="101900"/>
    <s v="Droichead Nua"/>
    <s v="2006"/>
    <s v="2006"/>
    <s v="Number"/>
    <n v="545"/>
  </r>
  <r>
    <s v="C1006"/>
    <s v=" Population Aged 15 Years and Over"/>
    <s v="1"/>
    <s v="Male"/>
    <s v="19"/>
    <s v="Economic status - total at school, university, etc."/>
    <s v="102000"/>
    <s v="Mullingar"/>
    <s v="2006"/>
    <s v="2006"/>
    <s v="Number"/>
    <n v="488"/>
  </r>
  <r>
    <s v="C1006"/>
    <s v=" Population Aged 15 Years and Over"/>
    <s v="1"/>
    <s v="Male"/>
    <s v="19"/>
    <s v="Economic status - total at school, university, etc."/>
    <s v="102100"/>
    <s v="Wexford"/>
    <s v="2006"/>
    <s v="2006"/>
    <s v="Number"/>
    <n v="467"/>
  </r>
  <r>
    <s v="C1006"/>
    <s v=" Population Aged 15 Years and Over"/>
    <s v="1"/>
    <s v="Male"/>
    <s v="19"/>
    <s v="Economic status - total at school, university, etc."/>
    <s v="102200"/>
    <s v="Letterkenny"/>
    <s v="2006"/>
    <s v="2006"/>
    <s v="Number"/>
    <n v="867"/>
  </r>
  <r>
    <s v="C1006"/>
    <s v=" Population Aged 15 Years and Over"/>
    <s v="1"/>
    <s v="Male"/>
    <s v="19"/>
    <s v="Economic status - total at school, university, etc."/>
    <s v="102300"/>
    <s v="Athlone"/>
    <s v="2006"/>
    <s v="2006"/>
    <s v="Number"/>
    <n v="789"/>
  </r>
  <r>
    <s v="C1006"/>
    <s v=" Population Aged 15 Years and Over"/>
    <s v="1"/>
    <s v="Male"/>
    <s v="19"/>
    <s v="Economic status - total at school, university, etc."/>
    <s v="102400"/>
    <s v="Celbridge"/>
    <s v="2006"/>
    <s v="2006"/>
    <s v="Number"/>
    <n v="822"/>
  </r>
  <r>
    <s v="C1006"/>
    <s v=" Population Aged 15 Years and Over"/>
    <s v="1"/>
    <s v="Male"/>
    <s v="19"/>
    <s v="Economic status - total at school, university, etc."/>
    <s v="102500"/>
    <s v="Clonmel"/>
    <s v="2006"/>
    <s v="2006"/>
    <s v="Number"/>
    <n v="541"/>
  </r>
  <r>
    <s v="C1006"/>
    <s v=" Population Aged 15 Years and Over"/>
    <s v="1"/>
    <s v="Male"/>
    <s v="19"/>
    <s v="Economic status - total at school, university, etc."/>
    <s v="102600"/>
    <s v="Balbriggan"/>
    <s v="2006"/>
    <s v="2006"/>
    <s v="Number"/>
    <n v="416"/>
  </r>
  <r>
    <s v="C1006"/>
    <s v=" Population Aged 15 Years and Over"/>
    <s v="1"/>
    <s v="Male"/>
    <s v="19"/>
    <s v="Economic status - total at school, university, etc."/>
    <s v="102700"/>
    <s v="Malahide"/>
    <s v="2006"/>
    <s v="2006"/>
    <s v="Number"/>
    <n v="826"/>
  </r>
  <r>
    <s v="C1006"/>
    <s v=" Population Aged 15 Years and Over"/>
    <s v="1"/>
    <s v="Male"/>
    <s v="19"/>
    <s v="Economic status - total at school, university, etc."/>
    <s v="102800"/>
    <s v="Leixlip"/>
    <s v="2006"/>
    <s v="2006"/>
    <s v="Number"/>
    <n v="718"/>
  </r>
  <r>
    <s v="C1006"/>
    <s v=" Population Aged 15 Years and Over"/>
    <s v="1"/>
    <s v="Male"/>
    <s v="19"/>
    <s v="Economic status - total at school, university, etc."/>
    <s v="102900"/>
    <s v="Portlaoighise"/>
    <s v="2006"/>
    <s v="2006"/>
    <s v="Number"/>
    <n v="370"/>
  </r>
  <r>
    <s v="C1006"/>
    <s v=" Population Aged 15 Years and Over"/>
    <s v="1"/>
    <s v="Male"/>
    <s v="19"/>
    <s v="Economic status - total at school, university, etc."/>
    <s v="103000"/>
    <s v="Killarney"/>
    <s v="2006"/>
    <s v="2006"/>
    <s v="Number"/>
    <n v="299"/>
  </r>
  <r>
    <s v="C1006"/>
    <s v=" Population Aged 15 Years and Over"/>
    <s v="1"/>
    <s v="Male"/>
    <s v="19"/>
    <s v="Economic status - total at school, university, etc."/>
    <s v="103100"/>
    <s v="Greystones"/>
    <s v="2006"/>
    <s v="2006"/>
    <s v="Number"/>
    <n v="716"/>
  </r>
  <r>
    <s v="C1006"/>
    <s v=" Population Aged 15 Years and Over"/>
    <s v="1"/>
    <s v="Male"/>
    <s v="19"/>
    <s v="Economic status - total at school, university, etc."/>
    <s v="103200"/>
    <s v="Tullamore"/>
    <s v="2006"/>
    <s v="2006"/>
    <s v="Number"/>
    <n v="356"/>
  </r>
  <r>
    <s v="C1006"/>
    <s v=" Population Aged 15 Years and Over"/>
    <s v="1"/>
    <s v="Male"/>
    <s v="19"/>
    <s v="Economic status - total at school, university, etc."/>
    <s v="103300"/>
    <s v="Carrigaline"/>
    <s v="2006"/>
    <s v="2006"/>
    <s v="Number"/>
    <n v="464"/>
  </r>
  <r>
    <s v="C1006"/>
    <s v=" Population Aged 15 Years and Over"/>
    <s v="1"/>
    <s v="Male"/>
    <s v="19"/>
    <s v="Economic status - total at school, university, etc."/>
    <s v="103400"/>
    <s v="Castlebar"/>
    <s v="2006"/>
    <s v="2006"/>
    <s v="Number"/>
    <n v="500"/>
  </r>
  <r>
    <s v="C1006"/>
    <s v=" Population Aged 15 Years and Over"/>
    <s v="1"/>
    <s v="Male"/>
    <s v="19"/>
    <s v="Economic status - total at school, university, etc."/>
    <s v="103500"/>
    <s v="Arklow"/>
    <s v="2006"/>
    <s v="2006"/>
    <s v="Number"/>
    <n v="309"/>
  </r>
  <r>
    <s v="C1006"/>
    <s v=" Population Aged 15 Years and Over"/>
    <s v="1"/>
    <s v="Male"/>
    <s v="19"/>
    <s v="Economic status - total at school, university, etc."/>
    <s v="103600"/>
    <s v="Cobh"/>
    <s v="2006"/>
    <s v="2006"/>
    <s v="Number"/>
    <n v="368"/>
  </r>
  <r>
    <s v="C1006"/>
    <s v=" Population Aged 15 Years and Over"/>
    <s v="1"/>
    <s v="Male"/>
    <s v="19"/>
    <s v="Economic status - total at school, university, etc."/>
    <s v="103700"/>
    <s v="Maynooth"/>
    <s v="2006"/>
    <s v="2006"/>
    <s v="Number"/>
    <n v="1025"/>
  </r>
  <r>
    <s v="C1006"/>
    <s v=" Population Aged 15 Years and Over"/>
    <s v="1"/>
    <s v="Male"/>
    <s v="19"/>
    <s v="Economic status - total at school, university, etc."/>
    <s v="103800"/>
    <s v="Ballina"/>
    <s v="2006"/>
    <s v="2006"/>
    <s v="Number"/>
    <n v="304"/>
  </r>
  <r>
    <s v="C1006"/>
    <s v=" Population Aged 15 Years and Over"/>
    <s v="1"/>
    <s v="Male"/>
    <s v="19"/>
    <s v="Economic status - total at school, university, etc."/>
    <s v="103900"/>
    <s v="Mallow"/>
    <s v="2006"/>
    <s v="2006"/>
    <s v="Number"/>
    <n v="309"/>
  </r>
  <r>
    <s v="C1006"/>
    <s v=" Population Aged 15 Years and Over"/>
    <s v="1"/>
    <s v="Male"/>
    <s v="19"/>
    <s v="Economic status - total at school, university, etc."/>
    <s v="104000"/>
    <s v="Wicklow"/>
    <s v="2006"/>
    <s v="2006"/>
    <s v="Number"/>
    <n v="355"/>
  </r>
  <r>
    <s v="C1006"/>
    <s v=" Population Aged 15 Years and Over"/>
    <s v="1"/>
    <s v="Male"/>
    <s v="19"/>
    <s v="Economic status - total at school, university, etc."/>
    <s v="104100"/>
    <s v="Midleton"/>
    <s v="2006"/>
    <s v="2006"/>
    <s v="Number"/>
    <n v="260"/>
  </r>
  <r>
    <s v="C1006"/>
    <s v=" Population Aged 15 Years and Over"/>
    <s v="1"/>
    <s v="Male"/>
    <s v="19"/>
    <s v="Economic status - total at school, university, etc."/>
    <s v="104200"/>
    <s v="Towns 5,000 - 9,999 population"/>
    <s v="2006"/>
    <s v="2006"/>
    <s v="Number"/>
    <n v="8079"/>
  </r>
  <r>
    <s v="C1006"/>
    <s v=" Population Aged 15 Years and Over"/>
    <s v="1"/>
    <s v="Male"/>
    <s v="19"/>
    <s v="Economic status - total at school, university, etc."/>
    <s v="104300"/>
    <s v="Tramore"/>
    <s v="2006"/>
    <s v="2006"/>
    <s v="Number"/>
    <n v="310"/>
  </r>
  <r>
    <s v="C1006"/>
    <s v=" Population Aged 15 Years and Over"/>
    <s v="1"/>
    <s v="Male"/>
    <s v="19"/>
    <s v="Economic status - total at school, university, etc."/>
    <s v="104400"/>
    <s v="Enniscorthy"/>
    <s v="2006"/>
    <s v="2006"/>
    <s v="Number"/>
    <n v="238"/>
  </r>
  <r>
    <s v="C1006"/>
    <s v=" Population Aged 15 Years and Over"/>
    <s v="1"/>
    <s v="Male"/>
    <s v="19"/>
    <s v="Economic status - total at school, university, etc."/>
    <s v="104500"/>
    <s v="Skerries"/>
    <s v="2006"/>
    <s v="2006"/>
    <s v="Number"/>
    <n v="431"/>
  </r>
  <r>
    <s v="C1006"/>
    <s v=" Population Aged 15 Years and Over"/>
    <s v="1"/>
    <s v="Male"/>
    <s v="19"/>
    <s v="Economic status - total at school, university, etc."/>
    <s v="104600"/>
    <s v="Shannon"/>
    <s v="2006"/>
    <s v="2006"/>
    <s v="Number"/>
    <n v="328"/>
  </r>
  <r>
    <s v="C1006"/>
    <s v=" Population Aged 15 Years and Over"/>
    <s v="1"/>
    <s v="Male"/>
    <s v="19"/>
    <s v="Economic status - total at school, university, etc."/>
    <s v="104700"/>
    <s v="Portmarnock"/>
    <s v="2006"/>
    <s v="2006"/>
    <s v="Number"/>
    <n v="524"/>
  </r>
  <r>
    <s v="C1006"/>
    <s v=" Population Aged 15 Years and Over"/>
    <s v="1"/>
    <s v="Male"/>
    <s v="19"/>
    <s v="Economic status - total at school, university, etc."/>
    <s v="104800"/>
    <s v="Laytown-Bettystown-Mornington"/>
    <s v="2006"/>
    <s v="2006"/>
    <s v="Number"/>
    <n v="210"/>
  </r>
  <r>
    <s v="C1006"/>
    <s v=" Population Aged 15 Years and Over"/>
    <s v="1"/>
    <s v="Male"/>
    <s v="19"/>
    <s v="Economic status - total at school, university, etc."/>
    <s v="104900"/>
    <s v="Longford"/>
    <s v="2006"/>
    <s v="2006"/>
    <s v="Number"/>
    <n v="227"/>
  </r>
  <r>
    <s v="C1006"/>
    <s v=" Population Aged 15 Years and Over"/>
    <s v="1"/>
    <s v="Male"/>
    <s v="19"/>
    <s v="Economic status - total at school, university, etc."/>
    <s v="105000"/>
    <s v="Ashbourne"/>
    <s v="2006"/>
    <s v="2006"/>
    <s v="Number"/>
    <n v="321"/>
  </r>
  <r>
    <s v="C1006"/>
    <s v=" Population Aged 15 Years and Over"/>
    <s v="1"/>
    <s v="Male"/>
    <s v="19"/>
    <s v="Economic status - total at school, university, etc."/>
    <s v="105100"/>
    <s v="Dungarvan"/>
    <s v="2006"/>
    <s v="2006"/>
    <s v="Number"/>
    <n v="238"/>
  </r>
  <r>
    <s v="C1006"/>
    <s v=" Population Aged 15 Years and Over"/>
    <s v="1"/>
    <s v="Male"/>
    <s v="19"/>
    <s v="Economic status - total at school, university, etc."/>
    <s v="105200"/>
    <s v="Rush"/>
    <s v="2006"/>
    <s v="2006"/>
    <s v="Number"/>
    <n v="262"/>
  </r>
  <r>
    <s v="C1006"/>
    <s v=" Population Aged 15 Years and Over"/>
    <s v="1"/>
    <s v="Male"/>
    <s v="19"/>
    <s v="Economic status - total at school, university, etc."/>
    <s v="105300"/>
    <s v="Athy"/>
    <s v="2006"/>
    <s v="2006"/>
    <s v="Number"/>
    <n v="210"/>
  </r>
  <r>
    <s v="C1006"/>
    <s v=" Population Aged 15 Years and Over"/>
    <s v="1"/>
    <s v="Male"/>
    <s v="19"/>
    <s v="Economic status - total at school, university, etc."/>
    <s v="105400"/>
    <s v="Cavan"/>
    <s v="2006"/>
    <s v="2006"/>
    <s v="Number"/>
    <n v="208"/>
  </r>
  <r>
    <s v="C1006"/>
    <s v=" Population Aged 15 Years and Over"/>
    <s v="1"/>
    <s v="Male"/>
    <s v="19"/>
    <s v="Economic status - total at school, university, etc."/>
    <s v="105500"/>
    <s v="Nenagh"/>
    <s v="2006"/>
    <s v="2006"/>
    <s v="Number"/>
    <n v="190"/>
  </r>
  <r>
    <s v="C1006"/>
    <s v=" Population Aged 15 Years and Over"/>
    <s v="1"/>
    <s v="Male"/>
    <s v="19"/>
    <s v="Economic status - total at school, university, etc."/>
    <s v="105600"/>
    <s v="New Ross"/>
    <s v="2006"/>
    <s v="2006"/>
    <s v="Number"/>
    <n v="182"/>
  </r>
  <r>
    <s v="C1006"/>
    <s v=" Population Aged 15 Years and Over"/>
    <s v="1"/>
    <s v="Male"/>
    <s v="19"/>
    <s v="Economic status - total at school, university, etc."/>
    <s v="105700"/>
    <s v="Thurles"/>
    <s v="2006"/>
    <s v="2006"/>
    <s v="Number"/>
    <n v="230"/>
  </r>
  <r>
    <s v="C1006"/>
    <s v=" Population Aged 15 Years and Over"/>
    <s v="1"/>
    <s v="Male"/>
    <s v="19"/>
    <s v="Economic status - total at school, university, etc."/>
    <s v="105800"/>
    <s v="Kildare"/>
    <s v="2006"/>
    <s v="2006"/>
    <s v="Number"/>
    <n v="176"/>
  </r>
  <r>
    <s v="C1006"/>
    <s v=" Population Aged 15 Years and Over"/>
    <s v="1"/>
    <s v="Male"/>
    <s v="19"/>
    <s v="Economic status - total at school, university, etc."/>
    <s v="105900"/>
    <s v="Ratoath"/>
    <s v="2006"/>
    <s v="2006"/>
    <s v="Number"/>
    <n v="166"/>
  </r>
  <r>
    <s v="C1006"/>
    <s v=" Population Aged 15 Years and Over"/>
    <s v="1"/>
    <s v="Male"/>
    <s v="19"/>
    <s v="Economic status - total at school, university, etc."/>
    <s v="106000"/>
    <s v="Gorey"/>
    <s v="2006"/>
    <s v="2006"/>
    <s v="Number"/>
    <n v="185"/>
  </r>
  <r>
    <s v="C1006"/>
    <s v=" Population Aged 15 Years and Over"/>
    <s v="1"/>
    <s v="Male"/>
    <s v="19"/>
    <s v="Economic status - total at school, university, etc."/>
    <s v="106100"/>
    <s v="Tuam"/>
    <s v="2006"/>
    <s v="2006"/>
    <s v="Number"/>
    <n v="197"/>
  </r>
  <r>
    <s v="C1006"/>
    <s v=" Population Aged 15 Years and Over"/>
    <s v="1"/>
    <s v="Male"/>
    <s v="19"/>
    <s v="Economic status - total at school, university, etc."/>
    <s v="106200"/>
    <s v="Trim"/>
    <s v="2006"/>
    <s v="2006"/>
    <s v="Number"/>
    <n v="194"/>
  </r>
  <r>
    <s v="C1006"/>
    <s v=" Population Aged 15 Years and Over"/>
    <s v="1"/>
    <s v="Male"/>
    <s v="19"/>
    <s v="Economic status - total at school, university, etc."/>
    <s v="106300"/>
    <s v="Youghal"/>
    <s v="2006"/>
    <s v="2006"/>
    <s v="Number"/>
    <n v="185"/>
  </r>
  <r>
    <s v="C1006"/>
    <s v=" Population Aged 15 Years and Over"/>
    <s v="1"/>
    <s v="Male"/>
    <s v="19"/>
    <s v="Economic status - total at school, university, etc."/>
    <s v="106400"/>
    <s v="Monaghan"/>
    <s v="2006"/>
    <s v="2006"/>
    <s v="Number"/>
    <n v="195"/>
  </r>
  <r>
    <s v="C1006"/>
    <s v=" Population Aged 15 Years and Over"/>
    <s v="1"/>
    <s v="Male"/>
    <s v="19"/>
    <s v="Economic status - total at school, university, etc."/>
    <s v="106500"/>
    <s v="Ballinasloe"/>
    <s v="2006"/>
    <s v="2006"/>
    <s v="Number"/>
    <n v="212"/>
  </r>
  <r>
    <s v="C1006"/>
    <s v=" Population Aged 15 Years and Over"/>
    <s v="1"/>
    <s v="Male"/>
    <s v="19"/>
    <s v="Economic status - total at school, university, etc."/>
    <s v="106600"/>
    <s v="Portarlington"/>
    <s v="2006"/>
    <s v="2006"/>
    <s v="Number"/>
    <n v="122"/>
  </r>
  <r>
    <s v="C1006"/>
    <s v=" Population Aged 15 Years and Over"/>
    <s v="1"/>
    <s v="Male"/>
    <s v="19"/>
    <s v="Economic status - total at school, university, etc."/>
    <s v="106700"/>
    <s v="Buncrana"/>
    <s v="2006"/>
    <s v="2006"/>
    <s v="Number"/>
    <n v="194"/>
  </r>
  <r>
    <s v="C1006"/>
    <s v=" Population Aged 15 Years and Over"/>
    <s v="1"/>
    <s v="Male"/>
    <s v="19"/>
    <s v="Economic status - total at school, university, etc."/>
    <s v="106800"/>
    <s v="Carrick-on-Suir"/>
    <s v="2006"/>
    <s v="2006"/>
    <s v="Number"/>
    <n v="148"/>
  </r>
  <r>
    <s v="C1006"/>
    <s v=" Population Aged 15 Years and Over"/>
    <s v="1"/>
    <s v="Male"/>
    <s v="19"/>
    <s v="Economic status - total at school, university, etc."/>
    <s v="106900"/>
    <s v="Edenderry"/>
    <s v="2006"/>
    <s v="2006"/>
    <s v="Number"/>
    <n v="126"/>
  </r>
  <r>
    <s v="C1006"/>
    <s v=" Population Aged 15 Years and Over"/>
    <s v="1"/>
    <s v="Male"/>
    <s v="19"/>
    <s v="Economic status - total at school, university, etc."/>
    <s v="107000"/>
    <s v="Fermoy"/>
    <s v="2006"/>
    <s v="2006"/>
    <s v="Number"/>
    <n v="145"/>
  </r>
  <r>
    <s v="C1006"/>
    <s v=" Population Aged 15 Years and Over"/>
    <s v="1"/>
    <s v="Male"/>
    <s v="19"/>
    <s v="Economic status - total at school, university, etc."/>
    <s v="107100"/>
    <s v="Bandon"/>
    <s v="2006"/>
    <s v="2006"/>
    <s v="Number"/>
    <n v="186"/>
  </r>
  <r>
    <s v="C1006"/>
    <s v=" Population Aged 15 Years and Over"/>
    <s v="1"/>
    <s v="Male"/>
    <s v="19"/>
    <s v="Economic status - total at school, university, etc."/>
    <s v="107200"/>
    <s v="Dunboyne"/>
    <s v="2006"/>
    <s v="2006"/>
    <s v="Number"/>
    <n v="257"/>
  </r>
  <r>
    <s v="C1006"/>
    <s v=" Population Aged 15 Years and Over"/>
    <s v="1"/>
    <s v="Male"/>
    <s v="19"/>
    <s v="Economic status - total at school, university, etc."/>
    <s v="107300"/>
    <s v="Donabate"/>
    <s v="2006"/>
    <s v="2006"/>
    <s v="Number"/>
    <n v="142"/>
  </r>
  <r>
    <s v="C1006"/>
    <s v=" Population Aged 15 Years and Over"/>
    <s v="1"/>
    <s v="Male"/>
    <s v="19"/>
    <s v="Economic status - total at school, university, etc."/>
    <s v="107400"/>
    <s v="Westport"/>
    <s v="2006"/>
    <s v="2006"/>
    <s v="Number"/>
    <n v="133"/>
  </r>
  <r>
    <s v="C1006"/>
    <s v=" Population Aged 15 Years and Over"/>
    <s v="1"/>
    <s v="Male"/>
    <s v="19"/>
    <s v="Economic status - total at school, university, etc."/>
    <s v="107500"/>
    <s v="Ceannanus Mór"/>
    <s v="2006"/>
    <s v="2006"/>
    <s v="Number"/>
    <n v="135"/>
  </r>
  <r>
    <s v="C1006"/>
    <s v=" Population Aged 15 Years and Over"/>
    <s v="1"/>
    <s v="Male"/>
    <s v="19"/>
    <s v="Economic status - total at school, university, etc."/>
    <s v="107600"/>
    <s v="Lusk"/>
    <s v="2006"/>
    <s v="2006"/>
    <s v="Number"/>
    <n v="124"/>
  </r>
  <r>
    <s v="C1006"/>
    <s v=" Population Aged 15 Years and Over"/>
    <s v="1"/>
    <s v="Male"/>
    <s v="19"/>
    <s v="Economic status - total at school, university, etc."/>
    <s v="107700"/>
    <s v="Passage West"/>
    <s v="2006"/>
    <s v="2006"/>
    <s v="Number"/>
    <n v="206"/>
  </r>
  <r>
    <s v="C1006"/>
    <s v=" Population Aged 15 Years and Over"/>
    <s v="1"/>
    <s v="Male"/>
    <s v="19"/>
    <s v="Economic status - total at school, university, etc."/>
    <s v="107800"/>
    <s v="Newcastle West"/>
    <s v="2006"/>
    <s v="2006"/>
    <s v="Number"/>
    <n v="114"/>
  </r>
  <r>
    <s v="C1006"/>
    <s v=" Population Aged 15 Years and Over"/>
    <s v="1"/>
    <s v="Male"/>
    <s v="19"/>
    <s v="Economic status - total at school, university, etc."/>
    <s v="107900"/>
    <s v="Birr"/>
    <s v="2006"/>
    <s v="2006"/>
    <s v="Number"/>
    <n v="127"/>
  </r>
  <r>
    <s v="C1006"/>
    <s v=" Population Aged 15 Years and Over"/>
    <s v="1"/>
    <s v="Male"/>
    <s v="19"/>
    <s v="Economic status - total at school, university, etc."/>
    <s v="108000"/>
    <s v="Tipperary"/>
    <s v="2006"/>
    <s v="2006"/>
    <s v="Number"/>
    <n v="149"/>
  </r>
  <r>
    <s v="C1006"/>
    <s v=" Population Aged 15 Years and Over"/>
    <s v="1"/>
    <s v="Male"/>
    <s v="19"/>
    <s v="Economic status - total at school, university, etc."/>
    <s v="108100"/>
    <s v="Roscommon"/>
    <s v="2006"/>
    <s v="2006"/>
    <s v="Number"/>
    <n v="152"/>
  </r>
  <r>
    <s v="C1006"/>
    <s v=" Population Aged 15 Years and Over"/>
    <s v="1"/>
    <s v="Male"/>
    <s v="19"/>
    <s v="Economic status - total at school, university, etc."/>
    <s v="108200"/>
    <s v="Towns 3,000 - 4,999 population"/>
    <s v="2006"/>
    <s v="2006"/>
    <s v="Number"/>
    <n v="2989"/>
  </r>
  <r>
    <s v="C1006"/>
    <s v=" Population Aged 15 Years and Over"/>
    <s v="1"/>
    <s v="Male"/>
    <s v="19"/>
    <s v="Economic status - total at school, university, etc."/>
    <s v="108300"/>
    <s v="Clane"/>
    <s v="2006"/>
    <s v="2006"/>
    <s v="Number"/>
    <n v="125"/>
  </r>
  <r>
    <s v="C1006"/>
    <s v=" Population Aged 15 Years and Over"/>
    <s v="1"/>
    <s v="Male"/>
    <s v="19"/>
    <s v="Economic status - total at school, university, etc."/>
    <s v="108400"/>
    <s v="Roscrea"/>
    <s v="2006"/>
    <s v="2006"/>
    <s v="Number"/>
    <n v="110"/>
  </r>
  <r>
    <s v="C1006"/>
    <s v=" Population Aged 15 Years and Over"/>
    <s v="1"/>
    <s v="Male"/>
    <s v="19"/>
    <s v="Economic status - total at school, university, etc."/>
    <s v="108500"/>
    <s v="Ardee"/>
    <s v="2006"/>
    <s v="2006"/>
    <s v="Number"/>
    <n v="123"/>
  </r>
  <r>
    <s v="C1006"/>
    <s v=" Population Aged 15 Years and Over"/>
    <s v="1"/>
    <s v="Male"/>
    <s v="19"/>
    <s v="Economic status - total at school, university, etc."/>
    <s v="108600"/>
    <s v="Loughrea"/>
    <s v="2006"/>
    <s v="2006"/>
    <s v="Number"/>
    <n v="106"/>
  </r>
  <r>
    <s v="C1006"/>
    <s v=" Population Aged 15 Years and Over"/>
    <s v="1"/>
    <s v="Male"/>
    <s v="19"/>
    <s v="Economic status - total at school, university, etc."/>
    <s v="108700"/>
    <s v="Carrickmacross"/>
    <s v="2006"/>
    <s v="2006"/>
    <s v="Number"/>
    <n v="117"/>
  </r>
  <r>
    <s v="C1006"/>
    <s v=" Population Aged 15 Years and Over"/>
    <s v="1"/>
    <s v="Male"/>
    <s v="19"/>
    <s v="Economic status - total at school, university, etc."/>
    <s v="108800"/>
    <s v="Listowel"/>
    <s v="2006"/>
    <s v="2006"/>
    <s v="Number"/>
    <n v="120"/>
  </r>
  <r>
    <s v="C1006"/>
    <s v=" Population Aged 15 Years and Over"/>
    <s v="1"/>
    <s v="Male"/>
    <s v="19"/>
    <s v="Economic status - total at school, university, etc."/>
    <s v="108900"/>
    <s v="Ballybofey-Stranorlar"/>
    <s v="2006"/>
    <s v="2006"/>
    <s v="Number"/>
    <n v="112"/>
  </r>
  <r>
    <s v="C1006"/>
    <s v=" Population Aged 15 Years and Over"/>
    <s v="1"/>
    <s v="Male"/>
    <s v="19"/>
    <s v="Economic status - total at school, university, etc."/>
    <s v="109000"/>
    <s v="Clonakilty"/>
    <s v="2006"/>
    <s v="2006"/>
    <s v="Number"/>
    <n v="129"/>
  </r>
  <r>
    <s v="C1006"/>
    <s v=" Population Aged 15 Years and Over"/>
    <s v="1"/>
    <s v="Male"/>
    <s v="19"/>
    <s v="Economic status - total at school, university, etc."/>
    <s v="109100"/>
    <s v="Kilcock"/>
    <s v="2006"/>
    <s v="2006"/>
    <s v="Number"/>
    <n v="114"/>
  </r>
  <r>
    <s v="C1006"/>
    <s v=" Population Aged 15 Years and Over"/>
    <s v="1"/>
    <s v="Male"/>
    <s v="19"/>
    <s v="Economic status - total at school, university, etc."/>
    <s v="109200"/>
    <s v="Kinsale"/>
    <s v="2006"/>
    <s v="2006"/>
    <s v="Number"/>
    <n v="115"/>
  </r>
  <r>
    <s v="C1006"/>
    <s v=" Population Aged 15 Years and Over"/>
    <s v="1"/>
    <s v="Male"/>
    <s v="19"/>
    <s v="Economic status - total at school, university, etc."/>
    <s v="109300"/>
    <s v="Mountmellick"/>
    <s v="2006"/>
    <s v="2006"/>
    <s v="Number"/>
    <n v="103"/>
  </r>
  <r>
    <s v="C1006"/>
    <s v=" Population Aged 15 Years and Over"/>
    <s v="1"/>
    <s v="Male"/>
    <s v="19"/>
    <s v="Economic status - total at school, university, etc."/>
    <s v="109400"/>
    <s v="Blessington"/>
    <s v="2006"/>
    <s v="2006"/>
    <s v="Number"/>
    <n v="105"/>
  </r>
  <r>
    <s v="C1006"/>
    <s v=" Population Aged 15 Years and Over"/>
    <s v="1"/>
    <s v="Male"/>
    <s v="19"/>
    <s v="Economic status - total at school, university, etc."/>
    <s v="109500"/>
    <s v="Sallins"/>
    <s v="2006"/>
    <s v="2006"/>
    <s v="Number"/>
    <n v="88"/>
  </r>
  <r>
    <s v="C1006"/>
    <s v=" Population Aged 15 Years and Over"/>
    <s v="1"/>
    <s v="Male"/>
    <s v="19"/>
    <s v="Economic status - total at school, university, etc."/>
    <s v="109600"/>
    <s v="Kinsealy-Drinan"/>
    <s v="2006"/>
    <s v="2006"/>
    <s v="Number"/>
    <n v="115"/>
  </r>
  <r>
    <s v="C1006"/>
    <s v=" Population Aged 15 Years and Over"/>
    <s v="1"/>
    <s v="Male"/>
    <s v="19"/>
    <s v="Economic status - total at school, university, etc."/>
    <s v="109700"/>
    <s v="Macroom"/>
    <s v="2006"/>
    <s v="2006"/>
    <s v="Number"/>
    <n v="93"/>
  </r>
  <r>
    <s v="C1006"/>
    <s v=" Population Aged 15 Years and Over"/>
    <s v="1"/>
    <s v="Male"/>
    <s v="19"/>
    <s v="Economic status - total at school, university, etc."/>
    <s v="109800"/>
    <s v="Oranmore"/>
    <s v="2006"/>
    <s v="2006"/>
    <s v="Number"/>
    <n v="103"/>
  </r>
  <r>
    <s v="C1006"/>
    <s v=" Population Aged 15 Years and Over"/>
    <s v="1"/>
    <s v="Male"/>
    <s v="19"/>
    <s v="Economic status - total at school, university, etc."/>
    <s v="109900"/>
    <s v="Dunshaughlin"/>
    <s v="2006"/>
    <s v="2006"/>
    <s v="Number"/>
    <n v="138"/>
  </r>
  <r>
    <s v="C1006"/>
    <s v=" Population Aged 15 Years and Over"/>
    <s v="1"/>
    <s v="Male"/>
    <s v="19"/>
    <s v="Economic status - total at school, university, etc."/>
    <s v="110000"/>
    <s v="Cahir"/>
    <s v="2006"/>
    <s v="2006"/>
    <s v="Number"/>
    <n v="83"/>
  </r>
  <r>
    <s v="C1006"/>
    <s v=" Population Aged 15 Years and Over"/>
    <s v="1"/>
    <s v="Male"/>
    <s v="19"/>
    <s v="Economic status - total at school, university, etc."/>
    <s v="110100"/>
    <s v="Mitchelstown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0200"/>
    <s v="Bantry"/>
    <s v="2006"/>
    <s v="2006"/>
    <s v="Number"/>
    <n v="97"/>
  </r>
  <r>
    <s v="C1006"/>
    <s v=" Population Aged 15 Years and Over"/>
    <s v="1"/>
    <s v="Male"/>
    <s v="19"/>
    <s v="Economic status - total at school, university, etc."/>
    <s v="110300"/>
    <s v="Kilcoole"/>
    <s v="2006"/>
    <s v="2006"/>
    <s v="Number"/>
    <n v="117"/>
  </r>
  <r>
    <s v="C1006"/>
    <s v=" Population Aged 15 Years and Over"/>
    <s v="1"/>
    <s v="Male"/>
    <s v="19"/>
    <s v="Economic status - total at school, university, etc."/>
    <s v="110400"/>
    <s v="Duleek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0500"/>
    <s v="Athenry"/>
    <s v="2006"/>
    <s v="2006"/>
    <s v="Number"/>
    <n v="89"/>
  </r>
  <r>
    <s v="C1006"/>
    <s v=" Population Aged 15 Years and Over"/>
    <s v="1"/>
    <s v="Male"/>
    <s v="19"/>
    <s v="Economic status - total at school, university, etc."/>
    <s v="110600"/>
    <s v="Carrick-on-Shannon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0700"/>
    <s v="Castleblayney"/>
    <s v="2006"/>
    <s v="2006"/>
    <s v="Number"/>
    <n v="98"/>
  </r>
  <r>
    <s v="C1006"/>
    <s v=" Population Aged 15 Years and Over"/>
    <s v="1"/>
    <s v="Male"/>
    <s v="19"/>
    <s v="Economic status - total at school, university, etc."/>
    <s v="110800"/>
    <s v="Tower"/>
    <s v="2006"/>
    <s v="2006"/>
    <s v="Number"/>
    <n v="105"/>
  </r>
  <r>
    <s v="C1006"/>
    <s v=" Population Aged 15 Years and Over"/>
    <s v="1"/>
    <s v="Male"/>
    <s v="19"/>
    <s v="Economic status - total at school, university, etc."/>
    <s v="110900"/>
    <s v="Tullow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1000"/>
    <s v="Monasterevin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1100"/>
    <s v="Clara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1200"/>
    <s v="Towns 1,500 - 2,999 population"/>
    <s v="2006"/>
    <s v="2006"/>
    <s v="Number"/>
    <n v="3571"/>
  </r>
  <r>
    <s v="C1006"/>
    <s v=" Population Aged 15 Years and Over"/>
    <s v="1"/>
    <s v="Male"/>
    <s v="19"/>
    <s v="Economic status - total at school, university, etc."/>
    <s v="111300"/>
    <s v="Kilcullen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1400"/>
    <s v="Rathluirc (or Charleville)"/>
    <s v="2006"/>
    <s v="2006"/>
    <s v="Number"/>
    <n v="59"/>
  </r>
  <r>
    <s v="C1006"/>
    <s v=" Population Aged 15 Years and Over"/>
    <s v="1"/>
    <s v="Male"/>
    <s v="19"/>
    <s v="Economic status - total at school, university, etc."/>
    <s v="111500"/>
    <s v="Cashel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1600"/>
    <s v="Rathcoole"/>
    <s v="2006"/>
    <s v="2006"/>
    <s v="Number"/>
    <n v="88"/>
  </r>
  <r>
    <s v="C1006"/>
    <s v=" Population Aged 15 Years and Over"/>
    <s v="1"/>
    <s v="Male"/>
    <s v="19"/>
    <s v="Economic status - total at school, university, etc."/>
    <s v="111700"/>
    <s v="Carrigtwohill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1800"/>
    <s v="Muinebeag"/>
    <s v="2006"/>
    <s v="2006"/>
    <s v="Number"/>
    <n v="95"/>
  </r>
  <r>
    <s v="C1006"/>
    <s v=" Population Aged 15 Years and Over"/>
    <s v="1"/>
    <s v="Male"/>
    <s v="19"/>
    <s v="Economic status - total at school, university, etc."/>
    <s v="111900"/>
    <s v="Gort"/>
    <s v="2006"/>
    <s v="2006"/>
    <s v="Number"/>
    <n v="71"/>
  </r>
  <r>
    <s v="C1006"/>
    <s v=" Population Aged 15 Years and Over"/>
    <s v="1"/>
    <s v="Male"/>
    <s v="19"/>
    <s v="Economic status - total at school, university, etc."/>
    <s v="112000"/>
    <s v="Kilrush"/>
    <s v="2006"/>
    <s v="2006"/>
    <s v="Number"/>
    <n v="71"/>
  </r>
  <r>
    <s v="C1006"/>
    <s v=" Population Aged 15 Years and Over"/>
    <s v="1"/>
    <s v="Male"/>
    <s v="19"/>
    <s v="Economic status - total at school, university, etc."/>
    <s v="112100"/>
    <s v="Ballyshannon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2200"/>
    <s v="Claremorris"/>
    <s v="2006"/>
    <s v="2006"/>
    <s v="Number"/>
    <n v="79"/>
  </r>
  <r>
    <s v="C1006"/>
    <s v=" Population Aged 15 Years and Over"/>
    <s v="1"/>
    <s v="Male"/>
    <s v="19"/>
    <s v="Economic status - total at school, university, etc."/>
    <s v="112300"/>
    <s v="Newtownmountkennedy"/>
    <s v="2006"/>
    <s v="2006"/>
    <s v="Number"/>
    <n v="93"/>
  </r>
  <r>
    <s v="C1006"/>
    <s v=" Population Aged 15 Years and Over"/>
    <s v="1"/>
    <s v="Male"/>
    <s v="19"/>
    <s v="Economic status - total at school, university, etc."/>
    <s v="112400"/>
    <s v="Boyle"/>
    <s v="2006"/>
    <s v="2006"/>
    <s v="Number"/>
    <n v="64"/>
  </r>
  <r>
    <s v="C1006"/>
    <s v=" Population Aged 15 Years and Over"/>
    <s v="1"/>
    <s v="Male"/>
    <s v="19"/>
    <s v="Economic status - total at school, university, etc."/>
    <s v="112500"/>
    <s v="Kill"/>
    <s v="2006"/>
    <s v="2006"/>
    <s v="Number"/>
    <n v="78"/>
  </r>
  <r>
    <s v="C1006"/>
    <s v=" Population Aged 15 Years and Over"/>
    <s v="1"/>
    <s v="Male"/>
    <s v="19"/>
    <s v="Economic status - total at school, university, etc."/>
    <s v="112600"/>
    <s v="Stamullen"/>
    <s v="2006"/>
    <s v="2006"/>
    <s v="Number"/>
    <n v="43"/>
  </r>
  <r>
    <s v="C1006"/>
    <s v=" Population Aged 15 Years and Over"/>
    <s v="1"/>
    <s v="Male"/>
    <s v="19"/>
    <s v="Economic status - total at school, university, etc."/>
    <s v="112700"/>
    <s v="Blarney"/>
    <s v="2006"/>
    <s v="2006"/>
    <s v="Number"/>
    <n v="87"/>
  </r>
  <r>
    <s v="C1006"/>
    <s v=" Population Aged 15 Years and Over"/>
    <s v="1"/>
    <s v="Male"/>
    <s v="19"/>
    <s v="Economic status - total at school, university, etc."/>
    <s v="112800"/>
    <s v="Templemore"/>
    <s v="2006"/>
    <s v="2006"/>
    <s v="Number"/>
    <n v="154"/>
  </r>
  <r>
    <s v="C1006"/>
    <s v=" Population Aged 15 Years and Over"/>
    <s v="1"/>
    <s v="Male"/>
    <s v="19"/>
    <s v="Economic status - total at school, university, etc."/>
    <s v="112900"/>
    <s v="Donegal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3000"/>
    <s v="Skibbereen"/>
    <s v="2006"/>
    <s v="2006"/>
    <s v="Number"/>
    <n v="65"/>
  </r>
  <r>
    <s v="C1006"/>
    <s v=" Population Aged 15 Years and Over"/>
    <s v="1"/>
    <s v="Male"/>
    <s v="19"/>
    <s v="Economic status - total at school, university, etc."/>
    <s v="113100"/>
    <s v="Castleisland"/>
    <s v="2006"/>
    <s v="2006"/>
    <s v="Number"/>
    <n v="78"/>
  </r>
  <r>
    <s v="C1006"/>
    <s v=" Population Aged 15 Years and Over"/>
    <s v="1"/>
    <s v="Male"/>
    <s v="19"/>
    <s v="Economic status - total at school, university, etc."/>
    <s v="113200"/>
    <s v="Kinnegad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3300"/>
    <s v="Athboy"/>
    <s v="2006"/>
    <s v="2006"/>
    <s v="Number"/>
    <n v="56"/>
  </r>
  <r>
    <s v="C1006"/>
    <s v=" Population Aged 15 Years and Over"/>
    <s v="1"/>
    <s v="Male"/>
    <s v="19"/>
    <s v="Economic status - total at school, university, etc."/>
    <s v="113400"/>
    <s v="Enfield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3500"/>
    <s v="Ballinrobe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3600"/>
    <s v="Bailieborough"/>
    <s v="2006"/>
    <s v="2006"/>
    <s v="Number"/>
    <n v="37"/>
  </r>
  <r>
    <s v="C1006"/>
    <s v=" Population Aged 15 Years and Over"/>
    <s v="1"/>
    <s v="Male"/>
    <s v="19"/>
    <s v="Economic status - total at school, university, etc."/>
    <s v="113700"/>
    <s v="Bundoran"/>
    <s v="2006"/>
    <s v="2006"/>
    <s v="Number"/>
    <n v="79"/>
  </r>
  <r>
    <s v="C1006"/>
    <s v=" Population Aged 15 Years and Over"/>
    <s v="1"/>
    <s v="Male"/>
    <s v="19"/>
    <s v="Economic status - total at school, university, etc."/>
    <s v="113800"/>
    <s v="Abbeyfeale"/>
    <s v="2006"/>
    <s v="2006"/>
    <s v="Number"/>
    <n v="57"/>
  </r>
  <r>
    <s v="C1006"/>
    <s v=" Population Aged 15 Years and Over"/>
    <s v="1"/>
    <s v="Male"/>
    <s v="19"/>
    <s v="Economic status - total at school, university, etc."/>
    <s v="113900"/>
    <s v="Prosperous"/>
    <s v="2006"/>
    <s v="2006"/>
    <s v="Number"/>
    <n v="30"/>
  </r>
  <r>
    <s v="C1006"/>
    <s v=" Population Aged 15 Years and Over"/>
    <s v="1"/>
    <s v="Male"/>
    <s v="19"/>
    <s v="Economic status - total at school, university, etc."/>
    <s v="114000"/>
    <s v="Carndonagh"/>
    <s v="2006"/>
    <s v="2006"/>
    <s v="Number"/>
    <n v="58"/>
  </r>
  <r>
    <s v="C1006"/>
    <s v=" Population Aged 15 Years and Over"/>
    <s v="1"/>
    <s v="Male"/>
    <s v="19"/>
    <s v="Economic status - total at school, university, etc."/>
    <s v="114100"/>
    <s v="An Daingean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4200"/>
    <s v="Kanturk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4300"/>
    <s v="Cootehill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4400"/>
    <s v="Moate"/>
    <s v="2006"/>
    <s v="2006"/>
    <s v="Number"/>
    <n v="58"/>
  </r>
  <r>
    <s v="C1006"/>
    <s v=" Population Aged 15 Years and Over"/>
    <s v="1"/>
    <s v="Male"/>
    <s v="19"/>
    <s v="Economic status - total at school, university, etc."/>
    <s v="114500"/>
    <s v="Enniskerry"/>
    <s v="2006"/>
    <s v="2006"/>
    <s v="Number"/>
    <n v="83"/>
  </r>
  <r>
    <s v="C1006"/>
    <s v=" Population Aged 15 Years and Over"/>
    <s v="1"/>
    <s v="Male"/>
    <s v="19"/>
    <s v="Economic status - total at school, university, etc."/>
    <s v="114600"/>
    <s v="Castlerea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4700"/>
    <s v="Bunclody-Carrickduff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4800"/>
    <s v="Ballina (North Tipperary)"/>
    <s v="2006"/>
    <s v="2006"/>
    <s v="Number"/>
    <n v="52"/>
  </r>
  <r>
    <s v="C1006"/>
    <s v=" Population Aged 15 Years and Over"/>
    <s v="1"/>
    <s v="Male"/>
    <s v="19"/>
    <s v="Economic status - total at school, university, etc."/>
    <s v="114900"/>
    <s v="Rathnew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5000"/>
    <s v="Annacotty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5100"/>
    <s v="Thomastown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5200"/>
    <s v="Callan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5300"/>
    <s v="Clones"/>
    <s v="2006"/>
    <s v="2006"/>
    <s v="Number"/>
    <n v="60"/>
  </r>
  <r>
    <s v="C1006"/>
    <s v=" Population Aged 15 Years and Over"/>
    <s v="1"/>
    <s v="Male"/>
    <s v="19"/>
    <s v="Economic status - total at school, university, etc."/>
    <s v="115400"/>
    <s v="Kingscourt"/>
    <s v="2006"/>
    <s v="2006"/>
    <s v="Number"/>
    <n v="44"/>
  </r>
  <r>
    <s v="C1006"/>
    <s v=" Population Aged 15 Years and Over"/>
    <s v="1"/>
    <s v="Male"/>
    <s v="19"/>
    <s v="Economic status - total at school, university, etc."/>
    <s v="115500"/>
    <s v="Baltinglass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5600"/>
    <s v="Virginia"/>
    <s v="2006"/>
    <s v="2006"/>
    <s v="Number"/>
    <n v="38"/>
  </r>
  <r>
    <s v="C1006"/>
    <s v=" Population Aged 15 Years and Over"/>
    <s v="1"/>
    <s v="Male"/>
    <s v="19"/>
    <s v="Economic status - total at school, university, etc."/>
    <s v="115700"/>
    <s v="Ballaghaderreen"/>
    <s v="2006"/>
    <s v="2006"/>
    <s v="Number"/>
    <n v="37"/>
  </r>
  <r>
    <s v="C1006"/>
    <s v=" Population Aged 15 Years and Over"/>
    <s v="1"/>
    <s v="Male"/>
    <s v="19"/>
    <s v="Economic status - total at school, university, etc."/>
    <s v="115800"/>
    <s v="Rathangan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5900"/>
    <s v="Ballyhaunis"/>
    <s v="2006"/>
    <s v="2006"/>
    <s v="Number"/>
    <n v="42"/>
  </r>
  <r>
    <s v="C1006"/>
    <s v=" Population Aged 15 Years and Over"/>
    <s v="1"/>
    <s v="Male"/>
    <s v="19"/>
    <s v="Economic status - total at school, university, etc."/>
    <s v="116000"/>
    <s v="Kenmare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6100"/>
    <s v="Ballyjamesduff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6200"/>
    <s v="Crosshaven"/>
    <s v="2006"/>
    <s v="2006"/>
    <s v="Number"/>
    <n v="49"/>
  </r>
  <r>
    <s v="C1006"/>
    <s v=" Population Aged 15 Years and Over"/>
    <s v="1"/>
    <s v="Male"/>
    <s v="19"/>
    <s v="Economic status - total at school, university, etc."/>
    <s v="116300"/>
    <s v="Sixmilebridge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6400"/>
    <s v="Banagher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6500"/>
    <s v="Killorglin"/>
    <s v="2006"/>
    <s v="2006"/>
    <s v="Number"/>
    <n v="49"/>
  </r>
  <r>
    <s v="C1006"/>
    <s v=" Population Aged 15 Years and Over"/>
    <s v="1"/>
    <s v="Male"/>
    <s v="19"/>
    <s v="Economic status - total at school, university, etc."/>
    <s v="116600"/>
    <s v="Castlebridge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6700"/>
    <s v="Abbeyleix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6800"/>
    <s v="Clogherhead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6900"/>
    <s v="Dunmore East"/>
    <s v="2006"/>
    <s v="2006"/>
    <s v="Number"/>
    <n v="38"/>
  </r>
  <r>
    <s v="C1006"/>
    <s v=" Population Aged 15 Years and Over"/>
    <s v="1"/>
    <s v="Male"/>
    <s v="19"/>
    <s v="Economic status - total at school, university, etc."/>
    <s v="117000"/>
    <s v="Newmarket-on-Fergus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7100"/>
    <s v="Portrane"/>
    <s v="2006"/>
    <s v="2006"/>
    <s v="Number"/>
    <n v="43"/>
  </r>
  <r>
    <s v="C1006"/>
    <s v=" Population Aged 15 Years and Over"/>
    <s v="1"/>
    <s v="Male"/>
    <s v="19"/>
    <s v="Economic status - total at school, university, etc."/>
    <s v="117200"/>
    <s v="Castlecomer-Donaguile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7300"/>
    <s v="Dunmanway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7400"/>
    <s v="Newcastle"/>
    <s v="2006"/>
    <s v="2006"/>
    <s v="Number"/>
    <n v="35"/>
  </r>
  <r>
    <s v="C1006"/>
    <s v=" Population Aged 15 Years and Over"/>
    <s v="1"/>
    <s v="Male"/>
    <s v="19"/>
    <s v="Economic status - total at school, university, etc."/>
    <s v="117500"/>
    <s v="Swinford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7600"/>
    <s v="Aggregate Town Area"/>
    <s v="2006"/>
    <s v="2006"/>
    <s v="Number"/>
    <n v="105931"/>
  </r>
  <r>
    <s v="C1006"/>
    <s v=" Population Aged 15 Years and Over"/>
    <s v="1"/>
    <s v="Male"/>
    <s v="19"/>
    <s v="Economic status - total at school, university, etc."/>
    <s v="117700"/>
    <s v="Towns 1,000 - 1,499 population"/>
    <s v="2006"/>
    <s v="2006"/>
    <s v="Number"/>
    <n v="2200"/>
  </r>
  <r>
    <s v="C1006"/>
    <s v=" Population Aged 15 Years and Over"/>
    <s v="1"/>
    <s v="Male"/>
    <s v="19"/>
    <s v="Economic status - total at school, university, etc."/>
    <s v="117800"/>
    <s v="Towns 500 - 999 population"/>
    <s v="2006"/>
    <s v="2006"/>
    <s v="Number"/>
    <n v="3353"/>
  </r>
  <r>
    <s v="C1006"/>
    <s v=" Population Aged 15 Years and Over"/>
    <s v="1"/>
    <s v="Male"/>
    <s v="19"/>
    <s v="Economic status - total at school, university, etc."/>
    <s v="117900"/>
    <s v="Towns under 500 population but with at least 50 inhabited houses"/>
    <s v="2006"/>
    <s v="2006"/>
    <s v="Number"/>
    <n v="2948"/>
  </r>
  <r>
    <s v="C1006"/>
    <s v=" Population Aged 15 Years and Over"/>
    <s v="1"/>
    <s v="Male"/>
    <s v="19"/>
    <s v="Economic status - total at school, university, etc."/>
    <s v="118000"/>
    <s v="Remainder of country"/>
    <s v="2006"/>
    <s v="2006"/>
    <s v="Number"/>
    <n v="50206"/>
  </r>
  <r>
    <s v="C1006"/>
    <s v=" Population Aged 15 Years and Over"/>
    <s v="1"/>
    <s v="Male"/>
    <s v="19"/>
    <s v="Economic status - total at school, university, etc."/>
    <s v="118100"/>
    <s v="Aggregate Rural Area"/>
    <s v="2006"/>
    <s v="2006"/>
    <s v="Number"/>
    <n v="58707"/>
  </r>
  <r>
    <s v="C1006"/>
    <s v=" Population Aged 15 Years and Over"/>
    <s v="1"/>
    <s v="Male"/>
    <s v="20"/>
    <s v="Economic status - other"/>
    <s v="-"/>
    <s v="State"/>
    <s v="2006"/>
    <s v="2006"/>
    <s v="Number"/>
    <n v="87525"/>
  </r>
  <r>
    <s v="C1006"/>
    <s v=" Population Aged 15 Years and Over"/>
    <s v="1"/>
    <s v="Male"/>
    <s v="20"/>
    <s v="Economic status - other"/>
    <s v="100100"/>
    <s v="Dublin and Surburbs"/>
    <s v="2006"/>
    <s v="2006"/>
    <s v="Number"/>
    <n v="27836"/>
  </r>
  <r>
    <s v="C1006"/>
    <s v=" Population Aged 15 Years and Over"/>
    <s v="1"/>
    <s v="Male"/>
    <s v="20"/>
    <s v="Economic status - other"/>
    <s v="100200"/>
    <s v="Other Cities (1)"/>
    <s v="2006"/>
    <s v="2006"/>
    <s v="Number"/>
    <n v="9903"/>
  </r>
  <r>
    <s v="C1006"/>
    <s v=" Population Aged 15 Years and Over"/>
    <s v="1"/>
    <s v="Male"/>
    <s v="20"/>
    <s v="Economic status - other"/>
    <s v="100300"/>
    <s v="Cork City"/>
    <s v="2006"/>
    <s v="2006"/>
    <s v="Number"/>
    <n v="4229"/>
  </r>
  <r>
    <s v="C1006"/>
    <s v=" Population Aged 15 Years and Over"/>
    <s v="1"/>
    <s v="Male"/>
    <s v="20"/>
    <s v="Economic status - other"/>
    <s v="100400"/>
    <s v="Limerick City"/>
    <s v="2006"/>
    <s v="2006"/>
    <s v="Number"/>
    <n v="2199"/>
  </r>
  <r>
    <s v="C1006"/>
    <s v=" Population Aged 15 Years and Over"/>
    <s v="1"/>
    <s v="Male"/>
    <s v="20"/>
    <s v="Economic status - other"/>
    <s v="100500"/>
    <s v="Galway City"/>
    <s v="2006"/>
    <s v="2006"/>
    <s v="Number"/>
    <n v="2434"/>
  </r>
  <r>
    <s v="C1006"/>
    <s v=" Population Aged 15 Years and Over"/>
    <s v="1"/>
    <s v="Male"/>
    <s v="20"/>
    <s v="Economic status - other"/>
    <s v="100600"/>
    <s v="Waterford City"/>
    <s v="2006"/>
    <s v="2006"/>
    <s v="Number"/>
    <n v="1041"/>
  </r>
  <r>
    <s v="C1006"/>
    <s v=" Population Aged 15 Years and Over"/>
    <s v="1"/>
    <s v="Male"/>
    <s v="20"/>
    <s v="Economic status - other"/>
    <s v="100700"/>
    <s v="Towns 10,000 population and over"/>
    <s v="2006"/>
    <s v="2006"/>
    <s v="Number"/>
    <n v="15350"/>
  </r>
  <r>
    <s v="C1006"/>
    <s v=" Population Aged 15 Years and Over"/>
    <s v="1"/>
    <s v="Male"/>
    <s v="20"/>
    <s v="Economic status - other"/>
    <s v="100800"/>
    <s v="Drogheda"/>
    <s v="2006"/>
    <s v="2006"/>
    <s v="Number"/>
    <n v="930"/>
  </r>
  <r>
    <s v="C1006"/>
    <s v=" Population Aged 15 Years and Over"/>
    <s v="1"/>
    <s v="Male"/>
    <s v="20"/>
    <s v="Economic status - other"/>
    <s v="100900"/>
    <s v="Dundalk"/>
    <s v="2006"/>
    <s v="2006"/>
    <s v="Number"/>
    <n v="703"/>
  </r>
  <r>
    <s v="C1006"/>
    <s v=" Population Aged 15 Years and Over"/>
    <s v="1"/>
    <s v="Male"/>
    <s v="20"/>
    <s v="Economic status - other"/>
    <s v="101000"/>
    <s v="Swords"/>
    <s v="2006"/>
    <s v="2006"/>
    <s v="Number"/>
    <n v="1151"/>
  </r>
  <r>
    <s v="C1006"/>
    <s v=" Population Aged 15 Years and Over"/>
    <s v="1"/>
    <s v="Male"/>
    <s v="20"/>
    <s v="Economic status - other"/>
    <s v="101100"/>
    <s v="Bray"/>
    <s v="2006"/>
    <s v="2006"/>
    <s v="Number"/>
    <n v="636"/>
  </r>
  <r>
    <s v="C1006"/>
    <s v=" Population Aged 15 Years and Over"/>
    <s v="1"/>
    <s v="Male"/>
    <s v="20"/>
    <s v="Economic status - other"/>
    <s v="101200"/>
    <s v="Navan (An Uaimh)"/>
    <s v="2006"/>
    <s v="2006"/>
    <s v="Number"/>
    <n v="818"/>
  </r>
  <r>
    <s v="C1006"/>
    <s v=" Population Aged 15 Years and Over"/>
    <s v="1"/>
    <s v="Male"/>
    <s v="20"/>
    <s v="Economic status - other"/>
    <s v="101300"/>
    <s v="Ennis"/>
    <s v="2006"/>
    <s v="2006"/>
    <s v="Number"/>
    <n v="662"/>
  </r>
  <r>
    <s v="C1006"/>
    <s v=" Population Aged 15 Years and Over"/>
    <s v="1"/>
    <s v="Male"/>
    <s v="20"/>
    <s v="Economic status - other"/>
    <s v="101400"/>
    <s v="Tralee"/>
    <s v="2006"/>
    <s v="2006"/>
    <s v="Number"/>
    <n v="576"/>
  </r>
  <r>
    <s v="C1006"/>
    <s v=" Population Aged 15 Years and Over"/>
    <s v="1"/>
    <s v="Male"/>
    <s v="20"/>
    <s v="Economic status - other"/>
    <s v="101500"/>
    <s v="Kilkenny"/>
    <s v="2006"/>
    <s v="2006"/>
    <s v="Number"/>
    <n v="553"/>
  </r>
  <r>
    <s v="C1006"/>
    <s v=" Population Aged 15 Years and Over"/>
    <s v="1"/>
    <s v="Male"/>
    <s v="20"/>
    <s v="Economic status - other"/>
    <s v="101600"/>
    <s v="Carlow"/>
    <s v="2006"/>
    <s v="2006"/>
    <s v="Number"/>
    <n v="641"/>
  </r>
  <r>
    <s v="C1006"/>
    <s v=" Population Aged 15 Years and Over"/>
    <s v="1"/>
    <s v="Male"/>
    <s v="20"/>
    <s v="Economic status - other"/>
    <s v="101700"/>
    <s v="Naas"/>
    <s v="2006"/>
    <s v="2006"/>
    <s v="Number"/>
    <n v="623"/>
  </r>
  <r>
    <s v="C1006"/>
    <s v=" Population Aged 15 Years and Over"/>
    <s v="1"/>
    <s v="Male"/>
    <s v="20"/>
    <s v="Economic status - other"/>
    <s v="101800"/>
    <s v="Sligo"/>
    <s v="2006"/>
    <s v="2006"/>
    <s v="Number"/>
    <n v="530"/>
  </r>
  <r>
    <s v="C1006"/>
    <s v=" Population Aged 15 Years and Over"/>
    <s v="1"/>
    <s v="Male"/>
    <s v="20"/>
    <s v="Economic status - other"/>
    <s v="101900"/>
    <s v="Droichead Nua"/>
    <s v="2006"/>
    <s v="2006"/>
    <s v="Number"/>
    <n v="504"/>
  </r>
  <r>
    <s v="C1006"/>
    <s v=" Population Aged 15 Years and Over"/>
    <s v="1"/>
    <s v="Male"/>
    <s v="20"/>
    <s v="Economic status - other"/>
    <s v="102000"/>
    <s v="Mullingar"/>
    <s v="2006"/>
    <s v="2006"/>
    <s v="Number"/>
    <n v="498"/>
  </r>
  <r>
    <s v="C1006"/>
    <s v=" Population Aged 15 Years and Over"/>
    <s v="1"/>
    <s v="Male"/>
    <s v="20"/>
    <s v="Economic status - other"/>
    <s v="102100"/>
    <s v="Wexford"/>
    <s v="2006"/>
    <s v="2006"/>
    <s v="Number"/>
    <n v="335"/>
  </r>
  <r>
    <s v="C1006"/>
    <s v=" Population Aged 15 Years and Over"/>
    <s v="1"/>
    <s v="Male"/>
    <s v="20"/>
    <s v="Economic status - other"/>
    <s v="102200"/>
    <s v="Letterkenny"/>
    <s v="2006"/>
    <s v="2006"/>
    <s v="Number"/>
    <n v="354"/>
  </r>
  <r>
    <s v="C1006"/>
    <s v=" Population Aged 15 Years and Over"/>
    <s v="1"/>
    <s v="Male"/>
    <s v="20"/>
    <s v="Economic status - other"/>
    <s v="102300"/>
    <s v="Athlone"/>
    <s v="2006"/>
    <s v="2006"/>
    <s v="Number"/>
    <n v="523"/>
  </r>
  <r>
    <s v="C1006"/>
    <s v=" Population Aged 15 Years and Over"/>
    <s v="1"/>
    <s v="Male"/>
    <s v="20"/>
    <s v="Economic status - other"/>
    <s v="102400"/>
    <s v="Celbridge"/>
    <s v="2006"/>
    <s v="2006"/>
    <s v="Number"/>
    <n v="338"/>
  </r>
  <r>
    <s v="C1006"/>
    <s v=" Population Aged 15 Years and Over"/>
    <s v="1"/>
    <s v="Male"/>
    <s v="20"/>
    <s v="Economic status - other"/>
    <s v="102500"/>
    <s v="Clonmel"/>
    <s v="2006"/>
    <s v="2006"/>
    <s v="Number"/>
    <n v="364"/>
  </r>
  <r>
    <s v="C1006"/>
    <s v=" Population Aged 15 Years and Over"/>
    <s v="1"/>
    <s v="Male"/>
    <s v="20"/>
    <s v="Economic status - other"/>
    <s v="102600"/>
    <s v="Balbriggan"/>
    <s v="2006"/>
    <s v="2006"/>
    <s v="Number"/>
    <n v="402"/>
  </r>
  <r>
    <s v="C1006"/>
    <s v=" Population Aged 15 Years and Over"/>
    <s v="1"/>
    <s v="Male"/>
    <s v="20"/>
    <s v="Economic status - other"/>
    <s v="102700"/>
    <s v="Malahide"/>
    <s v="2006"/>
    <s v="2006"/>
    <s v="Number"/>
    <n v="191"/>
  </r>
  <r>
    <s v="C1006"/>
    <s v=" Population Aged 15 Years and Over"/>
    <s v="1"/>
    <s v="Male"/>
    <s v="20"/>
    <s v="Economic status - other"/>
    <s v="102800"/>
    <s v="Leixlip"/>
    <s v="2006"/>
    <s v="2006"/>
    <s v="Number"/>
    <n v="325"/>
  </r>
  <r>
    <s v="C1006"/>
    <s v=" Population Aged 15 Years and Over"/>
    <s v="1"/>
    <s v="Male"/>
    <s v="20"/>
    <s v="Economic status - other"/>
    <s v="102900"/>
    <s v="Portlaoighise"/>
    <s v="2006"/>
    <s v="2006"/>
    <s v="Number"/>
    <n v="476"/>
  </r>
  <r>
    <s v="C1006"/>
    <s v=" Population Aged 15 Years and Over"/>
    <s v="1"/>
    <s v="Male"/>
    <s v="20"/>
    <s v="Economic status - other"/>
    <s v="103000"/>
    <s v="Killarney"/>
    <s v="2006"/>
    <s v="2006"/>
    <s v="Number"/>
    <n v="473"/>
  </r>
  <r>
    <s v="C1006"/>
    <s v=" Population Aged 15 Years and Over"/>
    <s v="1"/>
    <s v="Male"/>
    <s v="20"/>
    <s v="Economic status - other"/>
    <s v="103100"/>
    <s v="Greystones"/>
    <s v="2006"/>
    <s v="2006"/>
    <s v="Number"/>
    <n v="209"/>
  </r>
  <r>
    <s v="C1006"/>
    <s v=" Population Aged 15 Years and Over"/>
    <s v="1"/>
    <s v="Male"/>
    <s v="20"/>
    <s v="Economic status - other"/>
    <s v="103200"/>
    <s v="Tullamore"/>
    <s v="2006"/>
    <s v="2006"/>
    <s v="Number"/>
    <n v="447"/>
  </r>
  <r>
    <s v="C1006"/>
    <s v=" Population Aged 15 Years and Over"/>
    <s v="1"/>
    <s v="Male"/>
    <s v="20"/>
    <s v="Economic status - other"/>
    <s v="103300"/>
    <s v="Carrigaline"/>
    <s v="2006"/>
    <s v="2006"/>
    <s v="Number"/>
    <n v="238"/>
  </r>
  <r>
    <s v="C1006"/>
    <s v=" Population Aged 15 Years and Over"/>
    <s v="1"/>
    <s v="Male"/>
    <s v="20"/>
    <s v="Economic status - other"/>
    <s v="103400"/>
    <s v="Castlebar"/>
    <s v="2006"/>
    <s v="2006"/>
    <s v="Number"/>
    <n v="280"/>
  </r>
  <r>
    <s v="C1006"/>
    <s v=" Population Aged 15 Years and Over"/>
    <s v="1"/>
    <s v="Male"/>
    <s v="20"/>
    <s v="Economic status - other"/>
    <s v="103500"/>
    <s v="Arklow"/>
    <s v="2006"/>
    <s v="2006"/>
    <s v="Number"/>
    <n v="217"/>
  </r>
  <r>
    <s v="C1006"/>
    <s v=" Population Aged 15 Years and Over"/>
    <s v="1"/>
    <s v="Male"/>
    <s v="20"/>
    <s v="Economic status - other"/>
    <s v="103600"/>
    <s v="Cobh"/>
    <s v="2006"/>
    <s v="2006"/>
    <s v="Number"/>
    <n v="202"/>
  </r>
  <r>
    <s v="C1006"/>
    <s v=" Population Aged 15 Years and Over"/>
    <s v="1"/>
    <s v="Male"/>
    <s v="20"/>
    <s v="Economic status - other"/>
    <s v="103700"/>
    <s v="Maynooth"/>
    <s v="2006"/>
    <s v="2006"/>
    <s v="Number"/>
    <n v="325"/>
  </r>
  <r>
    <s v="C1006"/>
    <s v=" Population Aged 15 Years and Over"/>
    <s v="1"/>
    <s v="Male"/>
    <s v="20"/>
    <s v="Economic status - other"/>
    <s v="103800"/>
    <s v="Ballina"/>
    <s v="2006"/>
    <s v="2006"/>
    <s v="Number"/>
    <n v="217"/>
  </r>
  <r>
    <s v="C1006"/>
    <s v=" Population Aged 15 Years and Over"/>
    <s v="1"/>
    <s v="Male"/>
    <s v="20"/>
    <s v="Economic status - other"/>
    <s v="103900"/>
    <s v="Mallow"/>
    <s v="2006"/>
    <s v="2006"/>
    <s v="Number"/>
    <n v="239"/>
  </r>
  <r>
    <s v="C1006"/>
    <s v=" Population Aged 15 Years and Over"/>
    <s v="1"/>
    <s v="Male"/>
    <s v="20"/>
    <s v="Economic status - other"/>
    <s v="104000"/>
    <s v="Wicklow"/>
    <s v="2006"/>
    <s v="2006"/>
    <s v="Number"/>
    <n v="167"/>
  </r>
  <r>
    <s v="C1006"/>
    <s v=" Population Aged 15 Years and Over"/>
    <s v="1"/>
    <s v="Male"/>
    <s v="20"/>
    <s v="Economic status - other"/>
    <s v="104100"/>
    <s v="Midleton"/>
    <s v="2006"/>
    <s v="2006"/>
    <s v="Number"/>
    <n v="203"/>
  </r>
  <r>
    <s v="C1006"/>
    <s v=" Population Aged 15 Years and Over"/>
    <s v="1"/>
    <s v="Male"/>
    <s v="20"/>
    <s v="Economic status - other"/>
    <s v="104200"/>
    <s v="Towns 5,000 - 9,999 population"/>
    <s v="2006"/>
    <s v="2006"/>
    <s v="Number"/>
    <n v="6185"/>
  </r>
  <r>
    <s v="C1006"/>
    <s v=" Population Aged 15 Years and Over"/>
    <s v="1"/>
    <s v="Male"/>
    <s v="20"/>
    <s v="Economic status - other"/>
    <s v="104300"/>
    <s v="Tramore"/>
    <s v="2006"/>
    <s v="2006"/>
    <s v="Number"/>
    <n v="135"/>
  </r>
  <r>
    <s v="C1006"/>
    <s v=" Population Aged 15 Years and Over"/>
    <s v="1"/>
    <s v="Male"/>
    <s v="20"/>
    <s v="Economic status - other"/>
    <s v="104400"/>
    <s v="Enniscorthy"/>
    <s v="2006"/>
    <s v="2006"/>
    <s v="Number"/>
    <n v="213"/>
  </r>
  <r>
    <s v="C1006"/>
    <s v=" Population Aged 15 Years and Over"/>
    <s v="1"/>
    <s v="Male"/>
    <s v="20"/>
    <s v="Economic status - other"/>
    <s v="104500"/>
    <s v="Skerries"/>
    <s v="2006"/>
    <s v="2006"/>
    <s v="Number"/>
    <n v="166"/>
  </r>
  <r>
    <s v="C1006"/>
    <s v=" Population Aged 15 Years and Over"/>
    <s v="1"/>
    <s v="Male"/>
    <s v="20"/>
    <s v="Economic status - other"/>
    <s v="104600"/>
    <s v="Shannon"/>
    <s v="2006"/>
    <s v="2006"/>
    <s v="Number"/>
    <n v="279"/>
  </r>
  <r>
    <s v="C1006"/>
    <s v=" Population Aged 15 Years and Over"/>
    <s v="1"/>
    <s v="Male"/>
    <s v="20"/>
    <s v="Economic status - other"/>
    <s v="104700"/>
    <s v="Portmarnock"/>
    <s v="2006"/>
    <s v="2006"/>
    <s v="Number"/>
    <n v="140"/>
  </r>
  <r>
    <s v="C1006"/>
    <s v=" Population Aged 15 Years and Over"/>
    <s v="1"/>
    <s v="Male"/>
    <s v="20"/>
    <s v="Economic status - other"/>
    <s v="104800"/>
    <s v="Laytown-Bettystown-Mornington"/>
    <s v="2006"/>
    <s v="2006"/>
    <s v="Number"/>
    <n v="160"/>
  </r>
  <r>
    <s v="C1006"/>
    <s v=" Population Aged 15 Years and Over"/>
    <s v="1"/>
    <s v="Male"/>
    <s v="20"/>
    <s v="Economic status - other"/>
    <s v="104900"/>
    <s v="Longford"/>
    <s v="2006"/>
    <s v="2006"/>
    <s v="Number"/>
    <n v="295"/>
  </r>
  <r>
    <s v="C1006"/>
    <s v=" Population Aged 15 Years and Over"/>
    <s v="1"/>
    <s v="Male"/>
    <s v="20"/>
    <s v="Economic status - other"/>
    <s v="105000"/>
    <s v="Ashbourne"/>
    <s v="2006"/>
    <s v="2006"/>
    <s v="Number"/>
    <n v="267"/>
  </r>
  <r>
    <s v="C1006"/>
    <s v=" Population Aged 15 Years and Over"/>
    <s v="1"/>
    <s v="Male"/>
    <s v="20"/>
    <s v="Economic status - other"/>
    <s v="105100"/>
    <s v="Dungarvan"/>
    <s v="2006"/>
    <s v="2006"/>
    <s v="Number"/>
    <n v="166"/>
  </r>
  <r>
    <s v="C1006"/>
    <s v=" Population Aged 15 Years and Over"/>
    <s v="1"/>
    <s v="Male"/>
    <s v="20"/>
    <s v="Economic status - other"/>
    <s v="105200"/>
    <s v="Rush"/>
    <s v="2006"/>
    <s v="2006"/>
    <s v="Number"/>
    <n v="215"/>
  </r>
  <r>
    <s v="C1006"/>
    <s v=" Population Aged 15 Years and Over"/>
    <s v="1"/>
    <s v="Male"/>
    <s v="20"/>
    <s v="Economic status - other"/>
    <s v="105300"/>
    <s v="Athy"/>
    <s v="2006"/>
    <s v="2006"/>
    <s v="Number"/>
    <n v="227"/>
  </r>
  <r>
    <s v="C1006"/>
    <s v=" Population Aged 15 Years and Over"/>
    <s v="1"/>
    <s v="Male"/>
    <s v="20"/>
    <s v="Economic status - other"/>
    <s v="105400"/>
    <s v="Cavan"/>
    <s v="2006"/>
    <s v="2006"/>
    <s v="Number"/>
    <n v="276"/>
  </r>
  <r>
    <s v="C1006"/>
    <s v=" Population Aged 15 Years and Over"/>
    <s v="1"/>
    <s v="Male"/>
    <s v="20"/>
    <s v="Economic status - other"/>
    <s v="105500"/>
    <s v="Nenagh"/>
    <s v="2006"/>
    <s v="2006"/>
    <s v="Number"/>
    <n v="192"/>
  </r>
  <r>
    <s v="C1006"/>
    <s v=" Population Aged 15 Years and Over"/>
    <s v="1"/>
    <s v="Male"/>
    <s v="20"/>
    <s v="Economic status - other"/>
    <s v="105600"/>
    <s v="New Ross"/>
    <s v="2006"/>
    <s v="2006"/>
    <s v="Number"/>
    <n v="199"/>
  </r>
  <r>
    <s v="C1006"/>
    <s v=" Population Aged 15 Years and Over"/>
    <s v="1"/>
    <s v="Male"/>
    <s v="20"/>
    <s v="Economic status - other"/>
    <s v="105700"/>
    <s v="Thurles"/>
    <s v="2006"/>
    <s v="2006"/>
    <s v="Number"/>
    <n v="174"/>
  </r>
  <r>
    <s v="C1006"/>
    <s v=" Population Aged 15 Years and Over"/>
    <s v="1"/>
    <s v="Male"/>
    <s v="20"/>
    <s v="Economic status - other"/>
    <s v="105800"/>
    <s v="Kildare"/>
    <s v="2006"/>
    <s v="2006"/>
    <s v="Number"/>
    <n v="196"/>
  </r>
  <r>
    <s v="C1006"/>
    <s v=" Population Aged 15 Years and Over"/>
    <s v="1"/>
    <s v="Male"/>
    <s v="20"/>
    <s v="Economic status - other"/>
    <s v="105900"/>
    <s v="Ratoath"/>
    <s v="2006"/>
    <s v="2006"/>
    <s v="Number"/>
    <n v="103"/>
  </r>
  <r>
    <s v="C1006"/>
    <s v=" Population Aged 15 Years and Over"/>
    <s v="1"/>
    <s v="Male"/>
    <s v="20"/>
    <s v="Economic status - other"/>
    <s v="106000"/>
    <s v="Gorey"/>
    <s v="2006"/>
    <s v="2006"/>
    <s v="Number"/>
    <n v="162"/>
  </r>
  <r>
    <s v="C1006"/>
    <s v=" Population Aged 15 Years and Over"/>
    <s v="1"/>
    <s v="Male"/>
    <s v="20"/>
    <s v="Economic status - other"/>
    <s v="106100"/>
    <s v="Tuam"/>
    <s v="2006"/>
    <s v="2006"/>
    <s v="Number"/>
    <n v="148"/>
  </r>
  <r>
    <s v="C1006"/>
    <s v=" Population Aged 15 Years and Over"/>
    <s v="1"/>
    <s v="Male"/>
    <s v="20"/>
    <s v="Economic status - other"/>
    <s v="106200"/>
    <s v="Trim"/>
    <s v="2006"/>
    <s v="2006"/>
    <s v="Number"/>
    <n v="149"/>
  </r>
  <r>
    <s v="C1006"/>
    <s v=" Population Aged 15 Years and Over"/>
    <s v="1"/>
    <s v="Male"/>
    <s v="20"/>
    <s v="Economic status - other"/>
    <s v="106300"/>
    <s v="Youghal"/>
    <s v="2006"/>
    <s v="2006"/>
    <s v="Number"/>
    <n v="122"/>
  </r>
  <r>
    <s v="C1006"/>
    <s v=" Population Aged 15 Years and Over"/>
    <s v="1"/>
    <s v="Male"/>
    <s v="20"/>
    <s v="Economic status - other"/>
    <s v="106400"/>
    <s v="Monaghan"/>
    <s v="2006"/>
    <s v="2006"/>
    <s v="Number"/>
    <n v="187"/>
  </r>
  <r>
    <s v="C1006"/>
    <s v=" Population Aged 15 Years and Over"/>
    <s v="1"/>
    <s v="Male"/>
    <s v="20"/>
    <s v="Economic status - other"/>
    <s v="106500"/>
    <s v="Ballinasloe"/>
    <s v="2006"/>
    <s v="2006"/>
    <s v="Number"/>
    <n v="173"/>
  </r>
  <r>
    <s v="C1006"/>
    <s v=" Population Aged 15 Years and Over"/>
    <s v="1"/>
    <s v="Male"/>
    <s v="20"/>
    <s v="Economic status - other"/>
    <s v="106600"/>
    <s v="Portarlington"/>
    <s v="2006"/>
    <s v="2006"/>
    <s v="Number"/>
    <n v="152"/>
  </r>
  <r>
    <s v="C1006"/>
    <s v=" Population Aged 15 Years and Over"/>
    <s v="1"/>
    <s v="Male"/>
    <s v="20"/>
    <s v="Economic status - other"/>
    <s v="106700"/>
    <s v="Buncrana"/>
    <s v="2006"/>
    <s v="2006"/>
    <s v="Number"/>
    <n v="78"/>
  </r>
  <r>
    <s v="C1006"/>
    <s v=" Population Aged 15 Years and Over"/>
    <s v="1"/>
    <s v="Male"/>
    <s v="20"/>
    <s v="Economic status - other"/>
    <s v="106800"/>
    <s v="Carrick-on-Suir"/>
    <s v="2006"/>
    <s v="2006"/>
    <s v="Number"/>
    <n v="93"/>
  </r>
  <r>
    <s v="C1006"/>
    <s v=" Population Aged 15 Years and Over"/>
    <s v="1"/>
    <s v="Male"/>
    <s v="20"/>
    <s v="Economic status - other"/>
    <s v="106900"/>
    <s v="Edenderry"/>
    <s v="2006"/>
    <s v="2006"/>
    <s v="Number"/>
    <n v="175"/>
  </r>
  <r>
    <s v="C1006"/>
    <s v=" Population Aged 15 Years and Over"/>
    <s v="1"/>
    <s v="Male"/>
    <s v="20"/>
    <s v="Economic status - other"/>
    <s v="107000"/>
    <s v="Fermoy"/>
    <s v="2006"/>
    <s v="2006"/>
    <s v="Number"/>
    <n v="157"/>
  </r>
  <r>
    <s v="C1006"/>
    <s v=" Population Aged 15 Years and Over"/>
    <s v="1"/>
    <s v="Male"/>
    <s v="20"/>
    <s v="Economic status - other"/>
    <s v="107100"/>
    <s v="Bandon"/>
    <s v="2006"/>
    <s v="2006"/>
    <s v="Number"/>
    <n v="130"/>
  </r>
  <r>
    <s v="C1006"/>
    <s v=" Population Aged 15 Years and Over"/>
    <s v="1"/>
    <s v="Male"/>
    <s v="20"/>
    <s v="Economic status - other"/>
    <s v="107200"/>
    <s v="Dunboyne"/>
    <s v="2006"/>
    <s v="2006"/>
    <s v="Number"/>
    <n v="74"/>
  </r>
  <r>
    <s v="C1006"/>
    <s v=" Population Aged 15 Years and Over"/>
    <s v="1"/>
    <s v="Male"/>
    <s v="20"/>
    <s v="Economic status - other"/>
    <s v="107300"/>
    <s v="Donabate"/>
    <s v="2006"/>
    <s v="2006"/>
    <s v="Number"/>
    <n v="71"/>
  </r>
  <r>
    <s v="C1006"/>
    <s v=" Population Aged 15 Years and Over"/>
    <s v="1"/>
    <s v="Male"/>
    <s v="20"/>
    <s v="Economic status - other"/>
    <s v="107400"/>
    <s v="Westport"/>
    <s v="2006"/>
    <s v="2006"/>
    <s v="Number"/>
    <n v="126"/>
  </r>
  <r>
    <s v="C1006"/>
    <s v=" Population Aged 15 Years and Over"/>
    <s v="1"/>
    <s v="Male"/>
    <s v="20"/>
    <s v="Economic status - other"/>
    <s v="107500"/>
    <s v="Ceannanus Mór"/>
    <s v="2006"/>
    <s v="2006"/>
    <s v="Number"/>
    <n v="129"/>
  </r>
  <r>
    <s v="C1006"/>
    <s v=" Population Aged 15 Years and Over"/>
    <s v="1"/>
    <s v="Male"/>
    <s v="20"/>
    <s v="Economic status - other"/>
    <s v="107600"/>
    <s v="Lusk"/>
    <s v="2006"/>
    <s v="2006"/>
    <s v="Number"/>
    <n v="143"/>
  </r>
  <r>
    <s v="C1006"/>
    <s v=" Population Aged 15 Years and Over"/>
    <s v="1"/>
    <s v="Male"/>
    <s v="20"/>
    <s v="Economic status - other"/>
    <s v="107700"/>
    <s v="Passage West"/>
    <s v="2006"/>
    <s v="2006"/>
    <s v="Number"/>
    <n v="70"/>
  </r>
  <r>
    <s v="C1006"/>
    <s v=" Population Aged 15 Years and Over"/>
    <s v="1"/>
    <s v="Male"/>
    <s v="20"/>
    <s v="Economic status - other"/>
    <s v="107800"/>
    <s v="Newcastle West"/>
    <s v="2006"/>
    <s v="2006"/>
    <s v="Number"/>
    <n v="182"/>
  </r>
  <r>
    <s v="C1006"/>
    <s v=" Population Aged 15 Years and Over"/>
    <s v="1"/>
    <s v="Male"/>
    <s v="20"/>
    <s v="Economic status - other"/>
    <s v="107900"/>
    <s v="Birr"/>
    <s v="2006"/>
    <s v="2006"/>
    <s v="Number"/>
    <n v="59"/>
  </r>
  <r>
    <s v="C1006"/>
    <s v=" Population Aged 15 Years and Over"/>
    <s v="1"/>
    <s v="Male"/>
    <s v="20"/>
    <s v="Economic status - other"/>
    <s v="108000"/>
    <s v="Tipperary"/>
    <s v="2006"/>
    <s v="2006"/>
    <s v="Number"/>
    <n v="59"/>
  </r>
  <r>
    <s v="C1006"/>
    <s v=" Population Aged 15 Years and Over"/>
    <s v="1"/>
    <s v="Male"/>
    <s v="20"/>
    <s v="Economic status - other"/>
    <s v="108100"/>
    <s v="Roscommon"/>
    <s v="2006"/>
    <s v="2006"/>
    <s v="Number"/>
    <n v="143"/>
  </r>
  <r>
    <s v="C1006"/>
    <s v=" Population Aged 15 Years and Over"/>
    <s v="1"/>
    <s v="Male"/>
    <s v="20"/>
    <s v="Economic status - other"/>
    <s v="108200"/>
    <s v="Towns 3,000 - 4,999 population"/>
    <s v="2006"/>
    <s v="2006"/>
    <s v="Number"/>
    <n v="2523"/>
  </r>
  <r>
    <s v="C1006"/>
    <s v=" Population Aged 15 Years and Over"/>
    <s v="1"/>
    <s v="Male"/>
    <s v="20"/>
    <s v="Economic status - other"/>
    <s v="108300"/>
    <s v="Clane"/>
    <s v="2006"/>
    <s v="2006"/>
    <s v="Number"/>
    <n v="92"/>
  </r>
  <r>
    <s v="C1006"/>
    <s v=" Population Aged 15 Years and Over"/>
    <s v="1"/>
    <s v="Male"/>
    <s v="20"/>
    <s v="Economic status - other"/>
    <s v="108400"/>
    <s v="Roscrea"/>
    <s v="2006"/>
    <s v="2006"/>
    <s v="Number"/>
    <n v="164"/>
  </r>
  <r>
    <s v="C1006"/>
    <s v=" Population Aged 15 Years and Over"/>
    <s v="1"/>
    <s v="Male"/>
    <s v="20"/>
    <s v="Economic status - other"/>
    <s v="108500"/>
    <s v="Ardee"/>
    <s v="2006"/>
    <s v="2006"/>
    <s v="Number"/>
    <n v="87"/>
  </r>
  <r>
    <s v="C1006"/>
    <s v=" Population Aged 15 Years and Over"/>
    <s v="1"/>
    <s v="Male"/>
    <s v="20"/>
    <s v="Economic status - other"/>
    <s v="108600"/>
    <s v="Loughrea"/>
    <s v="2006"/>
    <s v="2006"/>
    <s v="Number"/>
    <n v="150"/>
  </r>
  <r>
    <s v="C1006"/>
    <s v=" Population Aged 15 Years and Over"/>
    <s v="1"/>
    <s v="Male"/>
    <s v="20"/>
    <s v="Economic status - other"/>
    <s v="108700"/>
    <s v="Carrickmacross"/>
    <s v="2006"/>
    <s v="2006"/>
    <s v="Number"/>
    <n v="203"/>
  </r>
  <r>
    <s v="C1006"/>
    <s v=" Population Aged 15 Years and Over"/>
    <s v="1"/>
    <s v="Male"/>
    <s v="20"/>
    <s v="Economic status - other"/>
    <s v="108800"/>
    <s v="Listowel"/>
    <s v="2006"/>
    <s v="2006"/>
    <s v="Number"/>
    <n v="88"/>
  </r>
  <r>
    <s v="C1006"/>
    <s v=" Population Aged 15 Years and Over"/>
    <s v="1"/>
    <s v="Male"/>
    <s v="20"/>
    <s v="Economic status - other"/>
    <s v="108900"/>
    <s v="Ballybofey-Stranorlar"/>
    <s v="2006"/>
    <s v="2006"/>
    <s v="Number"/>
    <n v="43"/>
  </r>
  <r>
    <s v="C1006"/>
    <s v=" Population Aged 15 Years and Over"/>
    <s v="1"/>
    <s v="Male"/>
    <s v="20"/>
    <s v="Economic status - other"/>
    <s v="109000"/>
    <s v="Clonakilty"/>
    <s v="2006"/>
    <s v="2006"/>
    <s v="Number"/>
    <n v="93"/>
  </r>
  <r>
    <s v="C1006"/>
    <s v=" Population Aged 15 Years and Over"/>
    <s v="1"/>
    <s v="Male"/>
    <s v="20"/>
    <s v="Economic status - other"/>
    <s v="109100"/>
    <s v="Kilcock"/>
    <s v="2006"/>
    <s v="2006"/>
    <s v="Number"/>
    <n v="101"/>
  </r>
  <r>
    <s v="C1006"/>
    <s v=" Population Aged 15 Years and Over"/>
    <s v="1"/>
    <s v="Male"/>
    <s v="20"/>
    <s v="Economic status - other"/>
    <s v="109200"/>
    <s v="Kinsale"/>
    <s v="2006"/>
    <s v="2006"/>
    <s v="Number"/>
    <n v="92"/>
  </r>
  <r>
    <s v="C1006"/>
    <s v=" Population Aged 15 Years and Over"/>
    <s v="1"/>
    <s v="Male"/>
    <s v="20"/>
    <s v="Economic status - other"/>
    <s v="109300"/>
    <s v="Mountmellick"/>
    <s v="2006"/>
    <s v="2006"/>
    <s v="Number"/>
    <n v="77"/>
  </r>
  <r>
    <s v="C1006"/>
    <s v=" Population Aged 15 Years and Over"/>
    <s v="1"/>
    <s v="Male"/>
    <s v="20"/>
    <s v="Economic status - other"/>
    <s v="109400"/>
    <s v="Blessington"/>
    <s v="2006"/>
    <s v="2006"/>
    <s v="Number"/>
    <n v="75"/>
  </r>
  <r>
    <s v="C1006"/>
    <s v=" Population Aged 15 Years and Over"/>
    <s v="1"/>
    <s v="Male"/>
    <s v="20"/>
    <s v="Economic status - other"/>
    <s v="109500"/>
    <s v="Sallins"/>
    <s v="2006"/>
    <s v="2006"/>
    <s v="Number"/>
    <n v="82"/>
  </r>
  <r>
    <s v="C1006"/>
    <s v=" Population Aged 15 Years and Over"/>
    <s v="1"/>
    <s v="Male"/>
    <s v="20"/>
    <s v="Economic status - other"/>
    <s v="109600"/>
    <s v="Kinsealy-Drinan"/>
    <s v="2006"/>
    <s v="2006"/>
    <s v="Number"/>
    <n v="99"/>
  </r>
  <r>
    <s v="C1006"/>
    <s v=" Population Aged 15 Years and Over"/>
    <s v="1"/>
    <s v="Male"/>
    <s v="20"/>
    <s v="Economic status - other"/>
    <s v="109700"/>
    <s v="Macroom"/>
    <s v="2006"/>
    <s v="2006"/>
    <s v="Number"/>
    <n v="62"/>
  </r>
  <r>
    <s v="C1006"/>
    <s v=" Population Aged 15 Years and Over"/>
    <s v="1"/>
    <s v="Male"/>
    <s v="20"/>
    <s v="Economic status - other"/>
    <s v="109800"/>
    <s v="Oranmore"/>
    <s v="2006"/>
    <s v="2006"/>
    <s v="Number"/>
    <n v="89"/>
  </r>
  <r>
    <s v="C1006"/>
    <s v=" Population Aged 15 Years and Over"/>
    <s v="1"/>
    <s v="Male"/>
    <s v="20"/>
    <s v="Economic status - other"/>
    <s v="109900"/>
    <s v="Dunshaughlin"/>
    <s v="2006"/>
    <s v="2006"/>
    <s v="Number"/>
    <n v="62"/>
  </r>
  <r>
    <s v="C1006"/>
    <s v=" Population Aged 15 Years and Over"/>
    <s v="1"/>
    <s v="Male"/>
    <s v="20"/>
    <s v="Economic status - other"/>
    <s v="110000"/>
    <s v="Cahir"/>
    <s v="2006"/>
    <s v="2006"/>
    <s v="Number"/>
    <n v="113"/>
  </r>
  <r>
    <s v="C1006"/>
    <s v=" Population Aged 15 Years and Over"/>
    <s v="1"/>
    <s v="Male"/>
    <s v="20"/>
    <s v="Economic status - other"/>
    <s v="110100"/>
    <s v="Mitchelstown"/>
    <s v="2006"/>
    <s v="2006"/>
    <s v="Number"/>
    <n v="92"/>
  </r>
  <r>
    <s v="C1006"/>
    <s v=" Population Aged 15 Years and Over"/>
    <s v="1"/>
    <s v="Male"/>
    <s v="20"/>
    <s v="Economic status - other"/>
    <s v="110200"/>
    <s v="Bantry"/>
    <s v="2006"/>
    <s v="2006"/>
    <s v="Number"/>
    <n v="83"/>
  </r>
  <r>
    <s v="C1006"/>
    <s v=" Population Aged 15 Years and Over"/>
    <s v="1"/>
    <s v="Male"/>
    <s v="20"/>
    <s v="Economic status - other"/>
    <s v="110300"/>
    <s v="Kilcoole"/>
    <s v="2006"/>
    <s v="2006"/>
    <s v="Number"/>
    <n v="67"/>
  </r>
  <r>
    <s v="C1006"/>
    <s v=" Population Aged 15 Years and Over"/>
    <s v="1"/>
    <s v="Male"/>
    <s v="20"/>
    <s v="Economic status - other"/>
    <s v="110400"/>
    <s v="Duleek"/>
    <s v="2006"/>
    <s v="2006"/>
    <s v="Number"/>
    <n v="104"/>
  </r>
  <r>
    <s v="C1006"/>
    <s v=" Population Aged 15 Years and Over"/>
    <s v="1"/>
    <s v="Male"/>
    <s v="20"/>
    <s v="Economic status - other"/>
    <s v="110500"/>
    <s v="Athenry"/>
    <s v="2006"/>
    <s v="2006"/>
    <s v="Number"/>
    <n v="66"/>
  </r>
  <r>
    <s v="C1006"/>
    <s v=" Population Aged 15 Years and Over"/>
    <s v="1"/>
    <s v="Male"/>
    <s v="20"/>
    <s v="Economic status - other"/>
    <s v="110600"/>
    <s v="Carrick-on-Shannon"/>
    <s v="2006"/>
    <s v="2006"/>
    <s v="Number"/>
    <n v="88"/>
  </r>
  <r>
    <s v="C1006"/>
    <s v=" Population Aged 15 Years and Over"/>
    <s v="1"/>
    <s v="Male"/>
    <s v="20"/>
    <s v="Economic status - other"/>
    <s v="110700"/>
    <s v="Castleblayney"/>
    <s v="2006"/>
    <s v="2006"/>
    <s v="Number"/>
    <n v="56"/>
  </r>
  <r>
    <s v="C1006"/>
    <s v=" Population Aged 15 Years and Over"/>
    <s v="1"/>
    <s v="Male"/>
    <s v="20"/>
    <s v="Economic status - other"/>
    <s v="110800"/>
    <s v="Tower"/>
    <s v="2006"/>
    <s v="2006"/>
    <s v="Number"/>
    <n v="50"/>
  </r>
  <r>
    <s v="C1006"/>
    <s v=" Population Aged 15 Years and Over"/>
    <s v="1"/>
    <s v="Male"/>
    <s v="20"/>
    <s v="Economic status - other"/>
    <s v="110900"/>
    <s v="Tullow"/>
    <s v="2006"/>
    <s v="2006"/>
    <s v="Number"/>
    <n v="54"/>
  </r>
  <r>
    <s v="C1006"/>
    <s v=" Population Aged 15 Years and Over"/>
    <s v="1"/>
    <s v="Male"/>
    <s v="20"/>
    <s v="Economic status - other"/>
    <s v="111000"/>
    <s v="Monasterevin"/>
    <s v="2006"/>
    <s v="2006"/>
    <s v="Number"/>
    <n v="36"/>
  </r>
  <r>
    <s v="C1006"/>
    <s v=" Population Aged 15 Years and Over"/>
    <s v="1"/>
    <s v="Male"/>
    <s v="20"/>
    <s v="Economic status - other"/>
    <s v="111100"/>
    <s v="Clara"/>
    <s v="2006"/>
    <s v="2006"/>
    <s v="Number"/>
    <n v="55"/>
  </r>
  <r>
    <s v="C1006"/>
    <s v=" Population Aged 15 Years and Over"/>
    <s v="1"/>
    <s v="Male"/>
    <s v="20"/>
    <s v="Economic status - other"/>
    <s v="111200"/>
    <s v="Towns 1,500 - 2,999 population"/>
    <s v="2006"/>
    <s v="2006"/>
    <s v="Number"/>
    <n v="3016"/>
  </r>
  <r>
    <s v="C1006"/>
    <s v=" Population Aged 15 Years and Over"/>
    <s v="1"/>
    <s v="Male"/>
    <s v="20"/>
    <s v="Economic status - other"/>
    <s v="111300"/>
    <s v="Kilcullen"/>
    <s v="2006"/>
    <s v="2006"/>
    <s v="Number"/>
    <n v="87"/>
  </r>
  <r>
    <s v="C1006"/>
    <s v=" Population Aged 15 Years and Over"/>
    <s v="1"/>
    <s v="Male"/>
    <s v="20"/>
    <s v="Economic status - other"/>
    <s v="111400"/>
    <s v="Rathluirc (or Charleville)"/>
    <s v="2006"/>
    <s v="2006"/>
    <s v="Number"/>
    <n v="78"/>
  </r>
  <r>
    <s v="C1006"/>
    <s v=" Population Aged 15 Years and Over"/>
    <s v="1"/>
    <s v="Male"/>
    <s v="20"/>
    <s v="Economic status - other"/>
    <s v="111500"/>
    <s v="Cashel"/>
    <s v="2006"/>
    <s v="2006"/>
    <s v="Number"/>
    <n v="83"/>
  </r>
  <r>
    <s v="C1006"/>
    <s v=" Population Aged 15 Years and Over"/>
    <s v="1"/>
    <s v="Male"/>
    <s v="20"/>
    <s v="Economic status - other"/>
    <s v="111600"/>
    <s v="Rathcoole"/>
    <s v="2006"/>
    <s v="2006"/>
    <s v="Number"/>
    <n v="69"/>
  </r>
  <r>
    <s v="C1006"/>
    <s v=" Population Aged 15 Years and Over"/>
    <s v="1"/>
    <s v="Male"/>
    <s v="20"/>
    <s v="Economic status - other"/>
    <s v="111700"/>
    <s v="Carrigtwohill"/>
    <s v="2006"/>
    <s v="2006"/>
    <s v="Number"/>
    <n v="44"/>
  </r>
  <r>
    <s v="C1006"/>
    <s v=" Population Aged 15 Years and Over"/>
    <s v="1"/>
    <s v="Male"/>
    <s v="20"/>
    <s v="Economic status - other"/>
    <s v="111800"/>
    <s v="Muinebeag"/>
    <s v="2006"/>
    <s v="2006"/>
    <s v="Number"/>
    <n v="28"/>
  </r>
  <r>
    <s v="C1006"/>
    <s v=" Population Aged 15 Years and Over"/>
    <s v="1"/>
    <s v="Male"/>
    <s v="20"/>
    <s v="Economic status - other"/>
    <s v="111900"/>
    <s v="Gort"/>
    <s v="2006"/>
    <s v="2006"/>
    <s v="Number"/>
    <n v="244"/>
  </r>
  <r>
    <s v="C1006"/>
    <s v=" Population Aged 15 Years and Over"/>
    <s v="1"/>
    <s v="Male"/>
    <s v="20"/>
    <s v="Economic status - other"/>
    <s v="112000"/>
    <s v="Kilrush"/>
    <s v="2006"/>
    <s v="2006"/>
    <s v="Number"/>
    <n v="58"/>
  </r>
  <r>
    <s v="C1006"/>
    <s v=" Population Aged 15 Years and Over"/>
    <s v="1"/>
    <s v="Male"/>
    <s v="20"/>
    <s v="Economic status - other"/>
    <s v="112100"/>
    <s v="Ballyshannon"/>
    <s v="2006"/>
    <s v="2006"/>
    <s v="Number"/>
    <n v="46"/>
  </r>
  <r>
    <s v="C1006"/>
    <s v=" Population Aged 15 Years and Over"/>
    <s v="1"/>
    <s v="Male"/>
    <s v="20"/>
    <s v="Economic status - other"/>
    <s v="112200"/>
    <s v="Claremorris"/>
    <s v="2006"/>
    <s v="2006"/>
    <s v="Number"/>
    <n v="38"/>
  </r>
  <r>
    <s v="C1006"/>
    <s v=" Population Aged 15 Years and Over"/>
    <s v="1"/>
    <s v="Male"/>
    <s v="20"/>
    <s v="Economic status - other"/>
    <s v="112300"/>
    <s v="Newtownmountkennedy"/>
    <s v="2006"/>
    <s v="2006"/>
    <s v="Number"/>
    <n v="55"/>
  </r>
  <r>
    <s v="C1006"/>
    <s v=" Population Aged 15 Years and Over"/>
    <s v="1"/>
    <s v="Male"/>
    <s v="20"/>
    <s v="Economic status - other"/>
    <s v="112400"/>
    <s v="Boyle"/>
    <s v="2006"/>
    <s v="2006"/>
    <s v="Number"/>
    <n v="34"/>
  </r>
  <r>
    <s v="C1006"/>
    <s v=" Population Aged 15 Years and Over"/>
    <s v="1"/>
    <s v="Male"/>
    <s v="20"/>
    <s v="Economic status - other"/>
    <s v="112500"/>
    <s v="Kill"/>
    <s v="2006"/>
    <s v="2006"/>
    <s v="Number"/>
    <n v="35"/>
  </r>
  <r>
    <s v="C1006"/>
    <s v=" Population Aged 15 Years and Over"/>
    <s v="1"/>
    <s v="Male"/>
    <s v="20"/>
    <s v="Economic status - other"/>
    <s v="112600"/>
    <s v="Stamullen"/>
    <s v="2006"/>
    <s v="2006"/>
    <s v="Number"/>
    <n v="40"/>
  </r>
  <r>
    <s v="C1006"/>
    <s v=" Population Aged 15 Years and Over"/>
    <s v="1"/>
    <s v="Male"/>
    <s v="20"/>
    <s v="Economic status - other"/>
    <s v="112700"/>
    <s v="Blarney"/>
    <s v="2006"/>
    <s v="2006"/>
    <s v="Number"/>
    <n v="33"/>
  </r>
  <r>
    <s v="C1006"/>
    <s v=" Population Aged 15 Years and Over"/>
    <s v="1"/>
    <s v="Male"/>
    <s v="20"/>
    <s v="Economic status - other"/>
    <s v="112800"/>
    <s v="Templemore"/>
    <s v="2006"/>
    <s v="2006"/>
    <s v="Number"/>
    <n v="139"/>
  </r>
  <r>
    <s v="C1006"/>
    <s v=" Population Aged 15 Years and Over"/>
    <s v="1"/>
    <s v="Male"/>
    <s v="20"/>
    <s v="Economic status - other"/>
    <s v="112900"/>
    <s v="Donegal"/>
    <s v="2006"/>
    <s v="2006"/>
    <s v="Number"/>
    <n v="45"/>
  </r>
  <r>
    <s v="C1006"/>
    <s v=" Population Aged 15 Years and Over"/>
    <s v="1"/>
    <s v="Male"/>
    <s v="20"/>
    <s v="Economic status - other"/>
    <s v="113000"/>
    <s v="Skibbereen"/>
    <s v="2006"/>
    <s v="2006"/>
    <s v="Number"/>
    <n v="45"/>
  </r>
  <r>
    <s v="C1006"/>
    <s v=" Population Aged 15 Years and Over"/>
    <s v="1"/>
    <s v="Male"/>
    <s v="20"/>
    <s v="Economic status - other"/>
    <s v="113100"/>
    <s v="Castleisland"/>
    <s v="2006"/>
    <s v="2006"/>
    <s v="Number"/>
    <n v="26"/>
  </r>
  <r>
    <s v="C1006"/>
    <s v=" Population Aged 15 Years and Over"/>
    <s v="1"/>
    <s v="Male"/>
    <s v="20"/>
    <s v="Economic status - other"/>
    <s v="113200"/>
    <s v="Kinnegad"/>
    <s v="2006"/>
    <s v="2006"/>
    <s v="Number"/>
    <n v="61"/>
  </r>
  <r>
    <s v="C1006"/>
    <s v=" Population Aged 15 Years and Over"/>
    <s v="1"/>
    <s v="Male"/>
    <s v="20"/>
    <s v="Economic status - other"/>
    <s v="113300"/>
    <s v="Athboy"/>
    <s v="2006"/>
    <s v="2006"/>
    <s v="Number"/>
    <n v="57"/>
  </r>
  <r>
    <s v="C1006"/>
    <s v=" Population Aged 15 Years and Over"/>
    <s v="1"/>
    <s v="Male"/>
    <s v="20"/>
    <s v="Economic status - other"/>
    <s v="113400"/>
    <s v="Enfield"/>
    <s v="2006"/>
    <s v="2006"/>
    <s v="Number"/>
    <n v="51"/>
  </r>
  <r>
    <s v="C1006"/>
    <s v=" Population Aged 15 Years and Over"/>
    <s v="1"/>
    <s v="Male"/>
    <s v="20"/>
    <s v="Economic status - other"/>
    <s v="113500"/>
    <s v="Ballinrobe"/>
    <s v="2006"/>
    <s v="2006"/>
    <s v="Number"/>
    <n v="84"/>
  </r>
  <r>
    <s v="C1006"/>
    <s v=" Population Aged 15 Years and Over"/>
    <s v="1"/>
    <s v="Male"/>
    <s v="20"/>
    <s v="Economic status - other"/>
    <s v="113600"/>
    <s v="Bailieborough"/>
    <s v="2006"/>
    <s v="2006"/>
    <s v="Number"/>
    <n v="46"/>
  </r>
  <r>
    <s v="C1006"/>
    <s v=" Population Aged 15 Years and Over"/>
    <s v="1"/>
    <s v="Male"/>
    <s v="20"/>
    <s v="Economic status - other"/>
    <s v="113700"/>
    <s v="Bundoran"/>
    <s v="2006"/>
    <s v="2006"/>
    <s v="Number"/>
    <n v="55"/>
  </r>
  <r>
    <s v="C1006"/>
    <s v=" Population Aged 15 Years and Over"/>
    <s v="1"/>
    <s v="Male"/>
    <s v="20"/>
    <s v="Economic status - other"/>
    <s v="113800"/>
    <s v="Abbeyfeale"/>
    <s v="2006"/>
    <s v="2006"/>
    <s v="Number"/>
    <n v="46"/>
  </r>
  <r>
    <s v="C1006"/>
    <s v=" Population Aged 15 Years and Over"/>
    <s v="1"/>
    <s v="Male"/>
    <s v="20"/>
    <s v="Economic status - other"/>
    <s v="113900"/>
    <s v="Prosperous"/>
    <s v="2006"/>
    <s v="2006"/>
    <s v="Number"/>
    <n v="35"/>
  </r>
  <r>
    <s v="C1006"/>
    <s v=" Population Aged 15 Years and Over"/>
    <s v="1"/>
    <s v="Male"/>
    <s v="20"/>
    <s v="Economic status - other"/>
    <s v="114000"/>
    <s v="Carndonagh"/>
    <s v="2006"/>
    <s v="2006"/>
    <s v="Number"/>
    <n v="21"/>
  </r>
  <r>
    <s v="C1006"/>
    <s v=" Population Aged 15 Years and Over"/>
    <s v="1"/>
    <s v="Male"/>
    <s v="20"/>
    <s v="Economic status - other"/>
    <s v="114100"/>
    <s v="An Daingean"/>
    <s v="2006"/>
    <s v="2006"/>
    <s v="Number"/>
    <n v="62"/>
  </r>
  <r>
    <s v="C1006"/>
    <s v=" Population Aged 15 Years and Over"/>
    <s v="1"/>
    <s v="Male"/>
    <s v="20"/>
    <s v="Economic status - other"/>
    <s v="114200"/>
    <s v="Kanturk"/>
    <s v="2006"/>
    <s v="2006"/>
    <s v="Number"/>
    <n v="38"/>
  </r>
  <r>
    <s v="C1006"/>
    <s v=" Population Aged 15 Years and Over"/>
    <s v="1"/>
    <s v="Male"/>
    <s v="20"/>
    <s v="Economic status - other"/>
    <s v="114300"/>
    <s v="Cootehill"/>
    <s v="2006"/>
    <s v="2006"/>
    <s v="Number"/>
    <n v="59"/>
  </r>
  <r>
    <s v="C1006"/>
    <s v=" Population Aged 15 Years and Over"/>
    <s v="1"/>
    <s v="Male"/>
    <s v="20"/>
    <s v="Economic status - other"/>
    <s v="114400"/>
    <s v="Moate"/>
    <s v="2006"/>
    <s v="2006"/>
    <s v="Number"/>
    <n v="43"/>
  </r>
  <r>
    <s v="C1006"/>
    <s v=" Population Aged 15 Years and Over"/>
    <s v="1"/>
    <s v="Male"/>
    <s v="20"/>
    <s v="Economic status - other"/>
    <s v="114500"/>
    <s v="Enniskerry"/>
    <s v="2006"/>
    <s v="2006"/>
    <s v="Number"/>
    <n v="15"/>
  </r>
  <r>
    <s v="C1006"/>
    <s v=" Population Aged 15 Years and Over"/>
    <s v="1"/>
    <s v="Male"/>
    <s v="20"/>
    <s v="Economic status - other"/>
    <s v="114600"/>
    <s v="Castlerea"/>
    <s v="2006"/>
    <s v="2006"/>
    <s v="Number"/>
    <n v="39"/>
  </r>
  <r>
    <s v="C1006"/>
    <s v=" Population Aged 15 Years and Over"/>
    <s v="1"/>
    <s v="Male"/>
    <s v="20"/>
    <s v="Economic status - other"/>
    <s v="114700"/>
    <s v="Bunclody-Carrickduff"/>
    <s v="2006"/>
    <s v="2006"/>
    <s v="Number"/>
    <n v="30"/>
  </r>
  <r>
    <s v="C1006"/>
    <s v=" Population Aged 15 Years and Over"/>
    <s v="1"/>
    <s v="Male"/>
    <s v="20"/>
    <s v="Economic status - other"/>
    <s v="114800"/>
    <s v="Ballina (North Tipperary)"/>
    <s v="2006"/>
    <s v="2006"/>
    <s v="Number"/>
    <n v="27"/>
  </r>
  <r>
    <s v="C1006"/>
    <s v=" Population Aged 15 Years and Over"/>
    <s v="1"/>
    <s v="Male"/>
    <s v="20"/>
    <s v="Economic status - other"/>
    <s v="114900"/>
    <s v="Rathnew"/>
    <s v="2006"/>
    <s v="2006"/>
    <s v="Number"/>
    <n v="55"/>
  </r>
  <r>
    <s v="C1006"/>
    <s v=" Population Aged 15 Years and Over"/>
    <s v="1"/>
    <s v="Male"/>
    <s v="20"/>
    <s v="Economic status - other"/>
    <s v="115000"/>
    <s v="Annacotty"/>
    <s v="2006"/>
    <s v="2006"/>
    <s v="Number"/>
    <n v="37"/>
  </r>
  <r>
    <s v="C1006"/>
    <s v=" Population Aged 15 Years and Over"/>
    <s v="1"/>
    <s v="Male"/>
    <s v="20"/>
    <s v="Economic status - other"/>
    <s v="115100"/>
    <s v="Thomastown"/>
    <s v="2006"/>
    <s v="2006"/>
    <s v="Number"/>
    <n v="25"/>
  </r>
  <r>
    <s v="C1006"/>
    <s v=" Population Aged 15 Years and Over"/>
    <s v="1"/>
    <s v="Male"/>
    <s v="20"/>
    <s v="Economic status - other"/>
    <s v="115200"/>
    <s v="Callan"/>
    <s v="2006"/>
    <s v="2006"/>
    <s v="Number"/>
    <n v="38"/>
  </r>
  <r>
    <s v="C1006"/>
    <s v=" Population Aged 15 Years and Over"/>
    <s v="1"/>
    <s v="Male"/>
    <s v="20"/>
    <s v="Economic status - other"/>
    <s v="115300"/>
    <s v="Clones"/>
    <s v="2006"/>
    <s v="2006"/>
    <s v="Number"/>
    <n v="29"/>
  </r>
  <r>
    <s v="C1006"/>
    <s v=" Population Aged 15 Years and Over"/>
    <s v="1"/>
    <s v="Male"/>
    <s v="20"/>
    <s v="Economic status - other"/>
    <s v="115400"/>
    <s v="Kingscourt"/>
    <s v="2006"/>
    <s v="2006"/>
    <s v="Number"/>
    <n v="39"/>
  </r>
  <r>
    <s v="C1006"/>
    <s v=" Population Aged 15 Years and Over"/>
    <s v="1"/>
    <s v="Male"/>
    <s v="20"/>
    <s v="Economic status - other"/>
    <s v="115500"/>
    <s v="Baltinglass"/>
    <s v="2006"/>
    <s v="2006"/>
    <s v="Number"/>
    <n v="35"/>
  </r>
  <r>
    <s v="C1006"/>
    <s v=" Population Aged 15 Years and Over"/>
    <s v="1"/>
    <s v="Male"/>
    <s v="20"/>
    <s v="Economic status - other"/>
    <s v="115600"/>
    <s v="Virginia"/>
    <s v="2006"/>
    <s v="2006"/>
    <s v="Number"/>
    <n v="71"/>
  </r>
  <r>
    <s v="C1006"/>
    <s v=" Population Aged 15 Years and Over"/>
    <s v="1"/>
    <s v="Male"/>
    <s v="20"/>
    <s v="Economic status - other"/>
    <s v="115700"/>
    <s v="Ballaghaderreen"/>
    <s v="2006"/>
    <s v="2006"/>
    <s v="Number"/>
    <n v="38"/>
  </r>
  <r>
    <s v="C1006"/>
    <s v=" Population Aged 15 Years and Over"/>
    <s v="1"/>
    <s v="Male"/>
    <s v="20"/>
    <s v="Economic status - other"/>
    <s v="115800"/>
    <s v="Rathangan"/>
    <s v="2006"/>
    <s v="2006"/>
    <s v="Number"/>
    <n v="43"/>
  </r>
  <r>
    <s v="C1006"/>
    <s v=" Population Aged 15 Years and Over"/>
    <s v="1"/>
    <s v="Male"/>
    <s v="20"/>
    <s v="Economic status - other"/>
    <s v="115900"/>
    <s v="Ballyhaunis"/>
    <s v="2006"/>
    <s v="2006"/>
    <s v="Number"/>
    <n v="85"/>
  </r>
  <r>
    <s v="C1006"/>
    <s v=" Population Aged 15 Years and Over"/>
    <s v="1"/>
    <s v="Male"/>
    <s v="20"/>
    <s v="Economic status - other"/>
    <s v="116000"/>
    <s v="Kenmare"/>
    <s v="2006"/>
    <s v="2006"/>
    <s v="Number"/>
    <n v="49"/>
  </r>
  <r>
    <s v="C1006"/>
    <s v=" Population Aged 15 Years and Over"/>
    <s v="1"/>
    <s v="Male"/>
    <s v="20"/>
    <s v="Economic status - other"/>
    <s v="116100"/>
    <s v="Ballyjamesduff"/>
    <s v="2006"/>
    <s v="2006"/>
    <s v="Number"/>
    <n v="85"/>
  </r>
  <r>
    <s v="C1006"/>
    <s v=" Population Aged 15 Years and Over"/>
    <s v="1"/>
    <s v="Male"/>
    <s v="20"/>
    <s v="Economic status - other"/>
    <s v="116200"/>
    <s v="Crosshaven"/>
    <s v="2006"/>
    <s v="2006"/>
    <s v="Number"/>
    <n v="23"/>
  </r>
  <r>
    <s v="C1006"/>
    <s v=" Population Aged 15 Years and Over"/>
    <s v="1"/>
    <s v="Male"/>
    <s v="20"/>
    <s v="Economic status - other"/>
    <s v="116300"/>
    <s v="Sixmilebridge"/>
    <s v="2006"/>
    <s v="2006"/>
    <s v="Number"/>
    <n v="37"/>
  </r>
  <r>
    <s v="C1006"/>
    <s v=" Population Aged 15 Years and Over"/>
    <s v="1"/>
    <s v="Male"/>
    <s v="20"/>
    <s v="Economic status - other"/>
    <s v="116400"/>
    <s v="Banagher"/>
    <s v="2006"/>
    <s v="2006"/>
    <s v="Number"/>
    <n v="30"/>
  </r>
  <r>
    <s v="C1006"/>
    <s v=" Population Aged 15 Years and Over"/>
    <s v="1"/>
    <s v="Male"/>
    <s v="20"/>
    <s v="Economic status - other"/>
    <s v="116500"/>
    <s v="Killorglin"/>
    <s v="2006"/>
    <s v="2006"/>
    <s v="Number"/>
    <n v="49"/>
  </r>
  <r>
    <s v="C1006"/>
    <s v=" Population Aged 15 Years and Over"/>
    <s v="1"/>
    <s v="Male"/>
    <s v="20"/>
    <s v="Economic status - other"/>
    <s v="116600"/>
    <s v="Castlebridge"/>
    <s v="2006"/>
    <s v="2006"/>
    <s v="Number"/>
    <n v="15"/>
  </r>
  <r>
    <s v="C1006"/>
    <s v=" Population Aged 15 Years and Over"/>
    <s v="1"/>
    <s v="Male"/>
    <s v="20"/>
    <s v="Economic status - other"/>
    <s v="116700"/>
    <s v="Abbeyleix"/>
    <s v="2006"/>
    <s v="2006"/>
    <s v="Number"/>
    <n v="27"/>
  </r>
  <r>
    <s v="C1006"/>
    <s v=" Population Aged 15 Years and Over"/>
    <s v="1"/>
    <s v="Male"/>
    <s v="20"/>
    <s v="Economic status - other"/>
    <s v="116800"/>
    <s v="Clogherhead"/>
    <s v="2006"/>
    <s v="2006"/>
    <s v="Number"/>
    <n v="9"/>
  </r>
  <r>
    <s v="C1006"/>
    <s v=" Population Aged 15 Years and Over"/>
    <s v="1"/>
    <s v="Male"/>
    <s v="20"/>
    <s v="Economic status - other"/>
    <s v="116900"/>
    <s v="Dunmore East"/>
    <s v="2006"/>
    <s v="2006"/>
    <s v="Number"/>
    <n v="20"/>
  </r>
  <r>
    <s v="C1006"/>
    <s v=" Population Aged 15 Years and Over"/>
    <s v="1"/>
    <s v="Male"/>
    <s v="20"/>
    <s v="Economic status - other"/>
    <s v="117000"/>
    <s v="Newmarket-on-Fergus"/>
    <s v="2006"/>
    <s v="2006"/>
    <s v="Number"/>
    <n v="20"/>
  </r>
  <r>
    <s v="C1006"/>
    <s v=" Population Aged 15 Years and Over"/>
    <s v="1"/>
    <s v="Male"/>
    <s v="20"/>
    <s v="Economic status - other"/>
    <s v="117100"/>
    <s v="Portrane"/>
    <s v="2006"/>
    <s v="2006"/>
    <s v="Number"/>
    <n v="35"/>
  </r>
  <r>
    <s v="C1006"/>
    <s v=" Population Aged 15 Years and Over"/>
    <s v="1"/>
    <s v="Male"/>
    <s v="20"/>
    <s v="Economic status - other"/>
    <s v="117200"/>
    <s v="Castlecomer-Donaguile"/>
    <s v="2006"/>
    <s v="2006"/>
    <s v="Number"/>
    <n v="22"/>
  </r>
  <r>
    <s v="C1006"/>
    <s v=" Population Aged 15 Years and Over"/>
    <s v="1"/>
    <s v="Male"/>
    <s v="20"/>
    <s v="Economic status - other"/>
    <s v="117300"/>
    <s v="Dunmanway"/>
    <s v="2006"/>
    <s v="2006"/>
    <s v="Number"/>
    <n v="41"/>
  </r>
  <r>
    <s v="C1006"/>
    <s v=" Population Aged 15 Years and Over"/>
    <s v="1"/>
    <s v="Male"/>
    <s v="20"/>
    <s v="Economic status - other"/>
    <s v="117400"/>
    <s v="Newcastle"/>
    <s v="2006"/>
    <s v="2006"/>
    <s v="Number"/>
    <n v="45"/>
  </r>
  <r>
    <s v="C1006"/>
    <s v=" Population Aged 15 Years and Over"/>
    <s v="1"/>
    <s v="Male"/>
    <s v="20"/>
    <s v="Economic status - other"/>
    <s v="117500"/>
    <s v="Swinford"/>
    <s v="2006"/>
    <s v="2006"/>
    <s v="Number"/>
    <n v="18"/>
  </r>
  <r>
    <s v="C1006"/>
    <s v=" Population Aged 15 Years and Over"/>
    <s v="1"/>
    <s v="Male"/>
    <s v="20"/>
    <s v="Economic status - other"/>
    <s v="117600"/>
    <s v="Aggregate Town Area"/>
    <s v="2006"/>
    <s v="2006"/>
    <s v="Number"/>
    <n v="64813"/>
  </r>
  <r>
    <s v="C1006"/>
    <s v=" Population Aged 15 Years and Over"/>
    <s v="1"/>
    <s v="Male"/>
    <s v="20"/>
    <s v="Economic status - other"/>
    <s v="117700"/>
    <s v="Towns 1,000 - 1,499 population"/>
    <s v="2006"/>
    <s v="2006"/>
    <s v="Number"/>
    <n v="1540"/>
  </r>
  <r>
    <s v="C1006"/>
    <s v=" Population Aged 15 Years and Over"/>
    <s v="1"/>
    <s v="Male"/>
    <s v="20"/>
    <s v="Economic status - other"/>
    <s v="117800"/>
    <s v="Towns 500 - 999 population"/>
    <s v="2006"/>
    <s v="2006"/>
    <s v="Number"/>
    <n v="2062"/>
  </r>
  <r>
    <s v="C1006"/>
    <s v=" Population Aged 15 Years and Over"/>
    <s v="1"/>
    <s v="Male"/>
    <s v="20"/>
    <s v="Economic status - other"/>
    <s v="117900"/>
    <s v="Towns under 500 population but with at least 50 inhabited houses"/>
    <s v="2006"/>
    <s v="2006"/>
    <s v="Number"/>
    <n v="1520"/>
  </r>
  <r>
    <s v="C1006"/>
    <s v=" Population Aged 15 Years and Over"/>
    <s v="1"/>
    <s v="Male"/>
    <s v="20"/>
    <s v="Economic status - other"/>
    <s v="118000"/>
    <s v="Remainder of country"/>
    <s v="2006"/>
    <s v="2006"/>
    <s v="Number"/>
    <n v="17590"/>
  </r>
  <r>
    <s v="C1006"/>
    <s v=" Population Aged 15 Years and Over"/>
    <s v="1"/>
    <s v="Male"/>
    <s v="20"/>
    <s v="Economic status - other"/>
    <s v="118100"/>
    <s v="Aggregate Rural Area"/>
    <s v="2006"/>
    <s v="2006"/>
    <s v="Number"/>
    <n v="22712"/>
  </r>
  <r>
    <s v="C1006"/>
    <s v=" Population Aged 15 Years and Over"/>
    <s v="2"/>
    <s v="Female"/>
    <s v="-2"/>
    <s v="Total education ceased and not ceased"/>
    <s v="-"/>
    <s v="State"/>
    <s v="2006"/>
    <s v="2006"/>
    <s v="Number"/>
    <n v="1697272"/>
  </r>
  <r>
    <s v="C1006"/>
    <s v=" Population Aged 15 Years and Over"/>
    <s v="2"/>
    <s v="Female"/>
    <s v="-2"/>
    <s v="Total education ceased and not ceased"/>
    <s v="100100"/>
    <s v="Dublin and Surburbs"/>
    <s v="2006"/>
    <s v="2006"/>
    <s v="Number"/>
    <n v="442796"/>
  </r>
  <r>
    <s v="C1006"/>
    <s v=" Population Aged 15 Years and Over"/>
    <s v="2"/>
    <s v="Female"/>
    <s v="-2"/>
    <s v="Total education ceased and not ceased"/>
    <s v="100200"/>
    <s v="Other Cities (1)"/>
    <s v="2006"/>
    <s v="2006"/>
    <s v="Number"/>
    <n v="170374"/>
  </r>
  <r>
    <s v="C1006"/>
    <s v=" Population Aged 15 Years and Over"/>
    <s v="2"/>
    <s v="Female"/>
    <s v="-2"/>
    <s v="Total education ceased and not ceased"/>
    <s v="100300"/>
    <s v="Cork City"/>
    <s v="2006"/>
    <s v="2006"/>
    <s v="Number"/>
    <n v="80160"/>
  </r>
  <r>
    <s v="C1006"/>
    <s v=" Population Aged 15 Years and Over"/>
    <s v="2"/>
    <s v="Female"/>
    <s v="-2"/>
    <s v="Total education ceased and not ceased"/>
    <s v="100400"/>
    <s v="Limerick City"/>
    <s v="2006"/>
    <s v="2006"/>
    <s v="Number"/>
    <n v="37785"/>
  </r>
  <r>
    <s v="C1006"/>
    <s v=" Population Aged 15 Years and Over"/>
    <s v="2"/>
    <s v="Female"/>
    <s v="-2"/>
    <s v="Total education ceased and not ceased"/>
    <s v="100500"/>
    <s v="Galway City"/>
    <s v="2006"/>
    <s v="2006"/>
    <s v="Number"/>
    <n v="32199"/>
  </r>
  <r>
    <s v="C1006"/>
    <s v=" Population Aged 15 Years and Over"/>
    <s v="2"/>
    <s v="Female"/>
    <s v="-2"/>
    <s v="Total education ceased and not ceased"/>
    <s v="100600"/>
    <s v="Waterford City"/>
    <s v="2006"/>
    <s v="2006"/>
    <s v="Number"/>
    <n v="20230"/>
  </r>
  <r>
    <s v="C1006"/>
    <s v=" Population Aged 15 Years and Over"/>
    <s v="2"/>
    <s v="Female"/>
    <s v="-2"/>
    <s v="Total education ceased and not ceased"/>
    <s v="100700"/>
    <s v="Towns 10,000 population and over"/>
    <s v="2006"/>
    <s v="2006"/>
    <s v="Number"/>
    <n v="247742"/>
  </r>
  <r>
    <s v="C1006"/>
    <s v=" Population Aged 15 Years and Over"/>
    <s v="2"/>
    <s v="Female"/>
    <s v="-2"/>
    <s v="Total education ceased and not ceased"/>
    <s v="100800"/>
    <s v="Drogheda"/>
    <s v="2006"/>
    <s v="2006"/>
    <s v="Number"/>
    <n v="13927"/>
  </r>
  <r>
    <s v="C1006"/>
    <s v=" Population Aged 15 Years and Over"/>
    <s v="2"/>
    <s v="Female"/>
    <s v="-2"/>
    <s v="Total education ceased and not ceased"/>
    <s v="100900"/>
    <s v="Dundalk"/>
    <s v="2006"/>
    <s v="2006"/>
    <s v="Number"/>
    <n v="14173"/>
  </r>
  <r>
    <s v="C1006"/>
    <s v=" Population Aged 15 Years and Over"/>
    <s v="2"/>
    <s v="Female"/>
    <s v="-2"/>
    <s v="Total education ceased and not ceased"/>
    <s v="101000"/>
    <s v="Swords"/>
    <s v="2006"/>
    <s v="2006"/>
    <s v="Number"/>
    <n v="13414"/>
  </r>
  <r>
    <s v="C1006"/>
    <s v=" Population Aged 15 Years and Over"/>
    <s v="2"/>
    <s v="Female"/>
    <s v="-2"/>
    <s v="Total education ceased and not ceased"/>
    <s v="101100"/>
    <s v="Bray"/>
    <s v="2006"/>
    <s v="2006"/>
    <s v="Number"/>
    <n v="13330"/>
  </r>
  <r>
    <s v="C1006"/>
    <s v=" Population Aged 15 Years and Over"/>
    <s v="2"/>
    <s v="Female"/>
    <s v="-2"/>
    <s v="Total education ceased and not ceased"/>
    <s v="101200"/>
    <s v="Navan (An Uaimh)"/>
    <s v="2006"/>
    <s v="2006"/>
    <s v="Number"/>
    <n v="9475"/>
  </r>
  <r>
    <s v="C1006"/>
    <s v=" Population Aged 15 Years and Over"/>
    <s v="2"/>
    <s v="Female"/>
    <s v="-2"/>
    <s v="Total education ceased and not ceased"/>
    <s v="101300"/>
    <s v="Ennis"/>
    <s v="2006"/>
    <s v="2006"/>
    <s v="Number"/>
    <n v="9821"/>
  </r>
  <r>
    <s v="C1006"/>
    <s v=" Population Aged 15 Years and Over"/>
    <s v="2"/>
    <s v="Female"/>
    <s v="-2"/>
    <s v="Total education ceased and not ceased"/>
    <s v="101400"/>
    <s v="Tralee"/>
    <s v="2006"/>
    <s v="2006"/>
    <s v="Number"/>
    <n v="9349"/>
  </r>
  <r>
    <s v="C1006"/>
    <s v=" Population Aged 15 Years and Over"/>
    <s v="2"/>
    <s v="Female"/>
    <s v="-2"/>
    <s v="Total education ceased and not ceased"/>
    <s v="101500"/>
    <s v="Kilkenny"/>
    <s v="2006"/>
    <s v="2006"/>
    <s v="Number"/>
    <n v="9211"/>
  </r>
  <r>
    <s v="C1006"/>
    <s v=" Population Aged 15 Years and Over"/>
    <s v="2"/>
    <s v="Female"/>
    <s v="-2"/>
    <s v="Total education ceased and not ceased"/>
    <s v="101600"/>
    <s v="Carlow"/>
    <s v="2006"/>
    <s v="2006"/>
    <s v="Number"/>
    <n v="8352"/>
  </r>
  <r>
    <s v="C1006"/>
    <s v=" Population Aged 15 Years and Over"/>
    <s v="2"/>
    <s v="Female"/>
    <s v="-2"/>
    <s v="Total education ceased and not ceased"/>
    <s v="101700"/>
    <s v="Naas"/>
    <s v="2006"/>
    <s v="2006"/>
    <s v="Number"/>
    <n v="7716"/>
  </r>
  <r>
    <s v="C1006"/>
    <s v=" Population Aged 15 Years and Over"/>
    <s v="2"/>
    <s v="Female"/>
    <s v="-2"/>
    <s v="Total education ceased and not ceased"/>
    <s v="101800"/>
    <s v="Sligo"/>
    <s v="2006"/>
    <s v="2006"/>
    <s v="Number"/>
    <n v="8602"/>
  </r>
  <r>
    <s v="C1006"/>
    <s v=" Population Aged 15 Years and Over"/>
    <s v="2"/>
    <s v="Female"/>
    <s v="-2"/>
    <s v="Total education ceased and not ceased"/>
    <s v="101900"/>
    <s v="Droichead Nua"/>
    <s v="2006"/>
    <s v="2006"/>
    <s v="Number"/>
    <n v="7175"/>
  </r>
  <r>
    <s v="C1006"/>
    <s v=" Population Aged 15 Years and Over"/>
    <s v="2"/>
    <s v="Female"/>
    <s v="-2"/>
    <s v="Total education ceased and not ceased"/>
    <s v="102000"/>
    <s v="Mullingar"/>
    <s v="2006"/>
    <s v="2006"/>
    <s v="Number"/>
    <n v="7291"/>
  </r>
  <r>
    <s v="C1006"/>
    <s v=" Population Aged 15 Years and Over"/>
    <s v="2"/>
    <s v="Female"/>
    <s v="-2"/>
    <s v="Total education ceased and not ceased"/>
    <s v="102100"/>
    <s v="Wexford"/>
    <s v="2006"/>
    <s v="2006"/>
    <s v="Number"/>
    <n v="7486"/>
  </r>
  <r>
    <s v="C1006"/>
    <s v=" Population Aged 15 Years and Over"/>
    <s v="2"/>
    <s v="Female"/>
    <s v="-2"/>
    <s v="Total education ceased and not ceased"/>
    <s v="102200"/>
    <s v="Letterkenny"/>
    <s v="2006"/>
    <s v="2006"/>
    <s v="Number"/>
    <n v="7216"/>
  </r>
  <r>
    <s v="C1006"/>
    <s v=" Population Aged 15 Years and Over"/>
    <s v="2"/>
    <s v="Female"/>
    <s v="-2"/>
    <s v="Total education ceased and not ceased"/>
    <s v="102300"/>
    <s v="Athlone"/>
    <s v="2006"/>
    <s v="2006"/>
    <s v="Number"/>
    <n v="7295"/>
  </r>
  <r>
    <s v="C1006"/>
    <s v=" Population Aged 15 Years and Over"/>
    <s v="2"/>
    <s v="Female"/>
    <s v="-2"/>
    <s v="Total education ceased and not ceased"/>
    <s v="102400"/>
    <s v="Celbridge"/>
    <s v="2006"/>
    <s v="2006"/>
    <s v="Number"/>
    <n v="6478"/>
  </r>
  <r>
    <s v="C1006"/>
    <s v=" Population Aged 15 Years and Over"/>
    <s v="2"/>
    <s v="Female"/>
    <s v="-2"/>
    <s v="Total education ceased and not ceased"/>
    <s v="102500"/>
    <s v="Clonmel"/>
    <s v="2006"/>
    <s v="2006"/>
    <s v="Number"/>
    <n v="7030"/>
  </r>
  <r>
    <s v="C1006"/>
    <s v=" Population Aged 15 Years and Over"/>
    <s v="2"/>
    <s v="Female"/>
    <s v="-2"/>
    <s v="Total education ceased and not ceased"/>
    <s v="102600"/>
    <s v="Balbriggan"/>
    <s v="2006"/>
    <s v="2006"/>
    <s v="Number"/>
    <n v="6129"/>
  </r>
  <r>
    <s v="C1006"/>
    <s v=" Population Aged 15 Years and Over"/>
    <s v="2"/>
    <s v="Female"/>
    <s v="-2"/>
    <s v="Total education ceased and not ceased"/>
    <s v="102700"/>
    <s v="Malahide"/>
    <s v="2006"/>
    <s v="2006"/>
    <s v="Number"/>
    <n v="6012"/>
  </r>
  <r>
    <s v="C1006"/>
    <s v=" Population Aged 15 Years and Over"/>
    <s v="2"/>
    <s v="Female"/>
    <s v="-2"/>
    <s v="Total education ceased and not ceased"/>
    <s v="102800"/>
    <s v="Leixlip"/>
    <s v="2006"/>
    <s v="2006"/>
    <s v="Number"/>
    <n v="5807"/>
  </r>
  <r>
    <s v="C1006"/>
    <s v=" Population Aged 15 Years and Over"/>
    <s v="2"/>
    <s v="Female"/>
    <s v="-2"/>
    <s v="Total education ceased and not ceased"/>
    <s v="102900"/>
    <s v="Portlaoighise"/>
    <s v="2006"/>
    <s v="2006"/>
    <s v="Number"/>
    <n v="5406"/>
  </r>
  <r>
    <s v="C1006"/>
    <s v=" Population Aged 15 Years and Over"/>
    <s v="2"/>
    <s v="Female"/>
    <s v="-2"/>
    <s v="Total education ceased and not ceased"/>
    <s v="103000"/>
    <s v="Killarney"/>
    <s v="2006"/>
    <s v="2006"/>
    <s v="Number"/>
    <n v="6377"/>
  </r>
  <r>
    <s v="C1006"/>
    <s v=" Population Aged 15 Years and Over"/>
    <s v="2"/>
    <s v="Female"/>
    <s v="-2"/>
    <s v="Total education ceased and not ceased"/>
    <s v="103100"/>
    <s v="Greystones"/>
    <s v="2006"/>
    <s v="2006"/>
    <s v="Number"/>
    <n v="5969"/>
  </r>
  <r>
    <s v="C1006"/>
    <s v=" Population Aged 15 Years and Over"/>
    <s v="2"/>
    <s v="Female"/>
    <s v="-2"/>
    <s v="Total education ceased and not ceased"/>
    <s v="103200"/>
    <s v="Tullamore"/>
    <s v="2006"/>
    <s v="2006"/>
    <s v="Number"/>
    <n v="5231"/>
  </r>
  <r>
    <s v="C1006"/>
    <s v=" Population Aged 15 Years and Over"/>
    <s v="2"/>
    <s v="Female"/>
    <s v="-2"/>
    <s v="Total education ceased and not ceased"/>
    <s v="103300"/>
    <s v="Carrigaline"/>
    <s v="2006"/>
    <s v="2006"/>
    <s v="Number"/>
    <n v="4911"/>
  </r>
  <r>
    <s v="C1006"/>
    <s v=" Population Aged 15 Years and Over"/>
    <s v="2"/>
    <s v="Female"/>
    <s v="-2"/>
    <s v="Total education ceased and not ceased"/>
    <s v="103400"/>
    <s v="Castlebar"/>
    <s v="2006"/>
    <s v="2006"/>
    <s v="Number"/>
    <n v="4953"/>
  </r>
  <r>
    <s v="C1006"/>
    <s v=" Population Aged 15 Years and Over"/>
    <s v="2"/>
    <s v="Female"/>
    <s v="-2"/>
    <s v="Total education ceased and not ceased"/>
    <s v="103500"/>
    <s v="Arklow"/>
    <s v="2006"/>
    <s v="2006"/>
    <s v="Number"/>
    <n v="4648"/>
  </r>
  <r>
    <s v="C1006"/>
    <s v=" Population Aged 15 Years and Over"/>
    <s v="2"/>
    <s v="Female"/>
    <s v="-2"/>
    <s v="Total education ceased and not ceased"/>
    <s v="103600"/>
    <s v="Cobh"/>
    <s v="2006"/>
    <s v="2006"/>
    <s v="Number"/>
    <n v="4411"/>
  </r>
  <r>
    <s v="C1006"/>
    <s v=" Population Aged 15 Years and Over"/>
    <s v="2"/>
    <s v="Female"/>
    <s v="-2"/>
    <s v="Total education ceased and not ceased"/>
    <s v="103700"/>
    <s v="Maynooth"/>
    <s v="2006"/>
    <s v="2006"/>
    <s v="Number"/>
    <n v="4353"/>
  </r>
  <r>
    <s v="C1006"/>
    <s v=" Population Aged 15 Years and Over"/>
    <s v="2"/>
    <s v="Female"/>
    <s v="-2"/>
    <s v="Total education ceased and not ceased"/>
    <s v="103800"/>
    <s v="Ballina"/>
    <s v="2006"/>
    <s v="2006"/>
    <s v="Number"/>
    <n v="4179"/>
  </r>
  <r>
    <s v="C1006"/>
    <s v=" Population Aged 15 Years and Over"/>
    <s v="2"/>
    <s v="Female"/>
    <s v="-2"/>
    <s v="Total education ceased and not ceased"/>
    <s v="103900"/>
    <s v="Mallow"/>
    <s v="2006"/>
    <s v="2006"/>
    <s v="Number"/>
    <n v="4116"/>
  </r>
  <r>
    <s v="C1006"/>
    <s v=" Population Aged 15 Years and Over"/>
    <s v="2"/>
    <s v="Female"/>
    <s v="-2"/>
    <s v="Total education ceased and not ceased"/>
    <s v="104000"/>
    <s v="Wicklow"/>
    <s v="2006"/>
    <s v="2006"/>
    <s v="Number"/>
    <n v="3930"/>
  </r>
  <r>
    <s v="C1006"/>
    <s v=" Population Aged 15 Years and Over"/>
    <s v="2"/>
    <s v="Female"/>
    <s v="-2"/>
    <s v="Total education ceased and not ceased"/>
    <s v="104100"/>
    <s v="Midleton"/>
    <s v="2006"/>
    <s v="2006"/>
    <s v="Number"/>
    <n v="3969"/>
  </r>
  <r>
    <s v="C1006"/>
    <s v=" Population Aged 15 Years and Over"/>
    <s v="2"/>
    <s v="Female"/>
    <s v="-2"/>
    <s v="Total education ceased and not ceased"/>
    <s v="104200"/>
    <s v="Towns 5,000 - 9,999 population"/>
    <s v="2006"/>
    <s v="2006"/>
    <s v="Number"/>
    <n v="108129"/>
  </r>
  <r>
    <s v="C1006"/>
    <s v=" Population Aged 15 Years and Over"/>
    <s v="2"/>
    <s v="Female"/>
    <s v="-2"/>
    <s v="Total education ceased and not ceased"/>
    <s v="104300"/>
    <s v="Tramore"/>
    <s v="2006"/>
    <s v="2006"/>
    <s v="Number"/>
    <n v="3810"/>
  </r>
  <r>
    <s v="C1006"/>
    <s v=" Population Aged 15 Years and Over"/>
    <s v="2"/>
    <s v="Female"/>
    <s v="-2"/>
    <s v="Total education ceased and not ceased"/>
    <s v="104400"/>
    <s v="Enniscorthy"/>
    <s v="2006"/>
    <s v="2006"/>
    <s v="Number"/>
    <n v="3903"/>
  </r>
  <r>
    <s v="C1006"/>
    <s v=" Population Aged 15 Years and Over"/>
    <s v="2"/>
    <s v="Female"/>
    <s v="-2"/>
    <s v="Total education ceased and not ceased"/>
    <s v="104500"/>
    <s v="Skerries"/>
    <s v="2006"/>
    <s v="2006"/>
    <s v="Number"/>
    <n v="3790"/>
  </r>
  <r>
    <s v="C1006"/>
    <s v=" Population Aged 15 Years and Over"/>
    <s v="2"/>
    <s v="Female"/>
    <s v="-2"/>
    <s v="Total education ceased and not ceased"/>
    <s v="104600"/>
    <s v="Shannon"/>
    <s v="2006"/>
    <s v="2006"/>
    <s v="Number"/>
    <n v="3582"/>
  </r>
  <r>
    <s v="C1006"/>
    <s v=" Population Aged 15 Years and Over"/>
    <s v="2"/>
    <s v="Female"/>
    <s v="-2"/>
    <s v="Total education ceased and not ceased"/>
    <s v="104700"/>
    <s v="Portmarnock"/>
    <s v="2006"/>
    <s v="2006"/>
    <s v="Number"/>
    <n v="3835"/>
  </r>
  <r>
    <s v="C1006"/>
    <s v=" Population Aged 15 Years and Over"/>
    <s v="2"/>
    <s v="Female"/>
    <s v="-2"/>
    <s v="Total education ceased and not ceased"/>
    <s v="104800"/>
    <s v="Laytown-Bettystown-Mornington"/>
    <s v="2006"/>
    <s v="2006"/>
    <s v="Number"/>
    <n v="3458"/>
  </r>
  <r>
    <s v="C1006"/>
    <s v=" Population Aged 15 Years and Over"/>
    <s v="2"/>
    <s v="Female"/>
    <s v="-2"/>
    <s v="Total education ceased and not ceased"/>
    <s v="104900"/>
    <s v="Longford"/>
    <s v="2006"/>
    <s v="2006"/>
    <s v="Number"/>
    <n v="3508"/>
  </r>
  <r>
    <s v="C1006"/>
    <s v=" Population Aged 15 Years and Over"/>
    <s v="2"/>
    <s v="Female"/>
    <s v="-2"/>
    <s v="Total education ceased and not ceased"/>
    <s v="105000"/>
    <s v="Ashbourne"/>
    <s v="2006"/>
    <s v="2006"/>
    <s v="Number"/>
    <n v="3268"/>
  </r>
  <r>
    <s v="C1006"/>
    <s v=" Population Aged 15 Years and Over"/>
    <s v="2"/>
    <s v="Female"/>
    <s v="-2"/>
    <s v="Total education ceased and not ceased"/>
    <s v="105100"/>
    <s v="Dungarvan"/>
    <s v="2006"/>
    <s v="2006"/>
    <s v="Number"/>
    <n v="3415"/>
  </r>
  <r>
    <s v="C1006"/>
    <s v=" Population Aged 15 Years and Over"/>
    <s v="2"/>
    <s v="Female"/>
    <s v="-2"/>
    <s v="Total education ceased and not ceased"/>
    <s v="105200"/>
    <s v="Rush"/>
    <s v="2006"/>
    <s v="2006"/>
    <s v="Number"/>
    <n v="3165"/>
  </r>
  <r>
    <s v="C1006"/>
    <s v=" Population Aged 15 Years and Over"/>
    <s v="2"/>
    <s v="Female"/>
    <s v="-2"/>
    <s v="Total education ceased and not ceased"/>
    <s v="105300"/>
    <s v="Athy"/>
    <s v="2006"/>
    <s v="2006"/>
    <s v="Number"/>
    <n v="3193"/>
  </r>
  <r>
    <s v="C1006"/>
    <s v=" Population Aged 15 Years and Over"/>
    <s v="2"/>
    <s v="Female"/>
    <s v="-2"/>
    <s v="Total education ceased and not ceased"/>
    <s v="105400"/>
    <s v="Cavan"/>
    <s v="2006"/>
    <s v="2006"/>
    <s v="Number"/>
    <n v="3255"/>
  </r>
  <r>
    <s v="C1006"/>
    <s v=" Population Aged 15 Years and Over"/>
    <s v="2"/>
    <s v="Female"/>
    <s v="-2"/>
    <s v="Total education ceased and not ceased"/>
    <s v="105500"/>
    <s v="Nenagh"/>
    <s v="2006"/>
    <s v="2006"/>
    <s v="Number"/>
    <n v="3196"/>
  </r>
  <r>
    <s v="C1006"/>
    <s v=" Population Aged 15 Years and Over"/>
    <s v="2"/>
    <s v="Female"/>
    <s v="-2"/>
    <s v="Total education ceased and not ceased"/>
    <s v="105600"/>
    <s v="New Ross"/>
    <s v="2006"/>
    <s v="2006"/>
    <s v="Number"/>
    <n v="3110"/>
  </r>
  <r>
    <s v="C1006"/>
    <s v=" Population Aged 15 Years and Over"/>
    <s v="2"/>
    <s v="Female"/>
    <s v="-2"/>
    <s v="Total education ceased and not ceased"/>
    <s v="105700"/>
    <s v="Thurles"/>
    <s v="2006"/>
    <s v="2006"/>
    <s v="Number"/>
    <n v="3227"/>
  </r>
  <r>
    <s v="C1006"/>
    <s v=" Population Aged 15 Years and Over"/>
    <s v="2"/>
    <s v="Female"/>
    <s v="-2"/>
    <s v="Total education ceased and not ceased"/>
    <s v="105800"/>
    <s v="Kildare"/>
    <s v="2006"/>
    <s v="2006"/>
    <s v="Number"/>
    <n v="2818"/>
  </r>
  <r>
    <s v="C1006"/>
    <s v=" Population Aged 15 Years and Over"/>
    <s v="2"/>
    <s v="Female"/>
    <s v="-2"/>
    <s v="Total education ceased and not ceased"/>
    <s v="105900"/>
    <s v="Ratoath"/>
    <s v="2006"/>
    <s v="2006"/>
    <s v="Number"/>
    <n v="2519"/>
  </r>
  <r>
    <s v="C1006"/>
    <s v=" Population Aged 15 Years and Over"/>
    <s v="2"/>
    <s v="Female"/>
    <s v="-2"/>
    <s v="Total education ceased and not ceased"/>
    <s v="106000"/>
    <s v="Gorey"/>
    <s v="2006"/>
    <s v="2006"/>
    <s v="Number"/>
    <n v="2835"/>
  </r>
  <r>
    <s v="C1006"/>
    <s v=" Population Aged 15 Years and Over"/>
    <s v="2"/>
    <s v="Female"/>
    <s v="-2"/>
    <s v="Total education ceased and not ceased"/>
    <s v="106100"/>
    <s v="Tuam"/>
    <s v="2006"/>
    <s v="2006"/>
    <s v="Number"/>
    <n v="2811"/>
  </r>
  <r>
    <s v="C1006"/>
    <s v=" Population Aged 15 Years and Over"/>
    <s v="2"/>
    <s v="Female"/>
    <s v="-2"/>
    <s v="Total education ceased and not ceased"/>
    <s v="106200"/>
    <s v="Trim"/>
    <s v="2006"/>
    <s v="2006"/>
    <s v="Number"/>
    <n v="2668"/>
  </r>
  <r>
    <s v="C1006"/>
    <s v=" Population Aged 15 Years and Over"/>
    <s v="2"/>
    <s v="Female"/>
    <s v="-2"/>
    <s v="Total education ceased and not ceased"/>
    <s v="106300"/>
    <s v="Youghal"/>
    <s v="2006"/>
    <s v="2006"/>
    <s v="Number"/>
    <n v="2727"/>
  </r>
  <r>
    <s v="C1006"/>
    <s v=" Population Aged 15 Years and Over"/>
    <s v="2"/>
    <s v="Female"/>
    <s v="-2"/>
    <s v="Total education ceased and not ceased"/>
    <s v="106400"/>
    <s v="Monaghan"/>
    <s v="2006"/>
    <s v="2006"/>
    <s v="Number"/>
    <n v="2802"/>
  </r>
  <r>
    <s v="C1006"/>
    <s v=" Population Aged 15 Years and Over"/>
    <s v="2"/>
    <s v="Female"/>
    <s v="-2"/>
    <s v="Total education ceased and not ceased"/>
    <s v="106500"/>
    <s v="Ballinasloe"/>
    <s v="2006"/>
    <s v="2006"/>
    <s v="Number"/>
    <n v="2457"/>
  </r>
  <r>
    <s v="C1006"/>
    <s v=" Population Aged 15 Years and Over"/>
    <s v="2"/>
    <s v="Female"/>
    <s v="-2"/>
    <s v="Total education ceased and not ceased"/>
    <s v="106600"/>
    <s v="Portarlington"/>
    <s v="2006"/>
    <s v="2006"/>
    <s v="Number"/>
    <n v="2331"/>
  </r>
  <r>
    <s v="C1006"/>
    <s v=" Population Aged 15 Years and Over"/>
    <s v="2"/>
    <s v="Female"/>
    <s v="-2"/>
    <s v="Total education ceased and not ceased"/>
    <s v="106700"/>
    <s v="Buncrana"/>
    <s v="2006"/>
    <s v="2006"/>
    <s v="Number"/>
    <n v="2283"/>
  </r>
  <r>
    <s v="C1006"/>
    <s v=" Population Aged 15 Years and Over"/>
    <s v="2"/>
    <s v="Female"/>
    <s v="-2"/>
    <s v="Total education ceased and not ceased"/>
    <s v="106800"/>
    <s v="Carrick-on-Suir"/>
    <s v="2006"/>
    <s v="2006"/>
    <s v="Number"/>
    <n v="2345"/>
  </r>
  <r>
    <s v="C1006"/>
    <s v=" Population Aged 15 Years and Over"/>
    <s v="2"/>
    <s v="Female"/>
    <s v="-2"/>
    <s v="Total education ceased and not ceased"/>
    <s v="106900"/>
    <s v="Edenderry"/>
    <s v="2006"/>
    <s v="2006"/>
    <s v="Number"/>
    <n v="2222"/>
  </r>
  <r>
    <s v="C1006"/>
    <s v=" Population Aged 15 Years and Over"/>
    <s v="2"/>
    <s v="Female"/>
    <s v="-2"/>
    <s v="Total education ceased and not ceased"/>
    <s v="107000"/>
    <s v="Fermoy"/>
    <s v="2006"/>
    <s v="2006"/>
    <s v="Number"/>
    <n v="2327"/>
  </r>
  <r>
    <s v="C1006"/>
    <s v=" Population Aged 15 Years and Over"/>
    <s v="2"/>
    <s v="Female"/>
    <s v="-2"/>
    <s v="Total education ceased and not ceased"/>
    <s v="107100"/>
    <s v="Bandon"/>
    <s v="2006"/>
    <s v="2006"/>
    <s v="Number"/>
    <n v="2348"/>
  </r>
  <r>
    <s v="C1006"/>
    <s v=" Population Aged 15 Years and Over"/>
    <s v="2"/>
    <s v="Female"/>
    <s v="-2"/>
    <s v="Total education ceased and not ceased"/>
    <s v="107200"/>
    <s v="Dunboyne"/>
    <s v="2006"/>
    <s v="2006"/>
    <s v="Number"/>
    <n v="1997"/>
  </r>
  <r>
    <s v="C1006"/>
    <s v=" Population Aged 15 Years and Over"/>
    <s v="2"/>
    <s v="Female"/>
    <s v="-2"/>
    <s v="Total education ceased and not ceased"/>
    <s v="107300"/>
    <s v="Donabate"/>
    <s v="2006"/>
    <s v="2006"/>
    <s v="Number"/>
    <n v="2004"/>
  </r>
  <r>
    <s v="C1006"/>
    <s v=" Population Aged 15 Years and Over"/>
    <s v="2"/>
    <s v="Female"/>
    <s v="-2"/>
    <s v="Total education ceased and not ceased"/>
    <s v="107400"/>
    <s v="Westport"/>
    <s v="2006"/>
    <s v="2006"/>
    <s v="Number"/>
    <n v="2485"/>
  </r>
  <r>
    <s v="C1006"/>
    <s v=" Population Aged 15 Years and Over"/>
    <s v="2"/>
    <s v="Female"/>
    <s v="-2"/>
    <s v="Total education ceased and not ceased"/>
    <s v="107500"/>
    <s v="Ceannanus Mór"/>
    <s v="2006"/>
    <s v="2006"/>
    <s v="Number"/>
    <n v="2093"/>
  </r>
  <r>
    <s v="C1006"/>
    <s v=" Population Aged 15 Years and Over"/>
    <s v="2"/>
    <s v="Female"/>
    <s v="-2"/>
    <s v="Total education ceased and not ceased"/>
    <s v="107600"/>
    <s v="Lusk"/>
    <s v="2006"/>
    <s v="2006"/>
    <s v="Number"/>
    <n v="2092"/>
  </r>
  <r>
    <s v="C1006"/>
    <s v=" Population Aged 15 Years and Over"/>
    <s v="2"/>
    <s v="Female"/>
    <s v="-2"/>
    <s v="Total education ceased and not ceased"/>
    <s v="107700"/>
    <s v="Passage West"/>
    <s v="2006"/>
    <s v="2006"/>
    <s v="Number"/>
    <n v="2056"/>
  </r>
  <r>
    <s v="C1006"/>
    <s v=" Population Aged 15 Years and Over"/>
    <s v="2"/>
    <s v="Female"/>
    <s v="-2"/>
    <s v="Total education ceased and not ceased"/>
    <s v="107800"/>
    <s v="Newcastle West"/>
    <s v="2006"/>
    <s v="2006"/>
    <s v="Number"/>
    <n v="2090"/>
  </r>
  <r>
    <s v="C1006"/>
    <s v=" Population Aged 15 Years and Over"/>
    <s v="2"/>
    <s v="Female"/>
    <s v="-2"/>
    <s v="Total education ceased and not ceased"/>
    <s v="107900"/>
    <s v="Birr"/>
    <s v="2006"/>
    <s v="2006"/>
    <s v="Number"/>
    <n v="2030"/>
  </r>
  <r>
    <s v="C1006"/>
    <s v=" Population Aged 15 Years and Over"/>
    <s v="2"/>
    <s v="Female"/>
    <s v="-2"/>
    <s v="Total education ceased and not ceased"/>
    <s v="108000"/>
    <s v="Tipperary"/>
    <s v="2006"/>
    <s v="2006"/>
    <s v="Number"/>
    <n v="2055"/>
  </r>
  <r>
    <s v="C1006"/>
    <s v=" Population Aged 15 Years and Over"/>
    <s v="2"/>
    <s v="Female"/>
    <s v="-2"/>
    <s v="Total education ceased and not ceased"/>
    <s v="108100"/>
    <s v="Roscommon"/>
    <s v="2006"/>
    <s v="2006"/>
    <s v="Number"/>
    <n v="2019"/>
  </r>
  <r>
    <s v="C1006"/>
    <s v=" Population Aged 15 Years and Over"/>
    <s v="2"/>
    <s v="Female"/>
    <s v="-2"/>
    <s v="Total education ceased and not ceased"/>
    <s v="108200"/>
    <s v="Towns 3,000 - 4,999 population"/>
    <s v="2006"/>
    <s v="2006"/>
    <s v="Number"/>
    <n v="43485"/>
  </r>
  <r>
    <s v="C1006"/>
    <s v=" Population Aged 15 Years and Over"/>
    <s v="2"/>
    <s v="Female"/>
    <s v="-2"/>
    <s v="Total education ceased and not ceased"/>
    <s v="108300"/>
    <s v="Clane"/>
    <s v="2006"/>
    <s v="2006"/>
    <s v="Number"/>
    <n v="1902"/>
  </r>
  <r>
    <s v="C1006"/>
    <s v=" Population Aged 15 Years and Over"/>
    <s v="2"/>
    <s v="Female"/>
    <s v="-2"/>
    <s v="Total education ceased and not ceased"/>
    <s v="108400"/>
    <s v="Roscrea"/>
    <s v="2006"/>
    <s v="2006"/>
    <s v="Number"/>
    <n v="1904"/>
  </r>
  <r>
    <s v="C1006"/>
    <s v=" Population Aged 15 Years and Over"/>
    <s v="2"/>
    <s v="Female"/>
    <s v="-2"/>
    <s v="Total education ceased and not ceased"/>
    <s v="108500"/>
    <s v="Ardee"/>
    <s v="2006"/>
    <s v="2006"/>
    <s v="Number"/>
    <n v="1895"/>
  </r>
  <r>
    <s v="C1006"/>
    <s v=" Population Aged 15 Years and Over"/>
    <s v="2"/>
    <s v="Female"/>
    <s v="-2"/>
    <s v="Total education ceased and not ceased"/>
    <s v="108600"/>
    <s v="Loughrea"/>
    <s v="2006"/>
    <s v="2006"/>
    <s v="Number"/>
    <n v="1889"/>
  </r>
  <r>
    <s v="C1006"/>
    <s v=" Population Aged 15 Years and Over"/>
    <s v="2"/>
    <s v="Female"/>
    <s v="-2"/>
    <s v="Total education ceased and not ceased"/>
    <s v="108700"/>
    <s v="Carrickmacross"/>
    <s v="2006"/>
    <s v="2006"/>
    <s v="Number"/>
    <n v="1824"/>
  </r>
  <r>
    <s v="C1006"/>
    <s v=" Population Aged 15 Years and Over"/>
    <s v="2"/>
    <s v="Female"/>
    <s v="-2"/>
    <s v="Total education ceased and not ceased"/>
    <s v="108800"/>
    <s v="Listowel"/>
    <s v="2006"/>
    <s v="2006"/>
    <s v="Number"/>
    <n v="1783"/>
  </r>
  <r>
    <s v="C1006"/>
    <s v=" Population Aged 15 Years and Over"/>
    <s v="2"/>
    <s v="Female"/>
    <s v="-2"/>
    <s v="Total education ceased and not ceased"/>
    <s v="108900"/>
    <s v="Ballybofey-Stranorlar"/>
    <s v="2006"/>
    <s v="2006"/>
    <s v="Number"/>
    <n v="1722"/>
  </r>
  <r>
    <s v="C1006"/>
    <s v=" Population Aged 15 Years and Over"/>
    <s v="2"/>
    <s v="Female"/>
    <s v="-2"/>
    <s v="Total education ceased and not ceased"/>
    <s v="109000"/>
    <s v="Clonakilty"/>
    <s v="2006"/>
    <s v="2006"/>
    <s v="Number"/>
    <n v="1807"/>
  </r>
  <r>
    <s v="C1006"/>
    <s v=" Population Aged 15 Years and Over"/>
    <s v="2"/>
    <s v="Female"/>
    <s v="-2"/>
    <s v="Total education ceased and not ceased"/>
    <s v="109100"/>
    <s v="Kilcock"/>
    <s v="2006"/>
    <s v="2006"/>
    <s v="Number"/>
    <n v="1623"/>
  </r>
  <r>
    <s v="C1006"/>
    <s v=" Population Aged 15 Years and Over"/>
    <s v="2"/>
    <s v="Female"/>
    <s v="-2"/>
    <s v="Total education ceased and not ceased"/>
    <s v="109200"/>
    <s v="Kinsale"/>
    <s v="2006"/>
    <s v="2006"/>
    <s v="Number"/>
    <n v="1724"/>
  </r>
  <r>
    <s v="C1006"/>
    <s v=" Population Aged 15 Years and Over"/>
    <s v="2"/>
    <s v="Female"/>
    <s v="-2"/>
    <s v="Total education ceased and not ceased"/>
    <s v="109300"/>
    <s v="Mountmellick"/>
    <s v="2006"/>
    <s v="2006"/>
    <s v="Number"/>
    <n v="1573"/>
  </r>
  <r>
    <s v="C1006"/>
    <s v=" Population Aged 15 Years and Over"/>
    <s v="2"/>
    <s v="Female"/>
    <s v="-2"/>
    <s v="Total education ceased and not ceased"/>
    <s v="109400"/>
    <s v="Blessington"/>
    <s v="2006"/>
    <s v="2006"/>
    <s v="Number"/>
    <n v="1513"/>
  </r>
  <r>
    <s v="C1006"/>
    <s v=" Population Aged 15 Years and Over"/>
    <s v="2"/>
    <s v="Female"/>
    <s v="-2"/>
    <s v="Total education ceased and not ceased"/>
    <s v="109500"/>
    <s v="Sallins"/>
    <s v="2006"/>
    <s v="2006"/>
    <s v="Number"/>
    <n v="1372"/>
  </r>
  <r>
    <s v="C1006"/>
    <s v=" Population Aged 15 Years and Over"/>
    <s v="2"/>
    <s v="Female"/>
    <s v="-2"/>
    <s v="Total education ceased and not ceased"/>
    <s v="109600"/>
    <s v="Kinsealy-Drinan"/>
    <s v="2006"/>
    <s v="2006"/>
    <s v="Number"/>
    <n v="1519"/>
  </r>
  <r>
    <s v="C1006"/>
    <s v=" Population Aged 15 Years and Over"/>
    <s v="2"/>
    <s v="Female"/>
    <s v="-2"/>
    <s v="Total education ceased and not ceased"/>
    <s v="109700"/>
    <s v="Macroom"/>
    <s v="2006"/>
    <s v="2006"/>
    <s v="Number"/>
    <n v="1457"/>
  </r>
  <r>
    <s v="C1006"/>
    <s v=" Population Aged 15 Years and Over"/>
    <s v="2"/>
    <s v="Female"/>
    <s v="-2"/>
    <s v="Total education ceased and not ceased"/>
    <s v="109800"/>
    <s v="Oranmore"/>
    <s v="2006"/>
    <s v="2006"/>
    <s v="Number"/>
    <n v="1460"/>
  </r>
  <r>
    <s v="C1006"/>
    <s v=" Population Aged 15 Years and Over"/>
    <s v="2"/>
    <s v="Female"/>
    <s v="-2"/>
    <s v="Total education ceased and not ceased"/>
    <s v="109900"/>
    <s v="Dunshaughlin"/>
    <s v="2006"/>
    <s v="2006"/>
    <s v="Number"/>
    <n v="1206"/>
  </r>
  <r>
    <s v="C1006"/>
    <s v=" Population Aged 15 Years and Over"/>
    <s v="2"/>
    <s v="Female"/>
    <s v="-2"/>
    <s v="Total education ceased and not ceased"/>
    <s v="110000"/>
    <s v="Cahir"/>
    <s v="2006"/>
    <s v="2006"/>
    <s v="Number"/>
    <n v="1331"/>
  </r>
  <r>
    <s v="C1006"/>
    <s v=" Population Aged 15 Years and Over"/>
    <s v="2"/>
    <s v="Female"/>
    <s v="-2"/>
    <s v="Total education ceased and not ceased"/>
    <s v="110100"/>
    <s v="Mitchelstown"/>
    <s v="2006"/>
    <s v="2006"/>
    <s v="Number"/>
    <n v="1383"/>
  </r>
  <r>
    <s v="C1006"/>
    <s v=" Population Aged 15 Years and Over"/>
    <s v="2"/>
    <s v="Female"/>
    <s v="-2"/>
    <s v="Total education ceased and not ceased"/>
    <s v="110200"/>
    <s v="Bantry"/>
    <s v="2006"/>
    <s v="2006"/>
    <s v="Number"/>
    <n v="1392"/>
  </r>
  <r>
    <s v="C1006"/>
    <s v=" Population Aged 15 Years and Over"/>
    <s v="2"/>
    <s v="Female"/>
    <s v="-2"/>
    <s v="Total education ceased and not ceased"/>
    <s v="110300"/>
    <s v="Kilcoole"/>
    <s v="2006"/>
    <s v="2006"/>
    <s v="Number"/>
    <n v="1264"/>
  </r>
  <r>
    <s v="C1006"/>
    <s v=" Population Aged 15 Years and Over"/>
    <s v="2"/>
    <s v="Female"/>
    <s v="-2"/>
    <s v="Total education ceased and not ceased"/>
    <s v="110400"/>
    <s v="Duleek"/>
    <s v="2006"/>
    <s v="2006"/>
    <s v="Number"/>
    <n v="1223"/>
  </r>
  <r>
    <s v="C1006"/>
    <s v=" Population Aged 15 Years and Over"/>
    <s v="2"/>
    <s v="Female"/>
    <s v="-2"/>
    <s v="Total education ceased and not ceased"/>
    <s v="110500"/>
    <s v="Athenry"/>
    <s v="2006"/>
    <s v="2006"/>
    <s v="Number"/>
    <n v="1271"/>
  </r>
  <r>
    <s v="C1006"/>
    <s v=" Population Aged 15 Years and Over"/>
    <s v="2"/>
    <s v="Female"/>
    <s v="-2"/>
    <s v="Total education ceased and not ceased"/>
    <s v="110600"/>
    <s v="Carrick-on-Shannon"/>
    <s v="2006"/>
    <s v="2006"/>
    <s v="Number"/>
    <n v="1332"/>
  </r>
  <r>
    <s v="C1006"/>
    <s v=" Population Aged 15 Years and Over"/>
    <s v="2"/>
    <s v="Female"/>
    <s v="-2"/>
    <s v="Total education ceased and not ceased"/>
    <s v="110700"/>
    <s v="Castleblayney"/>
    <s v="2006"/>
    <s v="2006"/>
    <s v="Number"/>
    <n v="1374"/>
  </r>
  <r>
    <s v="C1006"/>
    <s v=" Population Aged 15 Years and Over"/>
    <s v="2"/>
    <s v="Female"/>
    <s v="-2"/>
    <s v="Total education ceased and not ceased"/>
    <s v="110800"/>
    <s v="Tower"/>
    <s v="2006"/>
    <s v="2006"/>
    <s v="Number"/>
    <n v="1146"/>
  </r>
  <r>
    <s v="C1006"/>
    <s v=" Population Aged 15 Years and Over"/>
    <s v="2"/>
    <s v="Female"/>
    <s v="-2"/>
    <s v="Total education ceased and not ceased"/>
    <s v="110900"/>
    <s v="Tullow"/>
    <s v="2006"/>
    <s v="2006"/>
    <s v="Number"/>
    <n v="1192"/>
  </r>
  <r>
    <s v="C1006"/>
    <s v=" Population Aged 15 Years and Over"/>
    <s v="2"/>
    <s v="Female"/>
    <s v="-2"/>
    <s v="Total education ceased and not ceased"/>
    <s v="111000"/>
    <s v="Monasterevin"/>
    <s v="2006"/>
    <s v="2006"/>
    <s v="Number"/>
    <n v="1230"/>
  </r>
  <r>
    <s v="C1006"/>
    <s v=" Population Aged 15 Years and Over"/>
    <s v="2"/>
    <s v="Female"/>
    <s v="-2"/>
    <s v="Total education ceased and not ceased"/>
    <s v="111100"/>
    <s v="Clara"/>
    <s v="2006"/>
    <s v="2006"/>
    <s v="Number"/>
    <n v="1174"/>
  </r>
  <r>
    <s v="C1006"/>
    <s v=" Population Aged 15 Years and Over"/>
    <s v="2"/>
    <s v="Female"/>
    <s v="-2"/>
    <s v="Total education ceased and not ceased"/>
    <s v="111200"/>
    <s v="Towns 1,500 - 2,999 population"/>
    <s v="2006"/>
    <s v="2006"/>
    <s v="Number"/>
    <n v="51363"/>
  </r>
  <r>
    <s v="C1006"/>
    <s v=" Population Aged 15 Years and Over"/>
    <s v="2"/>
    <s v="Female"/>
    <s v="-2"/>
    <s v="Total education ceased and not ceased"/>
    <s v="111300"/>
    <s v="Kilcullen"/>
    <s v="2006"/>
    <s v="2006"/>
    <s v="Number"/>
    <n v="1188"/>
  </r>
  <r>
    <s v="C1006"/>
    <s v=" Population Aged 15 Years and Over"/>
    <s v="2"/>
    <s v="Female"/>
    <s v="-2"/>
    <s v="Total education ceased and not ceased"/>
    <s v="111400"/>
    <s v="Rathluirc (or Charleville)"/>
    <s v="2006"/>
    <s v="2006"/>
    <s v="Number"/>
    <n v="1162"/>
  </r>
  <r>
    <s v="C1006"/>
    <s v=" Population Aged 15 Years and Over"/>
    <s v="2"/>
    <s v="Female"/>
    <s v="-2"/>
    <s v="Total education ceased and not ceased"/>
    <s v="111500"/>
    <s v="Cashel"/>
    <s v="2006"/>
    <s v="2006"/>
    <s v="Number"/>
    <n v="1258"/>
  </r>
  <r>
    <s v="C1006"/>
    <s v=" Population Aged 15 Years and Over"/>
    <s v="2"/>
    <s v="Female"/>
    <s v="-2"/>
    <s v="Total education ceased and not ceased"/>
    <s v="111600"/>
    <s v="Rathcoole"/>
    <s v="2006"/>
    <s v="2006"/>
    <s v="Number"/>
    <n v="1242"/>
  </r>
  <r>
    <s v="C1006"/>
    <s v=" Population Aged 15 Years and Over"/>
    <s v="2"/>
    <s v="Female"/>
    <s v="-2"/>
    <s v="Total education ceased and not ceased"/>
    <s v="111700"/>
    <s v="Carrigtwohill"/>
    <s v="2006"/>
    <s v="2006"/>
    <s v="Number"/>
    <n v="1098"/>
  </r>
  <r>
    <s v="C1006"/>
    <s v=" Population Aged 15 Years and Over"/>
    <s v="2"/>
    <s v="Female"/>
    <s v="-2"/>
    <s v="Total education ceased and not ceased"/>
    <s v="111800"/>
    <s v="Muinebeag"/>
    <s v="2006"/>
    <s v="2006"/>
    <s v="Number"/>
    <n v="1079"/>
  </r>
  <r>
    <s v="C1006"/>
    <s v=" Population Aged 15 Years and Over"/>
    <s v="2"/>
    <s v="Female"/>
    <s v="-2"/>
    <s v="Total education ceased and not ceased"/>
    <s v="111900"/>
    <s v="Gort"/>
    <s v="2006"/>
    <s v="2006"/>
    <s v="Number"/>
    <n v="1013"/>
  </r>
  <r>
    <s v="C1006"/>
    <s v=" Population Aged 15 Years and Over"/>
    <s v="2"/>
    <s v="Female"/>
    <s v="-2"/>
    <s v="Total education ceased and not ceased"/>
    <s v="112000"/>
    <s v="Kilrush"/>
    <s v="2006"/>
    <s v="2006"/>
    <s v="Number"/>
    <n v="1071"/>
  </r>
  <r>
    <s v="C1006"/>
    <s v=" Population Aged 15 Years and Over"/>
    <s v="2"/>
    <s v="Female"/>
    <s v="-2"/>
    <s v="Total education ceased and not ceased"/>
    <s v="112100"/>
    <s v="Ballyshannon"/>
    <s v="2006"/>
    <s v="2006"/>
    <s v="Number"/>
    <n v="1164"/>
  </r>
  <r>
    <s v="C1006"/>
    <s v=" Population Aged 15 Years and Over"/>
    <s v="2"/>
    <s v="Female"/>
    <s v="-2"/>
    <s v="Total education ceased and not ceased"/>
    <s v="112200"/>
    <s v="Claremorris"/>
    <s v="2006"/>
    <s v="2006"/>
    <s v="Number"/>
    <n v="1149"/>
  </r>
  <r>
    <s v="C1006"/>
    <s v=" Population Aged 15 Years and Over"/>
    <s v="2"/>
    <s v="Female"/>
    <s v="-2"/>
    <s v="Total education ceased and not ceased"/>
    <s v="112300"/>
    <s v="Newtownmountkennedy"/>
    <s v="2006"/>
    <s v="2006"/>
    <s v="Number"/>
    <n v="985"/>
  </r>
  <r>
    <s v="C1006"/>
    <s v=" Population Aged 15 Years and Over"/>
    <s v="2"/>
    <s v="Female"/>
    <s v="-2"/>
    <s v="Total education ceased and not ceased"/>
    <s v="112400"/>
    <s v="Boyle"/>
    <s v="2006"/>
    <s v="2006"/>
    <s v="Number"/>
    <n v="1067"/>
  </r>
  <r>
    <s v="C1006"/>
    <s v=" Population Aged 15 Years and Over"/>
    <s v="2"/>
    <s v="Female"/>
    <s v="-2"/>
    <s v="Total education ceased and not ceased"/>
    <s v="112500"/>
    <s v="Kill"/>
    <s v="2006"/>
    <s v="2006"/>
    <s v="Number"/>
    <n v="961"/>
  </r>
  <r>
    <s v="C1006"/>
    <s v=" Population Aged 15 Years and Over"/>
    <s v="2"/>
    <s v="Female"/>
    <s v="-2"/>
    <s v="Total education ceased and not ceased"/>
    <s v="112600"/>
    <s v="Stamullen"/>
    <s v="2006"/>
    <s v="2006"/>
    <s v="Number"/>
    <n v="913"/>
  </r>
  <r>
    <s v="C1006"/>
    <s v=" Population Aged 15 Years and Over"/>
    <s v="2"/>
    <s v="Female"/>
    <s v="-2"/>
    <s v="Total education ceased and not ceased"/>
    <s v="112700"/>
    <s v="Blarney"/>
    <s v="2006"/>
    <s v="2006"/>
    <s v="Number"/>
    <n v="993"/>
  </r>
  <r>
    <s v="C1006"/>
    <s v=" Population Aged 15 Years and Over"/>
    <s v="2"/>
    <s v="Female"/>
    <s v="-2"/>
    <s v="Total education ceased and not ceased"/>
    <s v="112800"/>
    <s v="Templemore"/>
    <s v="2006"/>
    <s v="2006"/>
    <s v="Number"/>
    <n v="917"/>
  </r>
  <r>
    <s v="C1006"/>
    <s v=" Population Aged 15 Years and Over"/>
    <s v="2"/>
    <s v="Female"/>
    <s v="-2"/>
    <s v="Total education ceased and not ceased"/>
    <s v="112900"/>
    <s v="Donegal"/>
    <s v="2006"/>
    <s v="2006"/>
    <s v="Number"/>
    <n v="1027"/>
  </r>
  <r>
    <s v="C1006"/>
    <s v=" Population Aged 15 Years and Over"/>
    <s v="2"/>
    <s v="Female"/>
    <s v="-2"/>
    <s v="Total education ceased and not ceased"/>
    <s v="113000"/>
    <s v="Skibbereen"/>
    <s v="2006"/>
    <s v="2006"/>
    <s v="Number"/>
    <n v="971"/>
  </r>
  <r>
    <s v="C1006"/>
    <s v=" Population Aged 15 Years and Over"/>
    <s v="2"/>
    <s v="Female"/>
    <s v="-2"/>
    <s v="Total education ceased and not ceased"/>
    <s v="113100"/>
    <s v="Castleisland"/>
    <s v="2006"/>
    <s v="2006"/>
    <s v="Number"/>
    <n v="967"/>
  </r>
  <r>
    <s v="C1006"/>
    <s v=" Population Aged 15 Years and Over"/>
    <s v="2"/>
    <s v="Female"/>
    <s v="-2"/>
    <s v="Total education ceased and not ceased"/>
    <s v="113200"/>
    <s v="Kinnegad"/>
    <s v="2006"/>
    <s v="2006"/>
    <s v="Number"/>
    <n v="783"/>
  </r>
  <r>
    <s v="C1006"/>
    <s v=" Population Aged 15 Years and Over"/>
    <s v="2"/>
    <s v="Female"/>
    <s v="-2"/>
    <s v="Total education ceased and not ceased"/>
    <s v="113300"/>
    <s v="Athboy"/>
    <s v="2006"/>
    <s v="2006"/>
    <s v="Number"/>
    <n v="873"/>
  </r>
  <r>
    <s v="C1006"/>
    <s v=" Population Aged 15 Years and Over"/>
    <s v="2"/>
    <s v="Female"/>
    <s v="-2"/>
    <s v="Total education ceased and not ceased"/>
    <s v="113400"/>
    <s v="Enfield"/>
    <s v="2006"/>
    <s v="2006"/>
    <s v="Number"/>
    <n v="828"/>
  </r>
  <r>
    <s v="C1006"/>
    <s v=" Population Aged 15 Years and Over"/>
    <s v="2"/>
    <s v="Female"/>
    <s v="-2"/>
    <s v="Total education ceased and not ceased"/>
    <s v="113500"/>
    <s v="Ballinrobe"/>
    <s v="2006"/>
    <s v="2006"/>
    <s v="Number"/>
    <n v="775"/>
  </r>
  <r>
    <s v="C1006"/>
    <s v=" Population Aged 15 Years and Over"/>
    <s v="2"/>
    <s v="Female"/>
    <s v="-2"/>
    <s v="Total education ceased and not ceased"/>
    <s v="113600"/>
    <s v="Bailieborough"/>
    <s v="2006"/>
    <s v="2006"/>
    <s v="Number"/>
    <n v="798"/>
  </r>
  <r>
    <s v="C1006"/>
    <s v=" Population Aged 15 Years and Over"/>
    <s v="2"/>
    <s v="Female"/>
    <s v="-2"/>
    <s v="Total education ceased and not ceased"/>
    <s v="113700"/>
    <s v="Bundoran"/>
    <s v="2006"/>
    <s v="2006"/>
    <s v="Number"/>
    <n v="832"/>
  </r>
  <r>
    <s v="C1006"/>
    <s v=" Population Aged 15 Years and Over"/>
    <s v="2"/>
    <s v="Female"/>
    <s v="-2"/>
    <s v="Total education ceased and not ceased"/>
    <s v="113800"/>
    <s v="Abbeyfeale"/>
    <s v="2006"/>
    <s v="2006"/>
    <s v="Number"/>
    <n v="778"/>
  </r>
  <r>
    <s v="C1006"/>
    <s v=" Population Aged 15 Years and Over"/>
    <s v="2"/>
    <s v="Female"/>
    <s v="-2"/>
    <s v="Total education ceased and not ceased"/>
    <s v="113900"/>
    <s v="Prosperous"/>
    <s v="2006"/>
    <s v="2006"/>
    <s v="Number"/>
    <n v="712"/>
  </r>
  <r>
    <s v="C1006"/>
    <s v=" Population Aged 15 Years and Over"/>
    <s v="2"/>
    <s v="Female"/>
    <s v="-2"/>
    <s v="Total education ceased and not ceased"/>
    <s v="114000"/>
    <s v="Carndonagh"/>
    <s v="2006"/>
    <s v="2006"/>
    <s v="Number"/>
    <n v="800"/>
  </r>
  <r>
    <s v="C1006"/>
    <s v=" Population Aged 15 Years and Over"/>
    <s v="2"/>
    <s v="Female"/>
    <s v="-2"/>
    <s v="Total education ceased and not ceased"/>
    <s v="114100"/>
    <s v="An Daingean"/>
    <s v="2006"/>
    <s v="2006"/>
    <s v="Number"/>
    <n v="838"/>
  </r>
  <r>
    <s v="C1006"/>
    <s v=" Population Aged 15 Years and Over"/>
    <s v="2"/>
    <s v="Female"/>
    <s v="-2"/>
    <s v="Total education ceased and not ceased"/>
    <s v="114200"/>
    <s v="Kanturk"/>
    <s v="2006"/>
    <s v="2006"/>
    <s v="Number"/>
    <n v="820"/>
  </r>
  <r>
    <s v="C1006"/>
    <s v=" Population Aged 15 Years and Over"/>
    <s v="2"/>
    <s v="Female"/>
    <s v="-2"/>
    <s v="Total education ceased and not ceased"/>
    <s v="114300"/>
    <s v="Cootehill"/>
    <s v="2006"/>
    <s v="2006"/>
    <s v="Number"/>
    <n v="774"/>
  </r>
  <r>
    <s v="C1006"/>
    <s v=" Population Aged 15 Years and Over"/>
    <s v="2"/>
    <s v="Female"/>
    <s v="-2"/>
    <s v="Total education ceased and not ceased"/>
    <s v="114400"/>
    <s v="Moate"/>
    <s v="2006"/>
    <s v="2006"/>
    <s v="Number"/>
    <n v="774"/>
  </r>
  <r>
    <s v="C1006"/>
    <s v=" Population Aged 15 Years and Over"/>
    <s v="2"/>
    <s v="Female"/>
    <s v="-2"/>
    <s v="Total education ceased and not ceased"/>
    <s v="114500"/>
    <s v="Enniskerry"/>
    <s v="2006"/>
    <s v="2006"/>
    <s v="Number"/>
    <n v="736"/>
  </r>
  <r>
    <s v="C1006"/>
    <s v=" Population Aged 15 Years and Over"/>
    <s v="2"/>
    <s v="Female"/>
    <s v="-2"/>
    <s v="Total education ceased and not ceased"/>
    <s v="114600"/>
    <s v="Castlerea"/>
    <s v="2006"/>
    <s v="2006"/>
    <s v="Number"/>
    <n v="799"/>
  </r>
  <r>
    <s v="C1006"/>
    <s v=" Population Aged 15 Years and Over"/>
    <s v="2"/>
    <s v="Female"/>
    <s v="-2"/>
    <s v="Total education ceased and not ceased"/>
    <s v="114700"/>
    <s v="Bunclody-Carrickduff"/>
    <s v="2006"/>
    <s v="2006"/>
    <s v="Number"/>
    <n v="702"/>
  </r>
  <r>
    <s v="C1006"/>
    <s v=" Population Aged 15 Years and Over"/>
    <s v="2"/>
    <s v="Female"/>
    <s v="-2"/>
    <s v="Total education ceased and not ceased"/>
    <s v="114800"/>
    <s v="Ballina (North Tipperary)"/>
    <s v="2006"/>
    <s v="2006"/>
    <s v="Number"/>
    <n v="695"/>
  </r>
  <r>
    <s v="C1006"/>
    <s v=" Population Aged 15 Years and Over"/>
    <s v="2"/>
    <s v="Female"/>
    <s v="-2"/>
    <s v="Total education ceased and not ceased"/>
    <s v="114900"/>
    <s v="Rathnew"/>
    <s v="2006"/>
    <s v="2006"/>
    <s v="Number"/>
    <n v="730"/>
  </r>
  <r>
    <s v="C1006"/>
    <s v=" Population Aged 15 Years and Over"/>
    <s v="2"/>
    <s v="Female"/>
    <s v="-2"/>
    <s v="Total education ceased and not ceased"/>
    <s v="115000"/>
    <s v="Annacotty"/>
    <s v="2006"/>
    <s v="2006"/>
    <s v="Number"/>
    <n v="787"/>
  </r>
  <r>
    <s v="C1006"/>
    <s v=" Population Aged 15 Years and Over"/>
    <s v="2"/>
    <s v="Female"/>
    <s v="-2"/>
    <s v="Total education ceased and not ceased"/>
    <s v="115100"/>
    <s v="Thomastown"/>
    <s v="2006"/>
    <s v="2006"/>
    <s v="Number"/>
    <n v="726"/>
  </r>
  <r>
    <s v="C1006"/>
    <s v=" Population Aged 15 Years and Over"/>
    <s v="2"/>
    <s v="Female"/>
    <s v="-2"/>
    <s v="Total education ceased and not ceased"/>
    <s v="115200"/>
    <s v="Callan"/>
    <s v="2006"/>
    <s v="2006"/>
    <s v="Number"/>
    <n v="766"/>
  </r>
  <r>
    <s v="C1006"/>
    <s v=" Population Aged 15 Years and Over"/>
    <s v="2"/>
    <s v="Female"/>
    <s v="-2"/>
    <s v="Total education ceased and not ceased"/>
    <s v="115300"/>
    <s v="Clones"/>
    <s v="2006"/>
    <s v="2006"/>
    <s v="Number"/>
    <n v="742"/>
  </r>
  <r>
    <s v="C1006"/>
    <s v=" Population Aged 15 Years and Over"/>
    <s v="2"/>
    <s v="Female"/>
    <s v="-2"/>
    <s v="Total education ceased and not ceased"/>
    <s v="115400"/>
    <s v="Kingscourt"/>
    <s v="2006"/>
    <s v="2006"/>
    <s v="Number"/>
    <n v="634"/>
  </r>
  <r>
    <s v="C1006"/>
    <s v=" Population Aged 15 Years and Over"/>
    <s v="2"/>
    <s v="Female"/>
    <s v="-2"/>
    <s v="Total education ceased and not ceased"/>
    <s v="115500"/>
    <s v="Baltinglass"/>
    <s v="2006"/>
    <s v="2006"/>
    <s v="Number"/>
    <n v="666"/>
  </r>
  <r>
    <s v="C1006"/>
    <s v=" Population Aged 15 Years and Over"/>
    <s v="2"/>
    <s v="Female"/>
    <s v="-2"/>
    <s v="Total education ceased and not ceased"/>
    <s v="115600"/>
    <s v="Virginia"/>
    <s v="2006"/>
    <s v="2006"/>
    <s v="Number"/>
    <n v="681"/>
  </r>
  <r>
    <s v="C1006"/>
    <s v=" Population Aged 15 Years and Over"/>
    <s v="2"/>
    <s v="Female"/>
    <s v="-2"/>
    <s v="Total education ceased and not ceased"/>
    <s v="115700"/>
    <s v="Ballaghaderreen"/>
    <s v="2006"/>
    <s v="2006"/>
    <s v="Number"/>
    <n v="640"/>
  </r>
  <r>
    <s v="C1006"/>
    <s v=" Population Aged 15 Years and Over"/>
    <s v="2"/>
    <s v="Female"/>
    <s v="-2"/>
    <s v="Total education ceased and not ceased"/>
    <s v="115800"/>
    <s v="Rathangan"/>
    <s v="2006"/>
    <s v="2006"/>
    <s v="Number"/>
    <n v="643"/>
  </r>
  <r>
    <s v="C1006"/>
    <s v=" Population Aged 15 Years and Over"/>
    <s v="2"/>
    <s v="Female"/>
    <s v="-2"/>
    <s v="Total education ceased and not ceased"/>
    <s v="115900"/>
    <s v="Ballyhaunis"/>
    <s v="2006"/>
    <s v="2006"/>
    <s v="Number"/>
    <n v="605"/>
  </r>
  <r>
    <s v="C1006"/>
    <s v=" Population Aged 15 Years and Over"/>
    <s v="2"/>
    <s v="Female"/>
    <s v="-2"/>
    <s v="Total education ceased and not ceased"/>
    <s v="116000"/>
    <s v="Kenmare"/>
    <s v="2006"/>
    <s v="2006"/>
    <s v="Number"/>
    <n v="712"/>
  </r>
  <r>
    <s v="C1006"/>
    <s v=" Population Aged 15 Years and Over"/>
    <s v="2"/>
    <s v="Female"/>
    <s v="-2"/>
    <s v="Total education ceased and not ceased"/>
    <s v="116100"/>
    <s v="Ballyjamesduff"/>
    <s v="2006"/>
    <s v="2006"/>
    <s v="Number"/>
    <n v="590"/>
  </r>
  <r>
    <s v="C1006"/>
    <s v=" Population Aged 15 Years and Over"/>
    <s v="2"/>
    <s v="Female"/>
    <s v="-2"/>
    <s v="Total education ceased and not ceased"/>
    <s v="116200"/>
    <s v="Crosshaven"/>
    <s v="2006"/>
    <s v="2006"/>
    <s v="Number"/>
    <n v="691"/>
  </r>
  <r>
    <s v="C1006"/>
    <s v=" Population Aged 15 Years and Over"/>
    <s v="2"/>
    <s v="Female"/>
    <s v="-2"/>
    <s v="Total education ceased and not ceased"/>
    <s v="116300"/>
    <s v="Sixmilebridge"/>
    <s v="2006"/>
    <s v="2006"/>
    <s v="Number"/>
    <n v="644"/>
  </r>
  <r>
    <s v="C1006"/>
    <s v=" Population Aged 15 Years and Over"/>
    <s v="2"/>
    <s v="Female"/>
    <s v="-2"/>
    <s v="Total education ceased and not ceased"/>
    <s v="116400"/>
    <s v="Banagher"/>
    <s v="2006"/>
    <s v="2006"/>
    <s v="Number"/>
    <n v="640"/>
  </r>
  <r>
    <s v="C1006"/>
    <s v=" Population Aged 15 Years and Over"/>
    <s v="2"/>
    <s v="Female"/>
    <s v="-2"/>
    <s v="Total education ceased and not ceased"/>
    <s v="116500"/>
    <s v="Killorglin"/>
    <s v="2006"/>
    <s v="2006"/>
    <s v="Number"/>
    <n v="683"/>
  </r>
  <r>
    <s v="C1006"/>
    <s v=" Population Aged 15 Years and Over"/>
    <s v="2"/>
    <s v="Female"/>
    <s v="-2"/>
    <s v="Total education ceased and not ceased"/>
    <s v="116600"/>
    <s v="Castlebridge"/>
    <s v="2006"/>
    <s v="2006"/>
    <s v="Number"/>
    <n v="602"/>
  </r>
  <r>
    <s v="C1006"/>
    <s v=" Population Aged 15 Years and Over"/>
    <s v="2"/>
    <s v="Female"/>
    <s v="-2"/>
    <s v="Total education ceased and not ceased"/>
    <s v="116700"/>
    <s v="Abbeyleix"/>
    <s v="2006"/>
    <s v="2006"/>
    <s v="Number"/>
    <n v="650"/>
  </r>
  <r>
    <s v="C1006"/>
    <s v=" Population Aged 15 Years and Over"/>
    <s v="2"/>
    <s v="Female"/>
    <s v="-2"/>
    <s v="Total education ceased and not ceased"/>
    <s v="116800"/>
    <s v="Clogherhead"/>
    <s v="2006"/>
    <s v="2006"/>
    <s v="Number"/>
    <n v="603"/>
  </r>
  <r>
    <s v="C1006"/>
    <s v=" Population Aged 15 Years and Over"/>
    <s v="2"/>
    <s v="Female"/>
    <s v="-2"/>
    <s v="Total education ceased and not ceased"/>
    <s v="116900"/>
    <s v="Dunmore East"/>
    <s v="2006"/>
    <s v="2006"/>
    <s v="Number"/>
    <n v="619"/>
  </r>
  <r>
    <s v="C1006"/>
    <s v=" Population Aged 15 Years and Over"/>
    <s v="2"/>
    <s v="Female"/>
    <s v="-2"/>
    <s v="Total education ceased and not ceased"/>
    <s v="117000"/>
    <s v="Newmarket-on-Fergus"/>
    <s v="2006"/>
    <s v="2006"/>
    <s v="Number"/>
    <n v="614"/>
  </r>
  <r>
    <s v="C1006"/>
    <s v=" Population Aged 15 Years and Over"/>
    <s v="2"/>
    <s v="Female"/>
    <s v="-2"/>
    <s v="Total education ceased and not ceased"/>
    <s v="117100"/>
    <s v="Portrane"/>
    <s v="2006"/>
    <s v="2006"/>
    <s v="Number"/>
    <n v="619"/>
  </r>
  <r>
    <s v="C1006"/>
    <s v=" Population Aged 15 Years and Over"/>
    <s v="2"/>
    <s v="Female"/>
    <s v="-2"/>
    <s v="Total education ceased and not ceased"/>
    <s v="117200"/>
    <s v="Castlecomer-Donaguile"/>
    <s v="2006"/>
    <s v="2006"/>
    <s v="Number"/>
    <n v="631"/>
  </r>
  <r>
    <s v="C1006"/>
    <s v=" Population Aged 15 Years and Over"/>
    <s v="2"/>
    <s v="Female"/>
    <s v="-2"/>
    <s v="Total education ceased and not ceased"/>
    <s v="117300"/>
    <s v="Dunmanway"/>
    <s v="2006"/>
    <s v="2006"/>
    <s v="Number"/>
    <n v="615"/>
  </r>
  <r>
    <s v="C1006"/>
    <s v=" Population Aged 15 Years and Over"/>
    <s v="2"/>
    <s v="Female"/>
    <s v="-2"/>
    <s v="Total education ceased and not ceased"/>
    <s v="117400"/>
    <s v="Newcastle"/>
    <s v="2006"/>
    <s v="2006"/>
    <s v="Number"/>
    <n v="635"/>
  </r>
  <r>
    <s v="C1006"/>
    <s v=" Population Aged 15 Years and Over"/>
    <s v="2"/>
    <s v="Female"/>
    <s v="-2"/>
    <s v="Total education ceased and not ceased"/>
    <s v="117500"/>
    <s v="Swinford"/>
    <s v="2006"/>
    <s v="2006"/>
    <s v="Number"/>
    <n v="653"/>
  </r>
  <r>
    <s v="C1006"/>
    <s v=" Population Aged 15 Years and Over"/>
    <s v="2"/>
    <s v="Female"/>
    <s v="-2"/>
    <s v="Total education ceased and not ceased"/>
    <s v="117600"/>
    <s v="Aggregate Town Area"/>
    <s v="2006"/>
    <s v="2006"/>
    <s v="Number"/>
    <n v="1063889"/>
  </r>
  <r>
    <s v="C1006"/>
    <s v=" Population Aged 15 Years and Over"/>
    <s v="2"/>
    <s v="Female"/>
    <s v="-2"/>
    <s v="Total education ceased and not ceased"/>
    <s v="117700"/>
    <s v="Towns 1,000 - 1,499 population"/>
    <s v="2006"/>
    <s v="2006"/>
    <s v="Number"/>
    <n v="30847"/>
  </r>
  <r>
    <s v="C1006"/>
    <s v=" Population Aged 15 Years and Over"/>
    <s v="2"/>
    <s v="Female"/>
    <s v="-2"/>
    <s v="Total education ceased and not ceased"/>
    <s v="117800"/>
    <s v="Towns 500 - 999 population"/>
    <s v="2006"/>
    <s v="2006"/>
    <s v="Number"/>
    <n v="47763"/>
  </r>
  <r>
    <s v="C1006"/>
    <s v=" Population Aged 15 Years and Over"/>
    <s v="2"/>
    <s v="Female"/>
    <s v="-2"/>
    <s v="Total education ceased and not ceased"/>
    <s v="117900"/>
    <s v="Towns under 500 population but with at least 50 inhabited houses"/>
    <s v="2006"/>
    <s v="2006"/>
    <s v="Number"/>
    <n v="39080"/>
  </r>
  <r>
    <s v="C1006"/>
    <s v=" Population Aged 15 Years and Over"/>
    <s v="2"/>
    <s v="Female"/>
    <s v="-2"/>
    <s v="Total education ceased and not ceased"/>
    <s v="118000"/>
    <s v="Remainder of country"/>
    <s v="2006"/>
    <s v="2006"/>
    <s v="Number"/>
    <n v="515693"/>
  </r>
  <r>
    <s v="C1006"/>
    <s v=" Population Aged 15 Years and Over"/>
    <s v="2"/>
    <s v="Female"/>
    <s v="-2"/>
    <s v="Total education ceased and not ceased"/>
    <s v="118100"/>
    <s v="Aggregate Rural Area"/>
    <s v="2006"/>
    <s v="2006"/>
    <s v="Number"/>
    <n v="633383"/>
  </r>
  <r>
    <s v="C1006"/>
    <s v=" Population Aged 15 Years and Over"/>
    <s v="2"/>
    <s v="Female"/>
    <s v="-"/>
    <s v="Total whose full-time education has ceased"/>
    <s v="-"/>
    <s v="State"/>
    <s v="2006"/>
    <s v="2006"/>
    <s v="Number"/>
    <n v="1424369"/>
  </r>
  <r>
    <s v="C1006"/>
    <s v=" Population Aged 15 Years and Over"/>
    <s v="2"/>
    <s v="Female"/>
    <s v="-"/>
    <s v="Total whose full-time education has ceased"/>
    <s v="100100"/>
    <s v="Dublin and Surburbs"/>
    <s v="2006"/>
    <s v="2006"/>
    <s v="Number"/>
    <n v="363969"/>
  </r>
  <r>
    <s v="C1006"/>
    <s v=" Population Aged 15 Years and Over"/>
    <s v="2"/>
    <s v="Female"/>
    <s v="-"/>
    <s v="Total whose full-time education has ceased"/>
    <s v="100200"/>
    <s v="Other Cities (1)"/>
    <s v="2006"/>
    <s v="2006"/>
    <s v="Number"/>
    <n v="134699"/>
  </r>
  <r>
    <s v="C1006"/>
    <s v=" Population Aged 15 Years and Over"/>
    <s v="2"/>
    <s v="Female"/>
    <s v="-"/>
    <s v="Total whose full-time education has ceased"/>
    <s v="100300"/>
    <s v="Cork City"/>
    <s v="2006"/>
    <s v="2006"/>
    <s v="Number"/>
    <n v="65016"/>
  </r>
  <r>
    <s v="C1006"/>
    <s v=" Population Aged 15 Years and Over"/>
    <s v="2"/>
    <s v="Female"/>
    <s v="-"/>
    <s v="Total whose full-time education has ceased"/>
    <s v="100400"/>
    <s v="Limerick City"/>
    <s v="2006"/>
    <s v="2006"/>
    <s v="Number"/>
    <n v="29541"/>
  </r>
  <r>
    <s v="C1006"/>
    <s v=" Population Aged 15 Years and Over"/>
    <s v="2"/>
    <s v="Female"/>
    <s v="-"/>
    <s v="Total whose full-time education has ceased"/>
    <s v="100500"/>
    <s v="Galway City"/>
    <s v="2006"/>
    <s v="2006"/>
    <s v="Number"/>
    <n v="23535"/>
  </r>
  <r>
    <s v="C1006"/>
    <s v=" Population Aged 15 Years and Over"/>
    <s v="2"/>
    <s v="Female"/>
    <s v="-"/>
    <s v="Total whose full-time education has ceased"/>
    <s v="100600"/>
    <s v="Waterford City"/>
    <s v="2006"/>
    <s v="2006"/>
    <s v="Number"/>
    <n v="16607"/>
  </r>
  <r>
    <s v="C1006"/>
    <s v=" Population Aged 15 Years and Over"/>
    <s v="2"/>
    <s v="Female"/>
    <s v="-"/>
    <s v="Total whose full-time education has ceased"/>
    <s v="100700"/>
    <s v="Towns 10,000 population and over"/>
    <s v="2006"/>
    <s v="2006"/>
    <s v="Number"/>
    <n v="207235"/>
  </r>
  <r>
    <s v="C1006"/>
    <s v=" Population Aged 15 Years and Over"/>
    <s v="2"/>
    <s v="Female"/>
    <s v="-"/>
    <s v="Total whose full-time education has ceased"/>
    <s v="100800"/>
    <s v="Drogheda"/>
    <s v="2006"/>
    <s v="2006"/>
    <s v="Number"/>
    <n v="11819"/>
  </r>
  <r>
    <s v="C1006"/>
    <s v=" Population Aged 15 Years and Over"/>
    <s v="2"/>
    <s v="Female"/>
    <s v="-"/>
    <s v="Total whose full-time education has ceased"/>
    <s v="100900"/>
    <s v="Dundalk"/>
    <s v="2006"/>
    <s v="2006"/>
    <s v="Number"/>
    <n v="11832"/>
  </r>
  <r>
    <s v="C1006"/>
    <s v=" Population Aged 15 Years and Over"/>
    <s v="2"/>
    <s v="Female"/>
    <s v="-"/>
    <s v="Total whose full-time education has ceased"/>
    <s v="101000"/>
    <s v="Swords"/>
    <s v="2006"/>
    <s v="2006"/>
    <s v="Number"/>
    <n v="11121"/>
  </r>
  <r>
    <s v="C1006"/>
    <s v=" Population Aged 15 Years and Over"/>
    <s v="2"/>
    <s v="Female"/>
    <s v="-"/>
    <s v="Total whose full-time education has ceased"/>
    <s v="101100"/>
    <s v="Bray"/>
    <s v="2006"/>
    <s v="2006"/>
    <s v="Number"/>
    <n v="11085"/>
  </r>
  <r>
    <s v="C1006"/>
    <s v=" Population Aged 15 Years and Over"/>
    <s v="2"/>
    <s v="Female"/>
    <s v="-"/>
    <s v="Total whose full-time education has ceased"/>
    <s v="101200"/>
    <s v="Navan (An Uaimh)"/>
    <s v="2006"/>
    <s v="2006"/>
    <s v="Number"/>
    <n v="8066"/>
  </r>
  <r>
    <s v="C1006"/>
    <s v=" Population Aged 15 Years and Over"/>
    <s v="2"/>
    <s v="Female"/>
    <s v="-"/>
    <s v="Total whose full-time education has ceased"/>
    <s v="101300"/>
    <s v="Ennis"/>
    <s v="2006"/>
    <s v="2006"/>
    <s v="Number"/>
    <n v="8334"/>
  </r>
  <r>
    <s v="C1006"/>
    <s v=" Population Aged 15 Years and Over"/>
    <s v="2"/>
    <s v="Female"/>
    <s v="-"/>
    <s v="Total whose full-time education has ceased"/>
    <s v="101400"/>
    <s v="Tralee"/>
    <s v="2006"/>
    <s v="2006"/>
    <s v="Number"/>
    <n v="7712"/>
  </r>
  <r>
    <s v="C1006"/>
    <s v=" Population Aged 15 Years and Over"/>
    <s v="2"/>
    <s v="Female"/>
    <s v="-"/>
    <s v="Total whose full-time education has ceased"/>
    <s v="101500"/>
    <s v="Kilkenny"/>
    <s v="2006"/>
    <s v="2006"/>
    <s v="Number"/>
    <n v="7941"/>
  </r>
  <r>
    <s v="C1006"/>
    <s v=" Population Aged 15 Years and Over"/>
    <s v="2"/>
    <s v="Female"/>
    <s v="-"/>
    <s v="Total whose full-time education has ceased"/>
    <s v="101600"/>
    <s v="Carlow"/>
    <s v="2006"/>
    <s v="2006"/>
    <s v="Number"/>
    <n v="6720"/>
  </r>
  <r>
    <s v="C1006"/>
    <s v=" Population Aged 15 Years and Over"/>
    <s v="2"/>
    <s v="Female"/>
    <s v="-"/>
    <s v="Total whose full-time education has ceased"/>
    <s v="101700"/>
    <s v="Naas"/>
    <s v="2006"/>
    <s v="2006"/>
    <s v="Number"/>
    <n v="6564"/>
  </r>
  <r>
    <s v="C1006"/>
    <s v=" Population Aged 15 Years and Over"/>
    <s v="2"/>
    <s v="Female"/>
    <s v="-"/>
    <s v="Total whose full-time education has ceased"/>
    <s v="101800"/>
    <s v="Sligo"/>
    <s v="2006"/>
    <s v="2006"/>
    <s v="Number"/>
    <n v="6820"/>
  </r>
  <r>
    <s v="C1006"/>
    <s v=" Population Aged 15 Years and Over"/>
    <s v="2"/>
    <s v="Female"/>
    <s v="-"/>
    <s v="Total whose full-time education has ceased"/>
    <s v="101900"/>
    <s v="Droichead Nua"/>
    <s v="2006"/>
    <s v="2006"/>
    <s v="Number"/>
    <n v="6144"/>
  </r>
  <r>
    <s v="C1006"/>
    <s v=" Population Aged 15 Years and Over"/>
    <s v="2"/>
    <s v="Female"/>
    <s v="-"/>
    <s v="Total whose full-time education has ceased"/>
    <s v="102000"/>
    <s v="Mullingar"/>
    <s v="2006"/>
    <s v="2006"/>
    <s v="Number"/>
    <n v="6184"/>
  </r>
  <r>
    <s v="C1006"/>
    <s v=" Population Aged 15 Years and Over"/>
    <s v="2"/>
    <s v="Female"/>
    <s v="-"/>
    <s v="Total whose full-time education has ceased"/>
    <s v="102100"/>
    <s v="Wexford"/>
    <s v="2006"/>
    <s v="2006"/>
    <s v="Number"/>
    <n v="6581"/>
  </r>
  <r>
    <s v="C1006"/>
    <s v=" Population Aged 15 Years and Over"/>
    <s v="2"/>
    <s v="Female"/>
    <s v="-"/>
    <s v="Total whose full-time education has ceased"/>
    <s v="102200"/>
    <s v="Letterkenny"/>
    <s v="2006"/>
    <s v="2006"/>
    <s v="Number"/>
    <n v="5789"/>
  </r>
  <r>
    <s v="C1006"/>
    <s v=" Population Aged 15 Years and Over"/>
    <s v="2"/>
    <s v="Female"/>
    <s v="-"/>
    <s v="Total whose full-time education has ceased"/>
    <s v="102300"/>
    <s v="Athlone"/>
    <s v="2006"/>
    <s v="2006"/>
    <s v="Number"/>
    <n v="5827"/>
  </r>
  <r>
    <s v="C1006"/>
    <s v=" Population Aged 15 Years and Over"/>
    <s v="2"/>
    <s v="Female"/>
    <s v="-"/>
    <s v="Total whose full-time education has ceased"/>
    <s v="102400"/>
    <s v="Celbridge"/>
    <s v="2006"/>
    <s v="2006"/>
    <s v="Number"/>
    <n v="5343"/>
  </r>
  <r>
    <s v="C1006"/>
    <s v=" Population Aged 15 Years and Over"/>
    <s v="2"/>
    <s v="Female"/>
    <s v="-"/>
    <s v="Total whose full-time education has ceased"/>
    <s v="102500"/>
    <s v="Clonmel"/>
    <s v="2006"/>
    <s v="2006"/>
    <s v="Number"/>
    <n v="5992"/>
  </r>
  <r>
    <s v="C1006"/>
    <s v=" Population Aged 15 Years and Over"/>
    <s v="2"/>
    <s v="Female"/>
    <s v="-"/>
    <s v="Total whose full-time education has ceased"/>
    <s v="102600"/>
    <s v="Balbriggan"/>
    <s v="2006"/>
    <s v="2006"/>
    <s v="Number"/>
    <n v="5169"/>
  </r>
  <r>
    <s v="C1006"/>
    <s v=" Population Aged 15 Years and Over"/>
    <s v="2"/>
    <s v="Female"/>
    <s v="-"/>
    <s v="Total whose full-time education has ceased"/>
    <s v="102700"/>
    <s v="Malahide"/>
    <s v="2006"/>
    <s v="2006"/>
    <s v="Number"/>
    <n v="5030"/>
  </r>
  <r>
    <s v="C1006"/>
    <s v=" Population Aged 15 Years and Over"/>
    <s v="2"/>
    <s v="Female"/>
    <s v="-"/>
    <s v="Total whose full-time education has ceased"/>
    <s v="102800"/>
    <s v="Leixlip"/>
    <s v="2006"/>
    <s v="2006"/>
    <s v="Number"/>
    <n v="4724"/>
  </r>
  <r>
    <s v="C1006"/>
    <s v=" Population Aged 15 Years and Over"/>
    <s v="2"/>
    <s v="Female"/>
    <s v="-"/>
    <s v="Total whose full-time education has ceased"/>
    <s v="102900"/>
    <s v="Portlaoighise"/>
    <s v="2006"/>
    <s v="2006"/>
    <s v="Number"/>
    <n v="4586"/>
  </r>
  <r>
    <s v="C1006"/>
    <s v=" Population Aged 15 Years and Over"/>
    <s v="2"/>
    <s v="Female"/>
    <s v="-"/>
    <s v="Total whose full-time education has ceased"/>
    <s v="103000"/>
    <s v="Killarney"/>
    <s v="2006"/>
    <s v="2006"/>
    <s v="Number"/>
    <n v="5606"/>
  </r>
  <r>
    <s v="C1006"/>
    <s v=" Population Aged 15 Years and Over"/>
    <s v="2"/>
    <s v="Female"/>
    <s v="-"/>
    <s v="Total whose full-time education has ceased"/>
    <s v="103100"/>
    <s v="Greystones"/>
    <s v="2006"/>
    <s v="2006"/>
    <s v="Number"/>
    <n v="5052"/>
  </r>
  <r>
    <s v="C1006"/>
    <s v=" Population Aged 15 Years and Over"/>
    <s v="2"/>
    <s v="Female"/>
    <s v="-"/>
    <s v="Total whose full-time education has ceased"/>
    <s v="103200"/>
    <s v="Tullamore"/>
    <s v="2006"/>
    <s v="2006"/>
    <s v="Number"/>
    <n v="4410"/>
  </r>
  <r>
    <s v="C1006"/>
    <s v=" Population Aged 15 Years and Over"/>
    <s v="2"/>
    <s v="Female"/>
    <s v="-"/>
    <s v="Total whose full-time education has ceased"/>
    <s v="103300"/>
    <s v="Carrigaline"/>
    <s v="2006"/>
    <s v="2006"/>
    <s v="Number"/>
    <n v="4121"/>
  </r>
  <r>
    <s v="C1006"/>
    <s v=" Population Aged 15 Years and Over"/>
    <s v="2"/>
    <s v="Female"/>
    <s v="-"/>
    <s v="Total whose full-time education has ceased"/>
    <s v="103400"/>
    <s v="Castlebar"/>
    <s v="2006"/>
    <s v="2006"/>
    <s v="Number"/>
    <n v="4092"/>
  </r>
  <r>
    <s v="C1006"/>
    <s v=" Population Aged 15 Years and Over"/>
    <s v="2"/>
    <s v="Female"/>
    <s v="-"/>
    <s v="Total whose full-time education has ceased"/>
    <s v="103500"/>
    <s v="Arklow"/>
    <s v="2006"/>
    <s v="2006"/>
    <s v="Number"/>
    <n v="4027"/>
  </r>
  <r>
    <s v="C1006"/>
    <s v=" Population Aged 15 Years and Over"/>
    <s v="2"/>
    <s v="Female"/>
    <s v="-"/>
    <s v="Total whose full-time education has ceased"/>
    <s v="103600"/>
    <s v="Cobh"/>
    <s v="2006"/>
    <s v="2006"/>
    <s v="Number"/>
    <n v="3787"/>
  </r>
  <r>
    <s v="C1006"/>
    <s v=" Population Aged 15 Years and Over"/>
    <s v="2"/>
    <s v="Female"/>
    <s v="-"/>
    <s v="Total whose full-time education has ceased"/>
    <s v="103700"/>
    <s v="Maynooth"/>
    <s v="2006"/>
    <s v="2006"/>
    <s v="Number"/>
    <n v="2862"/>
  </r>
  <r>
    <s v="C1006"/>
    <s v=" Population Aged 15 Years and Over"/>
    <s v="2"/>
    <s v="Female"/>
    <s v="-"/>
    <s v="Total whose full-time education has ceased"/>
    <s v="103800"/>
    <s v="Ballina"/>
    <s v="2006"/>
    <s v="2006"/>
    <s v="Number"/>
    <n v="3628"/>
  </r>
  <r>
    <s v="C1006"/>
    <s v=" Population Aged 15 Years and Over"/>
    <s v="2"/>
    <s v="Female"/>
    <s v="-"/>
    <s v="Total whose full-time education has ceased"/>
    <s v="103900"/>
    <s v="Mallow"/>
    <s v="2006"/>
    <s v="2006"/>
    <s v="Number"/>
    <n v="3502"/>
  </r>
  <r>
    <s v="C1006"/>
    <s v=" Population Aged 15 Years and Over"/>
    <s v="2"/>
    <s v="Female"/>
    <s v="-"/>
    <s v="Total whose full-time education has ceased"/>
    <s v="104000"/>
    <s v="Wicklow"/>
    <s v="2006"/>
    <s v="2006"/>
    <s v="Number"/>
    <n v="3328"/>
  </r>
  <r>
    <s v="C1006"/>
    <s v=" Population Aged 15 Years and Over"/>
    <s v="2"/>
    <s v="Female"/>
    <s v="-"/>
    <s v="Total whose full-time education has ceased"/>
    <s v="104100"/>
    <s v="Midleton"/>
    <s v="2006"/>
    <s v="2006"/>
    <s v="Number"/>
    <n v="3437"/>
  </r>
  <r>
    <s v="C1006"/>
    <s v=" Population Aged 15 Years and Over"/>
    <s v="2"/>
    <s v="Female"/>
    <s v="-"/>
    <s v="Total whose full-time education has ceased"/>
    <s v="104200"/>
    <s v="Towns 5,000 - 9,999 population"/>
    <s v="2006"/>
    <s v="2006"/>
    <s v="Number"/>
    <n v="92682"/>
  </r>
  <r>
    <s v="C1006"/>
    <s v=" Population Aged 15 Years and Over"/>
    <s v="2"/>
    <s v="Female"/>
    <s v="-"/>
    <s v="Total whose full-time education has ceased"/>
    <s v="104300"/>
    <s v="Tramore"/>
    <s v="2006"/>
    <s v="2006"/>
    <s v="Number"/>
    <n v="3327"/>
  </r>
  <r>
    <s v="C1006"/>
    <s v=" Population Aged 15 Years and Over"/>
    <s v="2"/>
    <s v="Female"/>
    <s v="-"/>
    <s v="Total whose full-time education has ceased"/>
    <s v="104400"/>
    <s v="Enniscorthy"/>
    <s v="2006"/>
    <s v="2006"/>
    <s v="Number"/>
    <n v="3395"/>
  </r>
  <r>
    <s v="C1006"/>
    <s v=" Population Aged 15 Years and Over"/>
    <s v="2"/>
    <s v="Female"/>
    <s v="-"/>
    <s v="Total whose full-time education has ceased"/>
    <s v="104500"/>
    <s v="Skerries"/>
    <s v="2006"/>
    <s v="2006"/>
    <s v="Number"/>
    <n v="3194"/>
  </r>
  <r>
    <s v="C1006"/>
    <s v=" Population Aged 15 Years and Over"/>
    <s v="2"/>
    <s v="Female"/>
    <s v="-"/>
    <s v="Total whose full-time education has ceased"/>
    <s v="104600"/>
    <s v="Shannon"/>
    <s v="2006"/>
    <s v="2006"/>
    <s v="Number"/>
    <n v="3032"/>
  </r>
  <r>
    <s v="C1006"/>
    <s v=" Population Aged 15 Years and Over"/>
    <s v="2"/>
    <s v="Female"/>
    <s v="-"/>
    <s v="Total whose full-time education has ceased"/>
    <s v="104700"/>
    <s v="Portmarnock"/>
    <s v="2006"/>
    <s v="2006"/>
    <s v="Number"/>
    <n v="3191"/>
  </r>
  <r>
    <s v="C1006"/>
    <s v=" Population Aged 15 Years and Over"/>
    <s v="2"/>
    <s v="Female"/>
    <s v="-"/>
    <s v="Total whose full-time education has ceased"/>
    <s v="104800"/>
    <s v="Laytown-Bettystown-Mornington"/>
    <s v="2006"/>
    <s v="2006"/>
    <s v="Number"/>
    <n v="3025"/>
  </r>
  <r>
    <s v="C1006"/>
    <s v=" Population Aged 15 Years and Over"/>
    <s v="2"/>
    <s v="Female"/>
    <s v="-"/>
    <s v="Total whose full-time education has ceased"/>
    <s v="104900"/>
    <s v="Longford"/>
    <s v="2006"/>
    <s v="2006"/>
    <s v="Number"/>
    <n v="2942"/>
  </r>
  <r>
    <s v="C1006"/>
    <s v=" Population Aged 15 Years and Over"/>
    <s v="2"/>
    <s v="Female"/>
    <s v="-"/>
    <s v="Total whose full-time education has ceased"/>
    <s v="105000"/>
    <s v="Ashbourne"/>
    <s v="2006"/>
    <s v="2006"/>
    <s v="Number"/>
    <n v="2736"/>
  </r>
  <r>
    <s v="C1006"/>
    <s v=" Population Aged 15 Years and Over"/>
    <s v="2"/>
    <s v="Female"/>
    <s v="-"/>
    <s v="Total whose full-time education has ceased"/>
    <s v="105100"/>
    <s v="Dungarvan"/>
    <s v="2006"/>
    <s v="2006"/>
    <s v="Number"/>
    <n v="2962"/>
  </r>
  <r>
    <s v="C1006"/>
    <s v=" Population Aged 15 Years and Over"/>
    <s v="2"/>
    <s v="Female"/>
    <s v="-"/>
    <s v="Total whose full-time education has ceased"/>
    <s v="105200"/>
    <s v="Rush"/>
    <s v="2006"/>
    <s v="2006"/>
    <s v="Number"/>
    <n v="2722"/>
  </r>
  <r>
    <s v="C1006"/>
    <s v=" Population Aged 15 Years and Over"/>
    <s v="2"/>
    <s v="Female"/>
    <s v="-"/>
    <s v="Total whose full-time education has ceased"/>
    <s v="105300"/>
    <s v="Athy"/>
    <s v="2006"/>
    <s v="2006"/>
    <s v="Number"/>
    <n v="2699"/>
  </r>
  <r>
    <s v="C1006"/>
    <s v=" Population Aged 15 Years and Over"/>
    <s v="2"/>
    <s v="Female"/>
    <s v="-"/>
    <s v="Total whose full-time education has ceased"/>
    <s v="105400"/>
    <s v="Cavan"/>
    <s v="2006"/>
    <s v="2006"/>
    <s v="Number"/>
    <n v="2720"/>
  </r>
  <r>
    <s v="C1006"/>
    <s v=" Population Aged 15 Years and Over"/>
    <s v="2"/>
    <s v="Female"/>
    <s v="-"/>
    <s v="Total whose full-time education has ceased"/>
    <s v="105500"/>
    <s v="Nenagh"/>
    <s v="2006"/>
    <s v="2006"/>
    <s v="Number"/>
    <n v="2788"/>
  </r>
  <r>
    <s v="C1006"/>
    <s v=" Population Aged 15 Years and Over"/>
    <s v="2"/>
    <s v="Female"/>
    <s v="-"/>
    <s v="Total whose full-time education has ceased"/>
    <s v="105600"/>
    <s v="New Ross"/>
    <s v="2006"/>
    <s v="2006"/>
    <s v="Number"/>
    <n v="2602"/>
  </r>
  <r>
    <s v="C1006"/>
    <s v=" Population Aged 15 Years and Over"/>
    <s v="2"/>
    <s v="Female"/>
    <s v="-"/>
    <s v="Total whose full-time education has ceased"/>
    <s v="105700"/>
    <s v="Thurles"/>
    <s v="2006"/>
    <s v="2006"/>
    <s v="Number"/>
    <n v="2735"/>
  </r>
  <r>
    <s v="C1006"/>
    <s v=" Population Aged 15 Years and Over"/>
    <s v="2"/>
    <s v="Female"/>
    <s v="-"/>
    <s v="Total whose full-time education has ceased"/>
    <s v="105800"/>
    <s v="Kildare"/>
    <s v="2006"/>
    <s v="2006"/>
    <s v="Number"/>
    <n v="2436"/>
  </r>
  <r>
    <s v="C1006"/>
    <s v=" Population Aged 15 Years and Over"/>
    <s v="2"/>
    <s v="Female"/>
    <s v="-"/>
    <s v="Total whose full-time education has ceased"/>
    <s v="105900"/>
    <s v="Ratoath"/>
    <s v="2006"/>
    <s v="2006"/>
    <s v="Number"/>
    <n v="2226"/>
  </r>
  <r>
    <s v="C1006"/>
    <s v=" Population Aged 15 Years and Over"/>
    <s v="2"/>
    <s v="Female"/>
    <s v="-"/>
    <s v="Total whose full-time education has ceased"/>
    <s v="106000"/>
    <s v="Gorey"/>
    <s v="2006"/>
    <s v="2006"/>
    <s v="Number"/>
    <n v="2493"/>
  </r>
  <r>
    <s v="C1006"/>
    <s v=" Population Aged 15 Years and Over"/>
    <s v="2"/>
    <s v="Female"/>
    <s v="-"/>
    <s v="Total whose full-time education has ceased"/>
    <s v="106100"/>
    <s v="Tuam"/>
    <s v="2006"/>
    <s v="2006"/>
    <s v="Number"/>
    <n v="2430"/>
  </r>
  <r>
    <s v="C1006"/>
    <s v=" Population Aged 15 Years and Over"/>
    <s v="2"/>
    <s v="Female"/>
    <s v="-"/>
    <s v="Total whose full-time education has ceased"/>
    <s v="106200"/>
    <s v="Trim"/>
    <s v="2006"/>
    <s v="2006"/>
    <s v="Number"/>
    <n v="2282"/>
  </r>
  <r>
    <s v="C1006"/>
    <s v=" Population Aged 15 Years and Over"/>
    <s v="2"/>
    <s v="Female"/>
    <s v="-"/>
    <s v="Total whose full-time education has ceased"/>
    <s v="106300"/>
    <s v="Youghal"/>
    <s v="2006"/>
    <s v="2006"/>
    <s v="Number"/>
    <n v="2350"/>
  </r>
  <r>
    <s v="C1006"/>
    <s v=" Population Aged 15 Years and Over"/>
    <s v="2"/>
    <s v="Female"/>
    <s v="-"/>
    <s v="Total whose full-time education has ceased"/>
    <s v="106400"/>
    <s v="Monaghan"/>
    <s v="2006"/>
    <s v="2006"/>
    <s v="Number"/>
    <n v="2396"/>
  </r>
  <r>
    <s v="C1006"/>
    <s v=" Population Aged 15 Years and Over"/>
    <s v="2"/>
    <s v="Female"/>
    <s v="-"/>
    <s v="Total whose full-time education has ceased"/>
    <s v="106500"/>
    <s v="Ballinasloe"/>
    <s v="2006"/>
    <s v="2006"/>
    <s v="Number"/>
    <n v="2110"/>
  </r>
  <r>
    <s v="C1006"/>
    <s v=" Population Aged 15 Years and Over"/>
    <s v="2"/>
    <s v="Female"/>
    <s v="-"/>
    <s v="Total whose full-time education has ceased"/>
    <s v="106600"/>
    <s v="Portarlington"/>
    <s v="2006"/>
    <s v="2006"/>
    <s v="Number"/>
    <n v="2029"/>
  </r>
  <r>
    <s v="C1006"/>
    <s v=" Population Aged 15 Years and Over"/>
    <s v="2"/>
    <s v="Female"/>
    <s v="-"/>
    <s v="Total whose full-time education has ceased"/>
    <s v="106700"/>
    <s v="Buncrana"/>
    <s v="2006"/>
    <s v="2006"/>
    <s v="Number"/>
    <n v="1946"/>
  </r>
  <r>
    <s v="C1006"/>
    <s v=" Population Aged 15 Years and Over"/>
    <s v="2"/>
    <s v="Female"/>
    <s v="-"/>
    <s v="Total whose full-time education has ceased"/>
    <s v="106800"/>
    <s v="Carrick-on-Suir"/>
    <s v="2006"/>
    <s v="2006"/>
    <s v="Number"/>
    <n v="2018"/>
  </r>
  <r>
    <s v="C1006"/>
    <s v=" Population Aged 15 Years and Over"/>
    <s v="2"/>
    <s v="Female"/>
    <s v="-"/>
    <s v="Total whose full-time education has ceased"/>
    <s v="106900"/>
    <s v="Edenderry"/>
    <s v="2006"/>
    <s v="2006"/>
    <s v="Number"/>
    <n v="1912"/>
  </r>
  <r>
    <s v="C1006"/>
    <s v=" Population Aged 15 Years and Over"/>
    <s v="2"/>
    <s v="Female"/>
    <s v="-"/>
    <s v="Total whose full-time education has ceased"/>
    <s v="107000"/>
    <s v="Fermoy"/>
    <s v="2006"/>
    <s v="2006"/>
    <s v="Number"/>
    <n v="1963"/>
  </r>
  <r>
    <s v="C1006"/>
    <s v=" Population Aged 15 Years and Over"/>
    <s v="2"/>
    <s v="Female"/>
    <s v="-"/>
    <s v="Total whose full-time education has ceased"/>
    <s v="107100"/>
    <s v="Bandon"/>
    <s v="2006"/>
    <s v="2006"/>
    <s v="Number"/>
    <n v="1998"/>
  </r>
  <r>
    <s v="C1006"/>
    <s v=" Population Aged 15 Years and Over"/>
    <s v="2"/>
    <s v="Female"/>
    <s v="-"/>
    <s v="Total whose full-time education has ceased"/>
    <s v="107200"/>
    <s v="Dunboyne"/>
    <s v="2006"/>
    <s v="2006"/>
    <s v="Number"/>
    <n v="1639"/>
  </r>
  <r>
    <s v="C1006"/>
    <s v=" Population Aged 15 Years and Over"/>
    <s v="2"/>
    <s v="Female"/>
    <s v="-"/>
    <s v="Total whose full-time education has ceased"/>
    <s v="107300"/>
    <s v="Donabate"/>
    <s v="2006"/>
    <s v="2006"/>
    <s v="Number"/>
    <n v="1742"/>
  </r>
  <r>
    <s v="C1006"/>
    <s v=" Population Aged 15 Years and Over"/>
    <s v="2"/>
    <s v="Female"/>
    <s v="-"/>
    <s v="Total whose full-time education has ceased"/>
    <s v="107400"/>
    <s v="Westport"/>
    <s v="2006"/>
    <s v="2006"/>
    <s v="Number"/>
    <n v="2139"/>
  </r>
  <r>
    <s v="C1006"/>
    <s v=" Population Aged 15 Years and Over"/>
    <s v="2"/>
    <s v="Female"/>
    <s v="-"/>
    <s v="Total whose full-time education has ceased"/>
    <s v="107500"/>
    <s v="Ceannanus Mór"/>
    <s v="2006"/>
    <s v="2006"/>
    <s v="Number"/>
    <n v="1761"/>
  </r>
  <r>
    <s v="C1006"/>
    <s v=" Population Aged 15 Years and Over"/>
    <s v="2"/>
    <s v="Female"/>
    <s v="-"/>
    <s v="Total whose full-time education has ceased"/>
    <s v="107600"/>
    <s v="Lusk"/>
    <s v="2006"/>
    <s v="2006"/>
    <s v="Number"/>
    <n v="1773"/>
  </r>
  <r>
    <s v="C1006"/>
    <s v=" Population Aged 15 Years and Over"/>
    <s v="2"/>
    <s v="Female"/>
    <s v="-"/>
    <s v="Total whose full-time education has ceased"/>
    <s v="107700"/>
    <s v="Passage West"/>
    <s v="2006"/>
    <s v="2006"/>
    <s v="Number"/>
    <n v="1776"/>
  </r>
  <r>
    <s v="C1006"/>
    <s v=" Population Aged 15 Years and Over"/>
    <s v="2"/>
    <s v="Female"/>
    <s v="-"/>
    <s v="Total whose full-time education has ceased"/>
    <s v="107800"/>
    <s v="Newcastle West"/>
    <s v="2006"/>
    <s v="2006"/>
    <s v="Number"/>
    <n v="1801"/>
  </r>
  <r>
    <s v="C1006"/>
    <s v=" Population Aged 15 Years and Over"/>
    <s v="2"/>
    <s v="Female"/>
    <s v="-"/>
    <s v="Total whose full-time education has ceased"/>
    <s v="107900"/>
    <s v="Birr"/>
    <s v="2006"/>
    <s v="2006"/>
    <s v="Number"/>
    <n v="1804"/>
  </r>
  <r>
    <s v="C1006"/>
    <s v=" Population Aged 15 Years and Over"/>
    <s v="2"/>
    <s v="Female"/>
    <s v="-"/>
    <s v="Total whose full-time education has ceased"/>
    <s v="108000"/>
    <s v="Tipperary"/>
    <s v="2006"/>
    <s v="2006"/>
    <s v="Number"/>
    <n v="1841"/>
  </r>
  <r>
    <s v="C1006"/>
    <s v=" Population Aged 15 Years and Over"/>
    <s v="2"/>
    <s v="Female"/>
    <s v="-"/>
    <s v="Total whose full-time education has ceased"/>
    <s v="108100"/>
    <s v="Roscommon"/>
    <s v="2006"/>
    <s v="2006"/>
    <s v="Number"/>
    <n v="1747"/>
  </r>
  <r>
    <s v="C1006"/>
    <s v=" Population Aged 15 Years and Over"/>
    <s v="2"/>
    <s v="Female"/>
    <s v="-"/>
    <s v="Total whose full-time education has ceased"/>
    <s v="108200"/>
    <s v="Towns 3,000 - 4,999 population"/>
    <s v="2006"/>
    <s v="2006"/>
    <s v="Number"/>
    <n v="37300"/>
  </r>
  <r>
    <s v="C1006"/>
    <s v=" Population Aged 15 Years and Over"/>
    <s v="2"/>
    <s v="Female"/>
    <s v="-"/>
    <s v="Total whose full-time education has ceased"/>
    <s v="108300"/>
    <s v="Clane"/>
    <s v="2006"/>
    <s v="2006"/>
    <s v="Number"/>
    <n v="1639"/>
  </r>
  <r>
    <s v="C1006"/>
    <s v=" Population Aged 15 Years and Over"/>
    <s v="2"/>
    <s v="Female"/>
    <s v="-"/>
    <s v="Total whose full-time education has ceased"/>
    <s v="108400"/>
    <s v="Roscrea"/>
    <s v="2006"/>
    <s v="2006"/>
    <s v="Number"/>
    <n v="1613"/>
  </r>
  <r>
    <s v="C1006"/>
    <s v=" Population Aged 15 Years and Over"/>
    <s v="2"/>
    <s v="Female"/>
    <s v="-"/>
    <s v="Total whose full-time education has ceased"/>
    <s v="108500"/>
    <s v="Ardee"/>
    <s v="2006"/>
    <s v="2006"/>
    <s v="Number"/>
    <n v="1594"/>
  </r>
  <r>
    <s v="C1006"/>
    <s v=" Population Aged 15 Years and Over"/>
    <s v="2"/>
    <s v="Female"/>
    <s v="-"/>
    <s v="Total whose full-time education has ceased"/>
    <s v="108600"/>
    <s v="Loughrea"/>
    <s v="2006"/>
    <s v="2006"/>
    <s v="Number"/>
    <n v="1622"/>
  </r>
  <r>
    <s v="C1006"/>
    <s v=" Population Aged 15 Years and Over"/>
    <s v="2"/>
    <s v="Female"/>
    <s v="-"/>
    <s v="Total whose full-time education has ceased"/>
    <s v="108700"/>
    <s v="Carrickmacross"/>
    <s v="2006"/>
    <s v="2006"/>
    <s v="Number"/>
    <n v="1492"/>
  </r>
  <r>
    <s v="C1006"/>
    <s v=" Population Aged 15 Years and Over"/>
    <s v="2"/>
    <s v="Female"/>
    <s v="-"/>
    <s v="Total whose full-time education has ceased"/>
    <s v="108800"/>
    <s v="Listowel"/>
    <s v="2006"/>
    <s v="2006"/>
    <s v="Number"/>
    <n v="1531"/>
  </r>
  <r>
    <s v="C1006"/>
    <s v=" Population Aged 15 Years and Over"/>
    <s v="2"/>
    <s v="Female"/>
    <s v="-"/>
    <s v="Total whose full-time education has ceased"/>
    <s v="108900"/>
    <s v="Ballybofey-Stranorlar"/>
    <s v="2006"/>
    <s v="2006"/>
    <s v="Number"/>
    <n v="1530"/>
  </r>
  <r>
    <s v="C1006"/>
    <s v=" Population Aged 15 Years and Over"/>
    <s v="2"/>
    <s v="Female"/>
    <s v="-"/>
    <s v="Total whose full-time education has ceased"/>
    <s v="109000"/>
    <s v="Clonakilty"/>
    <s v="2006"/>
    <s v="2006"/>
    <s v="Number"/>
    <n v="1569"/>
  </r>
  <r>
    <s v="C1006"/>
    <s v=" Population Aged 15 Years and Over"/>
    <s v="2"/>
    <s v="Female"/>
    <s v="-"/>
    <s v="Total whose full-time education has ceased"/>
    <s v="109100"/>
    <s v="Kilcock"/>
    <s v="2006"/>
    <s v="2006"/>
    <s v="Number"/>
    <n v="1385"/>
  </r>
  <r>
    <s v="C1006"/>
    <s v=" Population Aged 15 Years and Over"/>
    <s v="2"/>
    <s v="Female"/>
    <s v="-"/>
    <s v="Total whose full-time education has ceased"/>
    <s v="109200"/>
    <s v="Kinsale"/>
    <s v="2006"/>
    <s v="2006"/>
    <s v="Number"/>
    <n v="1493"/>
  </r>
  <r>
    <s v="C1006"/>
    <s v=" Population Aged 15 Years and Over"/>
    <s v="2"/>
    <s v="Female"/>
    <s v="-"/>
    <s v="Total whose full-time education has ceased"/>
    <s v="109300"/>
    <s v="Mountmellick"/>
    <s v="2006"/>
    <s v="2006"/>
    <s v="Number"/>
    <n v="1397"/>
  </r>
  <r>
    <s v="C1006"/>
    <s v=" Population Aged 15 Years and Over"/>
    <s v="2"/>
    <s v="Female"/>
    <s v="-"/>
    <s v="Total whose full-time education has ceased"/>
    <s v="109400"/>
    <s v="Blessington"/>
    <s v="2006"/>
    <s v="2006"/>
    <s v="Number"/>
    <n v="1304"/>
  </r>
  <r>
    <s v="C1006"/>
    <s v=" Population Aged 15 Years and Over"/>
    <s v="2"/>
    <s v="Female"/>
    <s v="-"/>
    <s v="Total whose full-time education has ceased"/>
    <s v="109500"/>
    <s v="Sallins"/>
    <s v="2006"/>
    <s v="2006"/>
    <s v="Number"/>
    <n v="1172"/>
  </r>
  <r>
    <s v="C1006"/>
    <s v=" Population Aged 15 Years and Over"/>
    <s v="2"/>
    <s v="Female"/>
    <s v="-"/>
    <s v="Total whose full-time education has ceased"/>
    <s v="109600"/>
    <s v="Kinsealy-Drinan"/>
    <s v="2006"/>
    <s v="2006"/>
    <s v="Number"/>
    <n v="1322"/>
  </r>
  <r>
    <s v="C1006"/>
    <s v=" Population Aged 15 Years and Over"/>
    <s v="2"/>
    <s v="Female"/>
    <s v="-"/>
    <s v="Total whose full-time education has ceased"/>
    <s v="109700"/>
    <s v="Macroom"/>
    <s v="2006"/>
    <s v="2006"/>
    <s v="Number"/>
    <n v="1252"/>
  </r>
  <r>
    <s v="C1006"/>
    <s v=" Population Aged 15 Years and Over"/>
    <s v="2"/>
    <s v="Female"/>
    <s v="-"/>
    <s v="Total whose full-time education has ceased"/>
    <s v="109800"/>
    <s v="Oranmore"/>
    <s v="2006"/>
    <s v="2006"/>
    <s v="Number"/>
    <n v="1255"/>
  </r>
  <r>
    <s v="C1006"/>
    <s v=" Population Aged 15 Years and Over"/>
    <s v="2"/>
    <s v="Female"/>
    <s v="-"/>
    <s v="Total whose full-time education has ceased"/>
    <s v="109900"/>
    <s v="Dunshaughlin"/>
    <s v="2006"/>
    <s v="2006"/>
    <s v="Number"/>
    <n v="1031"/>
  </r>
  <r>
    <s v="C1006"/>
    <s v=" Population Aged 15 Years and Over"/>
    <s v="2"/>
    <s v="Female"/>
    <s v="-"/>
    <s v="Total whose full-time education has ceased"/>
    <s v="110000"/>
    <s v="Cahir"/>
    <s v="2006"/>
    <s v="2006"/>
    <s v="Number"/>
    <n v="1142"/>
  </r>
  <r>
    <s v="C1006"/>
    <s v=" Population Aged 15 Years and Over"/>
    <s v="2"/>
    <s v="Female"/>
    <s v="-"/>
    <s v="Total whose full-time education has ceased"/>
    <s v="110100"/>
    <s v="Mitchelstown"/>
    <s v="2006"/>
    <s v="2006"/>
    <s v="Number"/>
    <n v="1192"/>
  </r>
  <r>
    <s v="C1006"/>
    <s v=" Population Aged 15 Years and Over"/>
    <s v="2"/>
    <s v="Female"/>
    <s v="-"/>
    <s v="Total whose full-time education has ceased"/>
    <s v="110200"/>
    <s v="Bantry"/>
    <s v="2006"/>
    <s v="2006"/>
    <s v="Number"/>
    <n v="1186"/>
  </r>
  <r>
    <s v="C1006"/>
    <s v=" Population Aged 15 Years and Over"/>
    <s v="2"/>
    <s v="Female"/>
    <s v="-"/>
    <s v="Total whose full-time education has ceased"/>
    <s v="110300"/>
    <s v="Kilcoole"/>
    <s v="2006"/>
    <s v="2006"/>
    <s v="Number"/>
    <n v="1050"/>
  </r>
  <r>
    <s v="C1006"/>
    <s v=" Population Aged 15 Years and Over"/>
    <s v="2"/>
    <s v="Female"/>
    <s v="-"/>
    <s v="Total whose full-time education has ceased"/>
    <s v="110400"/>
    <s v="Duleek"/>
    <s v="2006"/>
    <s v="2006"/>
    <s v="Number"/>
    <n v="1014"/>
  </r>
  <r>
    <s v="C1006"/>
    <s v=" Population Aged 15 Years and Over"/>
    <s v="2"/>
    <s v="Female"/>
    <s v="-"/>
    <s v="Total whose full-time education has ceased"/>
    <s v="110500"/>
    <s v="Athenry"/>
    <s v="2006"/>
    <s v="2006"/>
    <s v="Number"/>
    <n v="1095"/>
  </r>
  <r>
    <s v="C1006"/>
    <s v=" Population Aged 15 Years and Over"/>
    <s v="2"/>
    <s v="Female"/>
    <s v="-"/>
    <s v="Total whose full-time education has ceased"/>
    <s v="110600"/>
    <s v="Carrick-on-Shannon"/>
    <s v="2006"/>
    <s v="2006"/>
    <s v="Number"/>
    <n v="1159"/>
  </r>
  <r>
    <s v="C1006"/>
    <s v=" Population Aged 15 Years and Over"/>
    <s v="2"/>
    <s v="Female"/>
    <s v="-"/>
    <s v="Total whose full-time education has ceased"/>
    <s v="110700"/>
    <s v="Castleblayney"/>
    <s v="2006"/>
    <s v="2006"/>
    <s v="Number"/>
    <n v="1174"/>
  </r>
  <r>
    <s v="C1006"/>
    <s v=" Population Aged 15 Years and Over"/>
    <s v="2"/>
    <s v="Female"/>
    <s v="-"/>
    <s v="Total whose full-time education has ceased"/>
    <s v="110800"/>
    <s v="Tower"/>
    <s v="2006"/>
    <s v="2006"/>
    <s v="Number"/>
    <n v="1002"/>
  </r>
  <r>
    <s v="C1006"/>
    <s v=" Population Aged 15 Years and Over"/>
    <s v="2"/>
    <s v="Female"/>
    <s v="-"/>
    <s v="Total whose full-time education has ceased"/>
    <s v="110900"/>
    <s v="Tullow"/>
    <s v="2006"/>
    <s v="2006"/>
    <s v="Number"/>
    <n v="1018"/>
  </r>
  <r>
    <s v="C1006"/>
    <s v=" Population Aged 15 Years and Over"/>
    <s v="2"/>
    <s v="Female"/>
    <s v="-"/>
    <s v="Total whose full-time education has ceased"/>
    <s v="111000"/>
    <s v="Monasterevin"/>
    <s v="2006"/>
    <s v="2006"/>
    <s v="Number"/>
    <n v="1071"/>
  </r>
  <r>
    <s v="C1006"/>
    <s v=" Population Aged 15 Years and Over"/>
    <s v="2"/>
    <s v="Female"/>
    <s v="-"/>
    <s v="Total whose full-time education has ceased"/>
    <s v="111100"/>
    <s v="Clara"/>
    <s v="2006"/>
    <s v="2006"/>
    <s v="Number"/>
    <n v="996"/>
  </r>
  <r>
    <s v="C1006"/>
    <s v=" Population Aged 15 Years and Over"/>
    <s v="2"/>
    <s v="Female"/>
    <s v="-"/>
    <s v="Total whose full-time education has ceased"/>
    <s v="111200"/>
    <s v="Towns 1,500 - 2,999 population"/>
    <s v="2006"/>
    <s v="2006"/>
    <s v="Number"/>
    <n v="44263"/>
  </r>
  <r>
    <s v="C1006"/>
    <s v=" Population Aged 15 Years and Over"/>
    <s v="2"/>
    <s v="Female"/>
    <s v="-"/>
    <s v="Total whose full-time education has ceased"/>
    <s v="111300"/>
    <s v="Kilcullen"/>
    <s v="2006"/>
    <s v="2006"/>
    <s v="Number"/>
    <n v="1050"/>
  </r>
  <r>
    <s v="C1006"/>
    <s v=" Population Aged 15 Years and Over"/>
    <s v="2"/>
    <s v="Female"/>
    <s v="-"/>
    <s v="Total whose full-time education has ceased"/>
    <s v="111400"/>
    <s v="Rathluirc (or Charleville)"/>
    <s v="2006"/>
    <s v="2006"/>
    <s v="Number"/>
    <n v="990"/>
  </r>
  <r>
    <s v="C1006"/>
    <s v=" Population Aged 15 Years and Over"/>
    <s v="2"/>
    <s v="Female"/>
    <s v="-"/>
    <s v="Total whose full-time education has ceased"/>
    <s v="111500"/>
    <s v="Cashel"/>
    <s v="2006"/>
    <s v="2006"/>
    <s v="Number"/>
    <n v="1055"/>
  </r>
  <r>
    <s v="C1006"/>
    <s v=" Population Aged 15 Years and Over"/>
    <s v="2"/>
    <s v="Female"/>
    <s v="-"/>
    <s v="Total whose full-time education has ceased"/>
    <s v="111600"/>
    <s v="Rathcoole"/>
    <s v="2006"/>
    <s v="2006"/>
    <s v="Number"/>
    <n v="1087"/>
  </r>
  <r>
    <s v="C1006"/>
    <s v=" Population Aged 15 Years and Over"/>
    <s v="2"/>
    <s v="Female"/>
    <s v="-"/>
    <s v="Total whose full-time education has ceased"/>
    <s v="111700"/>
    <s v="Carrigtwohill"/>
    <s v="2006"/>
    <s v="2006"/>
    <s v="Number"/>
    <n v="957"/>
  </r>
  <r>
    <s v="C1006"/>
    <s v=" Population Aged 15 Years and Over"/>
    <s v="2"/>
    <s v="Female"/>
    <s v="-"/>
    <s v="Total whose full-time education has ceased"/>
    <s v="111800"/>
    <s v="Muinebeag"/>
    <s v="2006"/>
    <s v="2006"/>
    <s v="Number"/>
    <n v="936"/>
  </r>
  <r>
    <s v="C1006"/>
    <s v=" Population Aged 15 Years and Over"/>
    <s v="2"/>
    <s v="Female"/>
    <s v="-"/>
    <s v="Total whose full-time education has ceased"/>
    <s v="111900"/>
    <s v="Gort"/>
    <s v="2006"/>
    <s v="2006"/>
    <s v="Number"/>
    <n v="836"/>
  </r>
  <r>
    <s v="C1006"/>
    <s v=" Population Aged 15 Years and Over"/>
    <s v="2"/>
    <s v="Female"/>
    <s v="-"/>
    <s v="Total whose full-time education has ceased"/>
    <s v="112000"/>
    <s v="Kilrush"/>
    <s v="2006"/>
    <s v="2006"/>
    <s v="Number"/>
    <n v="942"/>
  </r>
  <r>
    <s v="C1006"/>
    <s v=" Population Aged 15 Years and Over"/>
    <s v="2"/>
    <s v="Female"/>
    <s v="-"/>
    <s v="Total whose full-time education has ceased"/>
    <s v="112100"/>
    <s v="Ballyshannon"/>
    <s v="2006"/>
    <s v="2006"/>
    <s v="Number"/>
    <n v="1034"/>
  </r>
  <r>
    <s v="C1006"/>
    <s v=" Population Aged 15 Years and Over"/>
    <s v="2"/>
    <s v="Female"/>
    <s v="-"/>
    <s v="Total whose full-time education has ceased"/>
    <s v="112200"/>
    <s v="Claremorris"/>
    <s v="2006"/>
    <s v="2006"/>
    <s v="Number"/>
    <n v="992"/>
  </r>
  <r>
    <s v="C1006"/>
    <s v=" Population Aged 15 Years and Over"/>
    <s v="2"/>
    <s v="Female"/>
    <s v="-"/>
    <s v="Total whose full-time education has ceased"/>
    <s v="112300"/>
    <s v="Newtownmountkennedy"/>
    <s v="2006"/>
    <s v="2006"/>
    <s v="Number"/>
    <n v="838"/>
  </r>
  <r>
    <s v="C1006"/>
    <s v=" Population Aged 15 Years and Over"/>
    <s v="2"/>
    <s v="Female"/>
    <s v="-"/>
    <s v="Total whose full-time education has ceased"/>
    <s v="112400"/>
    <s v="Boyle"/>
    <s v="2006"/>
    <s v="2006"/>
    <s v="Number"/>
    <n v="933"/>
  </r>
  <r>
    <s v="C1006"/>
    <s v=" Population Aged 15 Years and Over"/>
    <s v="2"/>
    <s v="Female"/>
    <s v="-"/>
    <s v="Total whose full-time education has ceased"/>
    <s v="112500"/>
    <s v="Kill"/>
    <s v="2006"/>
    <s v="2006"/>
    <s v="Number"/>
    <n v="845"/>
  </r>
  <r>
    <s v="C1006"/>
    <s v=" Population Aged 15 Years and Over"/>
    <s v="2"/>
    <s v="Female"/>
    <s v="-"/>
    <s v="Total whose full-time education has ceased"/>
    <s v="112600"/>
    <s v="Stamullen"/>
    <s v="2006"/>
    <s v="2006"/>
    <s v="Number"/>
    <n v="831"/>
  </r>
  <r>
    <s v="C1006"/>
    <s v=" Population Aged 15 Years and Over"/>
    <s v="2"/>
    <s v="Female"/>
    <s v="-"/>
    <s v="Total whose full-time education has ceased"/>
    <s v="112700"/>
    <s v="Blarney"/>
    <s v="2006"/>
    <s v="2006"/>
    <s v="Number"/>
    <n v="864"/>
  </r>
  <r>
    <s v="C1006"/>
    <s v=" Population Aged 15 Years and Over"/>
    <s v="2"/>
    <s v="Female"/>
    <s v="-"/>
    <s v="Total whose full-time education has ceased"/>
    <s v="112800"/>
    <s v="Templemore"/>
    <s v="2006"/>
    <s v="2006"/>
    <s v="Number"/>
    <n v="723"/>
  </r>
  <r>
    <s v="C1006"/>
    <s v=" Population Aged 15 Years and Over"/>
    <s v="2"/>
    <s v="Female"/>
    <s v="-"/>
    <s v="Total whose full-time education has ceased"/>
    <s v="112900"/>
    <s v="Donegal"/>
    <s v="2006"/>
    <s v="2006"/>
    <s v="Number"/>
    <n v="880"/>
  </r>
  <r>
    <s v="C1006"/>
    <s v=" Population Aged 15 Years and Over"/>
    <s v="2"/>
    <s v="Female"/>
    <s v="-"/>
    <s v="Total whose full-time education has ceased"/>
    <s v="113000"/>
    <s v="Skibbereen"/>
    <s v="2006"/>
    <s v="2006"/>
    <s v="Number"/>
    <n v="849"/>
  </r>
  <r>
    <s v="C1006"/>
    <s v=" Population Aged 15 Years and Over"/>
    <s v="2"/>
    <s v="Female"/>
    <s v="-"/>
    <s v="Total whose full-time education has ceased"/>
    <s v="113100"/>
    <s v="Castleisland"/>
    <s v="2006"/>
    <s v="2006"/>
    <s v="Number"/>
    <n v="845"/>
  </r>
  <r>
    <s v="C1006"/>
    <s v=" Population Aged 15 Years and Over"/>
    <s v="2"/>
    <s v="Female"/>
    <s v="-"/>
    <s v="Total whose full-time education has ceased"/>
    <s v="113200"/>
    <s v="Kinnegad"/>
    <s v="2006"/>
    <s v="2006"/>
    <s v="Number"/>
    <n v="696"/>
  </r>
  <r>
    <s v="C1006"/>
    <s v=" Population Aged 15 Years and Over"/>
    <s v="2"/>
    <s v="Female"/>
    <s v="-"/>
    <s v="Total whose full-time education has ceased"/>
    <s v="113300"/>
    <s v="Athboy"/>
    <s v="2006"/>
    <s v="2006"/>
    <s v="Number"/>
    <n v="734"/>
  </r>
  <r>
    <s v="C1006"/>
    <s v=" Population Aged 15 Years and Over"/>
    <s v="2"/>
    <s v="Female"/>
    <s v="-"/>
    <s v="Total whose full-time education has ceased"/>
    <s v="113400"/>
    <s v="Enfield"/>
    <s v="2006"/>
    <s v="2006"/>
    <s v="Number"/>
    <n v="698"/>
  </r>
  <r>
    <s v="C1006"/>
    <s v=" Population Aged 15 Years and Over"/>
    <s v="2"/>
    <s v="Female"/>
    <s v="-"/>
    <s v="Total whose full-time education has ceased"/>
    <s v="113500"/>
    <s v="Ballinrobe"/>
    <s v="2006"/>
    <s v="2006"/>
    <s v="Number"/>
    <n v="654"/>
  </r>
  <r>
    <s v="C1006"/>
    <s v=" Population Aged 15 Years and Over"/>
    <s v="2"/>
    <s v="Female"/>
    <s v="-"/>
    <s v="Total whose full-time education has ceased"/>
    <s v="113600"/>
    <s v="Bailieborough"/>
    <s v="2006"/>
    <s v="2006"/>
    <s v="Number"/>
    <n v="699"/>
  </r>
  <r>
    <s v="C1006"/>
    <s v=" Population Aged 15 Years and Over"/>
    <s v="2"/>
    <s v="Female"/>
    <s v="-"/>
    <s v="Total whose full-time education has ceased"/>
    <s v="113700"/>
    <s v="Bundoran"/>
    <s v="2006"/>
    <s v="2006"/>
    <s v="Number"/>
    <n v="678"/>
  </r>
  <r>
    <s v="C1006"/>
    <s v=" Population Aged 15 Years and Over"/>
    <s v="2"/>
    <s v="Female"/>
    <s v="-"/>
    <s v="Total whose full-time education has ceased"/>
    <s v="113800"/>
    <s v="Abbeyfeale"/>
    <s v="2006"/>
    <s v="2006"/>
    <s v="Number"/>
    <n v="659"/>
  </r>
  <r>
    <s v="C1006"/>
    <s v=" Population Aged 15 Years and Over"/>
    <s v="2"/>
    <s v="Female"/>
    <s v="-"/>
    <s v="Total whose full-time education has ceased"/>
    <s v="113900"/>
    <s v="Prosperous"/>
    <s v="2006"/>
    <s v="2006"/>
    <s v="Number"/>
    <n v="616"/>
  </r>
  <r>
    <s v="C1006"/>
    <s v=" Population Aged 15 Years and Over"/>
    <s v="2"/>
    <s v="Female"/>
    <s v="-"/>
    <s v="Total whose full-time education has ceased"/>
    <s v="114000"/>
    <s v="Carndonagh"/>
    <s v="2006"/>
    <s v="2006"/>
    <s v="Number"/>
    <n v="682"/>
  </r>
  <r>
    <s v="C1006"/>
    <s v=" Population Aged 15 Years and Over"/>
    <s v="2"/>
    <s v="Female"/>
    <s v="-"/>
    <s v="Total whose full-time education has ceased"/>
    <s v="114100"/>
    <s v="An Daingean"/>
    <s v="2006"/>
    <s v="2006"/>
    <s v="Number"/>
    <n v="726"/>
  </r>
  <r>
    <s v="C1006"/>
    <s v=" Population Aged 15 Years and Over"/>
    <s v="2"/>
    <s v="Female"/>
    <s v="-"/>
    <s v="Total whose full-time education has ceased"/>
    <s v="114200"/>
    <s v="Kanturk"/>
    <s v="2006"/>
    <s v="2006"/>
    <s v="Number"/>
    <n v="720"/>
  </r>
  <r>
    <s v="C1006"/>
    <s v=" Population Aged 15 Years and Over"/>
    <s v="2"/>
    <s v="Female"/>
    <s v="-"/>
    <s v="Total whose full-time education has ceased"/>
    <s v="114300"/>
    <s v="Cootehill"/>
    <s v="2006"/>
    <s v="2006"/>
    <s v="Number"/>
    <n v="652"/>
  </r>
  <r>
    <s v="C1006"/>
    <s v=" Population Aged 15 Years and Over"/>
    <s v="2"/>
    <s v="Female"/>
    <s v="-"/>
    <s v="Total whose full-time education has ceased"/>
    <s v="114400"/>
    <s v="Moate"/>
    <s v="2006"/>
    <s v="2006"/>
    <s v="Number"/>
    <n v="663"/>
  </r>
  <r>
    <s v="C1006"/>
    <s v=" Population Aged 15 Years and Over"/>
    <s v="2"/>
    <s v="Female"/>
    <s v="-"/>
    <s v="Total whose full-time education has ceased"/>
    <s v="114500"/>
    <s v="Enniskerry"/>
    <s v="2006"/>
    <s v="2006"/>
    <s v="Number"/>
    <n v="613"/>
  </r>
  <r>
    <s v="C1006"/>
    <s v=" Population Aged 15 Years and Over"/>
    <s v="2"/>
    <s v="Female"/>
    <s v="-"/>
    <s v="Total whose full-time education has ceased"/>
    <s v="114600"/>
    <s v="Castlerea"/>
    <s v="2006"/>
    <s v="2006"/>
    <s v="Number"/>
    <n v="723"/>
  </r>
  <r>
    <s v="C1006"/>
    <s v=" Population Aged 15 Years and Over"/>
    <s v="2"/>
    <s v="Female"/>
    <s v="-"/>
    <s v="Total whose full-time education has ceased"/>
    <s v="114700"/>
    <s v="Bunclody-Carrickduff"/>
    <s v="2006"/>
    <s v="2006"/>
    <s v="Number"/>
    <n v="625"/>
  </r>
  <r>
    <s v="C1006"/>
    <s v=" Population Aged 15 Years and Over"/>
    <s v="2"/>
    <s v="Female"/>
    <s v="-"/>
    <s v="Total whose full-time education has ceased"/>
    <s v="114800"/>
    <s v="Ballina (North Tipperary)"/>
    <s v="2006"/>
    <s v="2006"/>
    <s v="Number"/>
    <n v="619"/>
  </r>
  <r>
    <s v="C1006"/>
    <s v=" Population Aged 15 Years and Over"/>
    <s v="2"/>
    <s v="Female"/>
    <s v="-"/>
    <s v="Total whose full-time education has ceased"/>
    <s v="114900"/>
    <s v="Rathnew"/>
    <s v="2006"/>
    <s v="2006"/>
    <s v="Number"/>
    <n v="595"/>
  </r>
  <r>
    <s v="C1006"/>
    <s v=" Population Aged 15 Years and Over"/>
    <s v="2"/>
    <s v="Female"/>
    <s v="-"/>
    <s v="Total whose full-time education has ceased"/>
    <s v="115000"/>
    <s v="Annacotty"/>
    <s v="2006"/>
    <s v="2006"/>
    <s v="Number"/>
    <n v="659"/>
  </r>
  <r>
    <s v="C1006"/>
    <s v=" Population Aged 15 Years and Over"/>
    <s v="2"/>
    <s v="Female"/>
    <s v="-"/>
    <s v="Total whose full-time education has ceased"/>
    <s v="115100"/>
    <s v="Thomastown"/>
    <s v="2006"/>
    <s v="2006"/>
    <s v="Number"/>
    <n v="636"/>
  </r>
  <r>
    <s v="C1006"/>
    <s v=" Population Aged 15 Years and Over"/>
    <s v="2"/>
    <s v="Female"/>
    <s v="-"/>
    <s v="Total whose full-time education has ceased"/>
    <s v="115200"/>
    <s v="Callan"/>
    <s v="2006"/>
    <s v="2006"/>
    <s v="Number"/>
    <n v="683"/>
  </r>
  <r>
    <s v="C1006"/>
    <s v=" Population Aged 15 Years and Over"/>
    <s v="2"/>
    <s v="Female"/>
    <s v="-"/>
    <s v="Total whose full-time education has ceased"/>
    <s v="115300"/>
    <s v="Clones"/>
    <s v="2006"/>
    <s v="2006"/>
    <s v="Number"/>
    <n v="638"/>
  </r>
  <r>
    <s v="C1006"/>
    <s v=" Population Aged 15 Years and Over"/>
    <s v="2"/>
    <s v="Female"/>
    <s v="-"/>
    <s v="Total whose full-time education has ceased"/>
    <s v="115400"/>
    <s v="Kingscourt"/>
    <s v="2006"/>
    <s v="2006"/>
    <s v="Number"/>
    <n v="538"/>
  </r>
  <r>
    <s v="C1006"/>
    <s v=" Population Aged 15 Years and Over"/>
    <s v="2"/>
    <s v="Female"/>
    <s v="-"/>
    <s v="Total whose full-time education has ceased"/>
    <s v="115500"/>
    <s v="Baltinglass"/>
    <s v="2006"/>
    <s v="2006"/>
    <s v="Number"/>
    <n v="550"/>
  </r>
  <r>
    <s v="C1006"/>
    <s v=" Population Aged 15 Years and Over"/>
    <s v="2"/>
    <s v="Female"/>
    <s v="-"/>
    <s v="Total whose full-time education has ceased"/>
    <s v="115600"/>
    <s v="Virginia"/>
    <s v="2006"/>
    <s v="2006"/>
    <s v="Number"/>
    <n v="593"/>
  </r>
  <r>
    <s v="C1006"/>
    <s v=" Population Aged 15 Years and Over"/>
    <s v="2"/>
    <s v="Female"/>
    <s v="-"/>
    <s v="Total whose full-time education has ceased"/>
    <s v="115700"/>
    <s v="Ballaghaderreen"/>
    <s v="2006"/>
    <s v="2006"/>
    <s v="Number"/>
    <n v="542"/>
  </r>
  <r>
    <s v="C1006"/>
    <s v=" Population Aged 15 Years and Over"/>
    <s v="2"/>
    <s v="Female"/>
    <s v="-"/>
    <s v="Total whose full-time education has ceased"/>
    <s v="115800"/>
    <s v="Rathangan"/>
    <s v="2006"/>
    <s v="2006"/>
    <s v="Number"/>
    <n v="550"/>
  </r>
  <r>
    <s v="C1006"/>
    <s v=" Population Aged 15 Years and Over"/>
    <s v="2"/>
    <s v="Female"/>
    <s v="-"/>
    <s v="Total whose full-time education has ceased"/>
    <s v="115900"/>
    <s v="Ballyhaunis"/>
    <s v="2006"/>
    <s v="2006"/>
    <s v="Number"/>
    <n v="508"/>
  </r>
  <r>
    <s v="C1006"/>
    <s v=" Population Aged 15 Years and Over"/>
    <s v="2"/>
    <s v="Female"/>
    <s v="-"/>
    <s v="Total whose full-time education has ceased"/>
    <s v="116000"/>
    <s v="Kenmare"/>
    <s v="2006"/>
    <s v="2006"/>
    <s v="Number"/>
    <n v="621"/>
  </r>
  <r>
    <s v="C1006"/>
    <s v=" Population Aged 15 Years and Over"/>
    <s v="2"/>
    <s v="Female"/>
    <s v="-"/>
    <s v="Total whose full-time education has ceased"/>
    <s v="116100"/>
    <s v="Ballyjamesduff"/>
    <s v="2006"/>
    <s v="2006"/>
    <s v="Number"/>
    <n v="500"/>
  </r>
  <r>
    <s v="C1006"/>
    <s v=" Population Aged 15 Years and Over"/>
    <s v="2"/>
    <s v="Female"/>
    <s v="-"/>
    <s v="Total whose full-time education has ceased"/>
    <s v="116200"/>
    <s v="Crosshaven"/>
    <s v="2006"/>
    <s v="2006"/>
    <s v="Number"/>
    <n v="605"/>
  </r>
  <r>
    <s v="C1006"/>
    <s v=" Population Aged 15 Years and Over"/>
    <s v="2"/>
    <s v="Female"/>
    <s v="-"/>
    <s v="Total whose full-time education has ceased"/>
    <s v="116300"/>
    <s v="Sixmilebridge"/>
    <s v="2006"/>
    <s v="2006"/>
    <s v="Number"/>
    <n v="550"/>
  </r>
  <r>
    <s v="C1006"/>
    <s v=" Population Aged 15 Years and Over"/>
    <s v="2"/>
    <s v="Female"/>
    <s v="-"/>
    <s v="Total whose full-time education has ceased"/>
    <s v="116400"/>
    <s v="Banagher"/>
    <s v="2006"/>
    <s v="2006"/>
    <s v="Number"/>
    <n v="540"/>
  </r>
  <r>
    <s v="C1006"/>
    <s v=" Population Aged 15 Years and Over"/>
    <s v="2"/>
    <s v="Female"/>
    <s v="-"/>
    <s v="Total whose full-time education has ceased"/>
    <s v="116500"/>
    <s v="Killorglin"/>
    <s v="2006"/>
    <s v="2006"/>
    <s v="Number"/>
    <n v="574"/>
  </r>
  <r>
    <s v="C1006"/>
    <s v=" Population Aged 15 Years and Over"/>
    <s v="2"/>
    <s v="Female"/>
    <s v="-"/>
    <s v="Total whose full-time education has ceased"/>
    <s v="116600"/>
    <s v="Castlebridge"/>
    <s v="2006"/>
    <s v="2006"/>
    <s v="Number"/>
    <n v="535"/>
  </r>
  <r>
    <s v="C1006"/>
    <s v=" Population Aged 15 Years and Over"/>
    <s v="2"/>
    <s v="Female"/>
    <s v="-"/>
    <s v="Total whose full-time education has ceased"/>
    <s v="116700"/>
    <s v="Abbeyleix"/>
    <s v="2006"/>
    <s v="2006"/>
    <s v="Number"/>
    <n v="551"/>
  </r>
  <r>
    <s v="C1006"/>
    <s v=" Population Aged 15 Years and Over"/>
    <s v="2"/>
    <s v="Female"/>
    <s v="-"/>
    <s v="Total whose full-time education has ceased"/>
    <s v="116800"/>
    <s v="Clogherhead"/>
    <s v="2006"/>
    <s v="2006"/>
    <s v="Number"/>
    <n v="546"/>
  </r>
  <r>
    <s v="C1006"/>
    <s v=" Population Aged 15 Years and Over"/>
    <s v="2"/>
    <s v="Female"/>
    <s v="-"/>
    <s v="Total whose full-time education has ceased"/>
    <s v="116900"/>
    <s v="Dunmore East"/>
    <s v="2006"/>
    <s v="2006"/>
    <s v="Number"/>
    <n v="531"/>
  </r>
  <r>
    <s v="C1006"/>
    <s v=" Population Aged 15 Years and Over"/>
    <s v="2"/>
    <s v="Female"/>
    <s v="-"/>
    <s v="Total whose full-time education has ceased"/>
    <s v="117000"/>
    <s v="Newmarket-on-Fergus"/>
    <s v="2006"/>
    <s v="2006"/>
    <s v="Number"/>
    <n v="522"/>
  </r>
  <r>
    <s v="C1006"/>
    <s v=" Population Aged 15 Years and Over"/>
    <s v="2"/>
    <s v="Female"/>
    <s v="-"/>
    <s v="Total whose full-time education has ceased"/>
    <s v="117100"/>
    <s v="Portrane"/>
    <s v="2006"/>
    <s v="2006"/>
    <s v="Number"/>
    <n v="543"/>
  </r>
  <r>
    <s v="C1006"/>
    <s v=" Population Aged 15 Years and Over"/>
    <s v="2"/>
    <s v="Female"/>
    <s v="-"/>
    <s v="Total whose full-time education has ceased"/>
    <s v="117200"/>
    <s v="Castlecomer-Donaguile"/>
    <s v="2006"/>
    <s v="2006"/>
    <s v="Number"/>
    <n v="566"/>
  </r>
  <r>
    <s v="C1006"/>
    <s v=" Population Aged 15 Years and Over"/>
    <s v="2"/>
    <s v="Female"/>
    <s v="-"/>
    <s v="Total whose full-time education has ceased"/>
    <s v="117300"/>
    <s v="Dunmanway"/>
    <s v="2006"/>
    <s v="2006"/>
    <s v="Number"/>
    <n v="517"/>
  </r>
  <r>
    <s v="C1006"/>
    <s v=" Population Aged 15 Years and Over"/>
    <s v="2"/>
    <s v="Female"/>
    <s v="-"/>
    <s v="Total whose full-time education has ceased"/>
    <s v="117400"/>
    <s v="Newcastle"/>
    <s v="2006"/>
    <s v="2006"/>
    <s v="Number"/>
    <n v="553"/>
  </r>
  <r>
    <s v="C1006"/>
    <s v=" Population Aged 15 Years and Over"/>
    <s v="2"/>
    <s v="Female"/>
    <s v="-"/>
    <s v="Total whose full-time education has ceased"/>
    <s v="117500"/>
    <s v="Swinford"/>
    <s v="2006"/>
    <s v="2006"/>
    <s v="Number"/>
    <n v="573"/>
  </r>
  <r>
    <s v="C1006"/>
    <s v=" Population Aged 15 Years and Over"/>
    <s v="2"/>
    <s v="Female"/>
    <s v="-"/>
    <s v="Total whose full-time education has ceased"/>
    <s v="117600"/>
    <s v="Aggregate Town Area"/>
    <s v="2006"/>
    <s v="2006"/>
    <s v="Number"/>
    <n v="880148"/>
  </r>
  <r>
    <s v="C1006"/>
    <s v=" Population Aged 15 Years and Over"/>
    <s v="2"/>
    <s v="Female"/>
    <s v="-"/>
    <s v="Total whose full-time education has ceased"/>
    <s v="117700"/>
    <s v="Towns 1,000 - 1,499 population"/>
    <s v="2006"/>
    <s v="2006"/>
    <s v="Number"/>
    <n v="26836"/>
  </r>
  <r>
    <s v="C1006"/>
    <s v=" Population Aged 15 Years and Over"/>
    <s v="2"/>
    <s v="Female"/>
    <s v="-"/>
    <s v="Total whose full-time education has ceased"/>
    <s v="117800"/>
    <s v="Towns 500 - 999 population"/>
    <s v="2006"/>
    <s v="2006"/>
    <s v="Number"/>
    <n v="41554"/>
  </r>
  <r>
    <s v="C1006"/>
    <s v=" Population Aged 15 Years and Over"/>
    <s v="2"/>
    <s v="Female"/>
    <s v="-"/>
    <s v="Total whose full-time education has ceased"/>
    <s v="117900"/>
    <s v="Towns under 500 population but with at least 50 inhabited houses"/>
    <s v="2006"/>
    <s v="2006"/>
    <s v="Number"/>
    <n v="33831"/>
  </r>
  <r>
    <s v="C1006"/>
    <s v=" Population Aged 15 Years and Over"/>
    <s v="2"/>
    <s v="Female"/>
    <s v="-"/>
    <s v="Total whose full-time education has ceased"/>
    <s v="118000"/>
    <s v="Remainder of country"/>
    <s v="2006"/>
    <s v="2006"/>
    <s v="Number"/>
    <n v="442000"/>
  </r>
  <r>
    <s v="C1006"/>
    <s v=" Population Aged 15 Years and Over"/>
    <s v="2"/>
    <s v="Female"/>
    <s v="-"/>
    <s v="Total whose full-time education has ceased"/>
    <s v="118100"/>
    <s v="Aggregate Rural Area"/>
    <s v="2006"/>
    <s v="2006"/>
    <s v="Number"/>
    <n v="544221"/>
  </r>
  <r>
    <s v="C1006"/>
    <s v=" Population Aged 15 Years and Over"/>
    <s v="2"/>
    <s v="Female"/>
    <s v="03"/>
    <s v="Primary (incl. no formal education)"/>
    <s v="-"/>
    <s v="State"/>
    <s v="2006"/>
    <s v="2006"/>
    <s v="Number"/>
    <n v="245369"/>
  </r>
  <r>
    <s v="C1006"/>
    <s v=" Population Aged 15 Years and Over"/>
    <s v="2"/>
    <s v="Female"/>
    <s v="03"/>
    <s v="Primary (incl. no formal education)"/>
    <s v="100100"/>
    <s v="Dublin and Surburbs"/>
    <s v="2006"/>
    <s v="2006"/>
    <s v="Number"/>
    <n v="63253"/>
  </r>
  <r>
    <s v="C1006"/>
    <s v=" Population Aged 15 Years and Over"/>
    <s v="2"/>
    <s v="Female"/>
    <s v="03"/>
    <s v="Primary (incl. no formal education)"/>
    <s v="100200"/>
    <s v="Other Cities (1)"/>
    <s v="2006"/>
    <s v="2006"/>
    <s v="Number"/>
    <n v="21021"/>
  </r>
  <r>
    <s v="C1006"/>
    <s v=" Population Aged 15 Years and Over"/>
    <s v="2"/>
    <s v="Female"/>
    <s v="03"/>
    <s v="Primary (incl. no formal education)"/>
    <s v="100300"/>
    <s v="Cork City"/>
    <s v="2006"/>
    <s v="2006"/>
    <s v="Number"/>
    <n v="10477"/>
  </r>
  <r>
    <s v="C1006"/>
    <s v=" Population Aged 15 Years and Over"/>
    <s v="2"/>
    <s v="Female"/>
    <s v="03"/>
    <s v="Primary (incl. no formal education)"/>
    <s v="100400"/>
    <s v="Limerick City"/>
    <s v="2006"/>
    <s v="2006"/>
    <s v="Number"/>
    <n v="5022"/>
  </r>
  <r>
    <s v="C1006"/>
    <s v=" Population Aged 15 Years and Over"/>
    <s v="2"/>
    <s v="Female"/>
    <s v="03"/>
    <s v="Primary (incl. no formal education)"/>
    <s v="100500"/>
    <s v="Galway City"/>
    <s v="2006"/>
    <s v="2006"/>
    <s v="Number"/>
    <n v="2433"/>
  </r>
  <r>
    <s v="C1006"/>
    <s v=" Population Aged 15 Years and Over"/>
    <s v="2"/>
    <s v="Female"/>
    <s v="03"/>
    <s v="Primary (incl. no formal education)"/>
    <s v="100600"/>
    <s v="Waterford City"/>
    <s v="2006"/>
    <s v="2006"/>
    <s v="Number"/>
    <n v="3089"/>
  </r>
  <r>
    <s v="C1006"/>
    <s v=" Population Aged 15 Years and Over"/>
    <s v="2"/>
    <s v="Female"/>
    <s v="03"/>
    <s v="Primary (incl. no formal education)"/>
    <s v="100700"/>
    <s v="Towns 10,000 population and over"/>
    <s v="2006"/>
    <s v="2006"/>
    <s v="Number"/>
    <n v="30657"/>
  </r>
  <r>
    <s v="C1006"/>
    <s v=" Population Aged 15 Years and Over"/>
    <s v="2"/>
    <s v="Female"/>
    <s v="03"/>
    <s v="Primary (incl. no formal education)"/>
    <s v="100800"/>
    <s v="Drogheda"/>
    <s v="2006"/>
    <s v="2006"/>
    <s v="Number"/>
    <n v="2639"/>
  </r>
  <r>
    <s v="C1006"/>
    <s v=" Population Aged 15 Years and Over"/>
    <s v="2"/>
    <s v="Female"/>
    <s v="03"/>
    <s v="Primary (incl. no formal education)"/>
    <s v="100900"/>
    <s v="Dundalk"/>
    <s v="2006"/>
    <s v="2006"/>
    <s v="Number"/>
    <n v="2676"/>
  </r>
  <r>
    <s v="C1006"/>
    <s v=" Population Aged 15 Years and Over"/>
    <s v="2"/>
    <s v="Female"/>
    <s v="03"/>
    <s v="Primary (incl. no formal education)"/>
    <s v="101000"/>
    <s v="Swords"/>
    <s v="2006"/>
    <s v="2006"/>
    <s v="Number"/>
    <n v="1035"/>
  </r>
  <r>
    <s v="C1006"/>
    <s v=" Population Aged 15 Years and Over"/>
    <s v="2"/>
    <s v="Female"/>
    <s v="03"/>
    <s v="Primary (incl. no formal education)"/>
    <s v="101100"/>
    <s v="Bray"/>
    <s v="2006"/>
    <s v="2006"/>
    <s v="Number"/>
    <n v="1674"/>
  </r>
  <r>
    <s v="C1006"/>
    <s v=" Population Aged 15 Years and Over"/>
    <s v="2"/>
    <s v="Female"/>
    <s v="03"/>
    <s v="Primary (incl. no formal education)"/>
    <s v="101200"/>
    <s v="Navan (An Uaimh)"/>
    <s v="2006"/>
    <s v="2006"/>
    <s v="Number"/>
    <n v="1036"/>
  </r>
  <r>
    <s v="C1006"/>
    <s v=" Population Aged 15 Years and Over"/>
    <s v="2"/>
    <s v="Female"/>
    <s v="03"/>
    <s v="Primary (incl. no formal education)"/>
    <s v="101300"/>
    <s v="Ennis"/>
    <s v="2006"/>
    <s v="2006"/>
    <s v="Number"/>
    <n v="1150"/>
  </r>
  <r>
    <s v="C1006"/>
    <s v=" Population Aged 15 Years and Over"/>
    <s v="2"/>
    <s v="Female"/>
    <s v="03"/>
    <s v="Primary (incl. no formal education)"/>
    <s v="101400"/>
    <s v="Tralee"/>
    <s v="2006"/>
    <s v="2006"/>
    <s v="Number"/>
    <n v="1187"/>
  </r>
  <r>
    <s v="C1006"/>
    <s v=" Population Aged 15 Years and Over"/>
    <s v="2"/>
    <s v="Female"/>
    <s v="03"/>
    <s v="Primary (incl. no formal education)"/>
    <s v="101500"/>
    <s v="Kilkenny"/>
    <s v="2006"/>
    <s v="2006"/>
    <s v="Number"/>
    <n v="1151"/>
  </r>
  <r>
    <s v="C1006"/>
    <s v=" Population Aged 15 Years and Over"/>
    <s v="2"/>
    <s v="Female"/>
    <s v="03"/>
    <s v="Primary (incl. no formal education)"/>
    <s v="101600"/>
    <s v="Carlow"/>
    <s v="2006"/>
    <s v="2006"/>
    <s v="Number"/>
    <n v="1041"/>
  </r>
  <r>
    <s v="C1006"/>
    <s v=" Population Aged 15 Years and Over"/>
    <s v="2"/>
    <s v="Female"/>
    <s v="03"/>
    <s v="Primary (incl. no formal education)"/>
    <s v="101700"/>
    <s v="Naas"/>
    <s v="2006"/>
    <s v="2006"/>
    <s v="Number"/>
    <n v="599"/>
  </r>
  <r>
    <s v="C1006"/>
    <s v=" Population Aged 15 Years and Over"/>
    <s v="2"/>
    <s v="Female"/>
    <s v="03"/>
    <s v="Primary (incl. no formal education)"/>
    <s v="101800"/>
    <s v="Sligo"/>
    <s v="2006"/>
    <s v="2006"/>
    <s v="Number"/>
    <n v="1123"/>
  </r>
  <r>
    <s v="C1006"/>
    <s v=" Population Aged 15 Years and Over"/>
    <s v="2"/>
    <s v="Female"/>
    <s v="03"/>
    <s v="Primary (incl. no formal education)"/>
    <s v="101900"/>
    <s v="Droichead Nua"/>
    <s v="2006"/>
    <s v="2006"/>
    <s v="Number"/>
    <n v="907"/>
  </r>
  <r>
    <s v="C1006"/>
    <s v=" Population Aged 15 Years and Over"/>
    <s v="2"/>
    <s v="Female"/>
    <s v="03"/>
    <s v="Primary (incl. no formal education)"/>
    <s v="102000"/>
    <s v="Mullingar"/>
    <s v="2006"/>
    <s v="2006"/>
    <s v="Number"/>
    <n v="937"/>
  </r>
  <r>
    <s v="C1006"/>
    <s v=" Population Aged 15 Years and Over"/>
    <s v="2"/>
    <s v="Female"/>
    <s v="03"/>
    <s v="Primary (incl. no formal education)"/>
    <s v="102100"/>
    <s v="Wexford"/>
    <s v="2006"/>
    <s v="2006"/>
    <s v="Number"/>
    <n v="1424"/>
  </r>
  <r>
    <s v="C1006"/>
    <s v=" Population Aged 15 Years and Over"/>
    <s v="2"/>
    <s v="Female"/>
    <s v="03"/>
    <s v="Primary (incl. no formal education)"/>
    <s v="102200"/>
    <s v="Letterkenny"/>
    <s v="2006"/>
    <s v="2006"/>
    <s v="Number"/>
    <n v="920"/>
  </r>
  <r>
    <s v="C1006"/>
    <s v=" Population Aged 15 Years and Over"/>
    <s v="2"/>
    <s v="Female"/>
    <s v="03"/>
    <s v="Primary (incl. no formal education)"/>
    <s v="102300"/>
    <s v="Athlone"/>
    <s v="2006"/>
    <s v="2006"/>
    <s v="Number"/>
    <n v="1035"/>
  </r>
  <r>
    <s v="C1006"/>
    <s v=" Population Aged 15 Years and Over"/>
    <s v="2"/>
    <s v="Female"/>
    <s v="03"/>
    <s v="Primary (incl. no formal education)"/>
    <s v="102400"/>
    <s v="Celbridge"/>
    <s v="2006"/>
    <s v="2006"/>
    <s v="Number"/>
    <n v="523"/>
  </r>
  <r>
    <s v="C1006"/>
    <s v=" Population Aged 15 Years and Over"/>
    <s v="2"/>
    <s v="Female"/>
    <s v="03"/>
    <s v="Primary (incl. no formal education)"/>
    <s v="102500"/>
    <s v="Clonmel"/>
    <s v="2006"/>
    <s v="2006"/>
    <s v="Number"/>
    <n v="1057"/>
  </r>
  <r>
    <s v="C1006"/>
    <s v=" Population Aged 15 Years and Over"/>
    <s v="2"/>
    <s v="Female"/>
    <s v="03"/>
    <s v="Primary (incl. no formal education)"/>
    <s v="102600"/>
    <s v="Balbriggan"/>
    <s v="2006"/>
    <s v="2006"/>
    <s v="Number"/>
    <n v="654"/>
  </r>
  <r>
    <s v="C1006"/>
    <s v=" Population Aged 15 Years and Over"/>
    <s v="2"/>
    <s v="Female"/>
    <s v="03"/>
    <s v="Primary (incl. no formal education)"/>
    <s v="102700"/>
    <s v="Malahide"/>
    <s v="2006"/>
    <s v="2006"/>
    <s v="Number"/>
    <n v="338"/>
  </r>
  <r>
    <s v="C1006"/>
    <s v=" Population Aged 15 Years and Over"/>
    <s v="2"/>
    <s v="Female"/>
    <s v="03"/>
    <s v="Primary (incl. no formal education)"/>
    <s v="102800"/>
    <s v="Leixlip"/>
    <s v="2006"/>
    <s v="2006"/>
    <s v="Number"/>
    <n v="488"/>
  </r>
  <r>
    <s v="C1006"/>
    <s v=" Population Aged 15 Years and Over"/>
    <s v="2"/>
    <s v="Female"/>
    <s v="03"/>
    <s v="Primary (incl. no formal education)"/>
    <s v="102900"/>
    <s v="Portlaoighise"/>
    <s v="2006"/>
    <s v="2006"/>
    <s v="Number"/>
    <n v="655"/>
  </r>
  <r>
    <s v="C1006"/>
    <s v=" Population Aged 15 Years and Over"/>
    <s v="2"/>
    <s v="Female"/>
    <s v="03"/>
    <s v="Primary (incl. no formal education)"/>
    <s v="103000"/>
    <s v="Killarney"/>
    <s v="2006"/>
    <s v="2006"/>
    <s v="Number"/>
    <n v="859"/>
  </r>
  <r>
    <s v="C1006"/>
    <s v=" Population Aged 15 Years and Over"/>
    <s v="2"/>
    <s v="Female"/>
    <s v="03"/>
    <s v="Primary (incl. no formal education)"/>
    <s v="103100"/>
    <s v="Greystones"/>
    <s v="2006"/>
    <s v="2006"/>
    <s v="Number"/>
    <n v="418"/>
  </r>
  <r>
    <s v="C1006"/>
    <s v=" Population Aged 15 Years and Over"/>
    <s v="2"/>
    <s v="Female"/>
    <s v="03"/>
    <s v="Primary (incl. no formal education)"/>
    <s v="103200"/>
    <s v="Tullamore"/>
    <s v="2006"/>
    <s v="2006"/>
    <s v="Number"/>
    <n v="727"/>
  </r>
  <r>
    <s v="C1006"/>
    <s v=" Population Aged 15 Years and Over"/>
    <s v="2"/>
    <s v="Female"/>
    <s v="03"/>
    <s v="Primary (incl. no formal education)"/>
    <s v="103300"/>
    <s v="Carrigaline"/>
    <s v="2006"/>
    <s v="2006"/>
    <s v="Number"/>
    <n v="321"/>
  </r>
  <r>
    <s v="C1006"/>
    <s v=" Population Aged 15 Years and Over"/>
    <s v="2"/>
    <s v="Female"/>
    <s v="03"/>
    <s v="Primary (incl. no formal education)"/>
    <s v="103400"/>
    <s v="Castlebar"/>
    <s v="2006"/>
    <s v="2006"/>
    <s v="Number"/>
    <n v="494"/>
  </r>
  <r>
    <s v="C1006"/>
    <s v=" Population Aged 15 Years and Over"/>
    <s v="2"/>
    <s v="Female"/>
    <s v="03"/>
    <s v="Primary (incl. no formal education)"/>
    <s v="103500"/>
    <s v="Arklow"/>
    <s v="2006"/>
    <s v="2006"/>
    <s v="Number"/>
    <n v="715"/>
  </r>
  <r>
    <s v="C1006"/>
    <s v=" Population Aged 15 Years and Over"/>
    <s v="2"/>
    <s v="Female"/>
    <s v="03"/>
    <s v="Primary (incl. no formal education)"/>
    <s v="103600"/>
    <s v="Cobh"/>
    <s v="2006"/>
    <s v="2006"/>
    <s v="Number"/>
    <n v="454"/>
  </r>
  <r>
    <s v="C1006"/>
    <s v=" Population Aged 15 Years and Over"/>
    <s v="2"/>
    <s v="Female"/>
    <s v="03"/>
    <s v="Primary (incl. no formal education)"/>
    <s v="103700"/>
    <s v="Maynooth"/>
    <s v="2006"/>
    <s v="2006"/>
    <s v="Number"/>
    <n v="261"/>
  </r>
  <r>
    <s v="C1006"/>
    <s v=" Population Aged 15 Years and Over"/>
    <s v="2"/>
    <s v="Female"/>
    <s v="03"/>
    <s v="Primary (incl. no formal education)"/>
    <s v="103800"/>
    <s v="Ballina"/>
    <s v="2006"/>
    <s v="2006"/>
    <s v="Number"/>
    <n v="725"/>
  </r>
  <r>
    <s v="C1006"/>
    <s v=" Population Aged 15 Years and Over"/>
    <s v="2"/>
    <s v="Female"/>
    <s v="03"/>
    <s v="Primary (incl. no formal education)"/>
    <s v="103900"/>
    <s v="Mallow"/>
    <s v="2006"/>
    <s v="2006"/>
    <s v="Number"/>
    <n v="551"/>
  </r>
  <r>
    <s v="C1006"/>
    <s v=" Population Aged 15 Years and Over"/>
    <s v="2"/>
    <s v="Female"/>
    <s v="03"/>
    <s v="Primary (incl. no formal education)"/>
    <s v="104000"/>
    <s v="Wicklow"/>
    <s v="2006"/>
    <s v="2006"/>
    <s v="Number"/>
    <n v="417"/>
  </r>
  <r>
    <s v="C1006"/>
    <s v=" Population Aged 15 Years and Over"/>
    <s v="2"/>
    <s v="Female"/>
    <s v="03"/>
    <s v="Primary (incl. no formal education)"/>
    <s v="104100"/>
    <s v="Midleton"/>
    <s v="2006"/>
    <s v="2006"/>
    <s v="Number"/>
    <n v="466"/>
  </r>
  <r>
    <s v="C1006"/>
    <s v=" Population Aged 15 Years and Over"/>
    <s v="2"/>
    <s v="Female"/>
    <s v="03"/>
    <s v="Primary (incl. no formal education)"/>
    <s v="104200"/>
    <s v="Towns 5,000 - 9,999 population"/>
    <s v="2006"/>
    <s v="2006"/>
    <s v="Number"/>
    <n v="14640"/>
  </r>
  <r>
    <s v="C1006"/>
    <s v=" Population Aged 15 Years and Over"/>
    <s v="2"/>
    <s v="Female"/>
    <s v="03"/>
    <s v="Primary (incl. no formal education)"/>
    <s v="104300"/>
    <s v="Tramore"/>
    <s v="2006"/>
    <s v="2006"/>
    <s v="Number"/>
    <n v="375"/>
  </r>
  <r>
    <s v="C1006"/>
    <s v=" Population Aged 15 Years and Over"/>
    <s v="2"/>
    <s v="Female"/>
    <s v="03"/>
    <s v="Primary (incl. no formal education)"/>
    <s v="104400"/>
    <s v="Enniscorthy"/>
    <s v="2006"/>
    <s v="2006"/>
    <s v="Number"/>
    <n v="776"/>
  </r>
  <r>
    <s v="C1006"/>
    <s v=" Population Aged 15 Years and Over"/>
    <s v="2"/>
    <s v="Female"/>
    <s v="03"/>
    <s v="Primary (incl. no formal education)"/>
    <s v="104500"/>
    <s v="Skerries"/>
    <s v="2006"/>
    <s v="2006"/>
    <s v="Number"/>
    <n v="317"/>
  </r>
  <r>
    <s v="C1006"/>
    <s v=" Population Aged 15 Years and Over"/>
    <s v="2"/>
    <s v="Female"/>
    <s v="03"/>
    <s v="Primary (incl. no formal education)"/>
    <s v="104600"/>
    <s v="Shannon"/>
    <s v="2006"/>
    <s v="2006"/>
    <s v="Number"/>
    <n v="426"/>
  </r>
  <r>
    <s v="C1006"/>
    <s v=" Population Aged 15 Years and Over"/>
    <s v="2"/>
    <s v="Female"/>
    <s v="03"/>
    <s v="Primary (incl. no formal education)"/>
    <s v="104700"/>
    <s v="Portmarnock"/>
    <s v="2006"/>
    <s v="2006"/>
    <s v="Number"/>
    <n v="277"/>
  </r>
  <r>
    <s v="C1006"/>
    <s v=" Population Aged 15 Years and Over"/>
    <s v="2"/>
    <s v="Female"/>
    <s v="03"/>
    <s v="Primary (incl. no formal education)"/>
    <s v="104800"/>
    <s v="Laytown-Bettystown-Mornington"/>
    <s v="2006"/>
    <s v="2006"/>
    <s v="Number"/>
    <n v="349"/>
  </r>
  <r>
    <s v="C1006"/>
    <s v=" Population Aged 15 Years and Over"/>
    <s v="2"/>
    <s v="Female"/>
    <s v="03"/>
    <s v="Primary (incl. no formal education)"/>
    <s v="104900"/>
    <s v="Longford"/>
    <s v="2006"/>
    <s v="2006"/>
    <s v="Number"/>
    <n v="620"/>
  </r>
  <r>
    <s v="C1006"/>
    <s v=" Population Aged 15 Years and Over"/>
    <s v="2"/>
    <s v="Female"/>
    <s v="03"/>
    <s v="Primary (incl. no formal education)"/>
    <s v="105000"/>
    <s v="Ashbourne"/>
    <s v="2006"/>
    <s v="2006"/>
    <s v="Number"/>
    <n v="253"/>
  </r>
  <r>
    <s v="C1006"/>
    <s v=" Population Aged 15 Years and Over"/>
    <s v="2"/>
    <s v="Female"/>
    <s v="03"/>
    <s v="Primary (incl. no formal education)"/>
    <s v="105100"/>
    <s v="Dungarvan"/>
    <s v="2006"/>
    <s v="2006"/>
    <s v="Number"/>
    <n v="533"/>
  </r>
  <r>
    <s v="C1006"/>
    <s v=" Population Aged 15 Years and Over"/>
    <s v="2"/>
    <s v="Female"/>
    <s v="03"/>
    <s v="Primary (incl. no formal education)"/>
    <s v="105200"/>
    <s v="Rush"/>
    <s v="2006"/>
    <s v="2006"/>
    <s v="Number"/>
    <n v="358"/>
  </r>
  <r>
    <s v="C1006"/>
    <s v=" Population Aged 15 Years and Over"/>
    <s v="2"/>
    <s v="Female"/>
    <s v="03"/>
    <s v="Primary (incl. no formal education)"/>
    <s v="105300"/>
    <s v="Athy"/>
    <s v="2006"/>
    <s v="2006"/>
    <s v="Number"/>
    <n v="522"/>
  </r>
  <r>
    <s v="C1006"/>
    <s v=" Population Aged 15 Years and Over"/>
    <s v="2"/>
    <s v="Female"/>
    <s v="03"/>
    <s v="Primary (incl. no formal education)"/>
    <s v="105400"/>
    <s v="Cavan"/>
    <s v="2006"/>
    <s v="2006"/>
    <s v="Number"/>
    <n v="505"/>
  </r>
  <r>
    <s v="C1006"/>
    <s v=" Population Aged 15 Years and Over"/>
    <s v="2"/>
    <s v="Female"/>
    <s v="03"/>
    <s v="Primary (incl. no formal education)"/>
    <s v="105500"/>
    <s v="Nenagh"/>
    <s v="2006"/>
    <s v="2006"/>
    <s v="Number"/>
    <n v="432"/>
  </r>
  <r>
    <s v="C1006"/>
    <s v=" Population Aged 15 Years and Over"/>
    <s v="2"/>
    <s v="Female"/>
    <s v="03"/>
    <s v="Primary (incl. no formal education)"/>
    <s v="105600"/>
    <s v="New Ross"/>
    <s v="2006"/>
    <s v="2006"/>
    <s v="Number"/>
    <n v="498"/>
  </r>
  <r>
    <s v="C1006"/>
    <s v=" Population Aged 15 Years and Over"/>
    <s v="2"/>
    <s v="Female"/>
    <s v="03"/>
    <s v="Primary (incl. no formal education)"/>
    <s v="105700"/>
    <s v="Thurles"/>
    <s v="2006"/>
    <s v="2006"/>
    <s v="Number"/>
    <n v="475"/>
  </r>
  <r>
    <s v="C1006"/>
    <s v=" Population Aged 15 Years and Over"/>
    <s v="2"/>
    <s v="Female"/>
    <s v="03"/>
    <s v="Primary (incl. no formal education)"/>
    <s v="105800"/>
    <s v="Kildare"/>
    <s v="2006"/>
    <s v="2006"/>
    <s v="Number"/>
    <n v="360"/>
  </r>
  <r>
    <s v="C1006"/>
    <s v=" Population Aged 15 Years and Over"/>
    <s v="2"/>
    <s v="Female"/>
    <s v="03"/>
    <s v="Primary (incl. no formal education)"/>
    <s v="105900"/>
    <s v="Ratoath"/>
    <s v="2006"/>
    <s v="2006"/>
    <s v="Number"/>
    <n v="150"/>
  </r>
  <r>
    <s v="C1006"/>
    <s v=" Population Aged 15 Years and Over"/>
    <s v="2"/>
    <s v="Female"/>
    <s v="03"/>
    <s v="Primary (incl. no formal education)"/>
    <s v="106000"/>
    <s v="Gorey"/>
    <s v="2006"/>
    <s v="2006"/>
    <s v="Number"/>
    <n v="405"/>
  </r>
  <r>
    <s v="C1006"/>
    <s v=" Population Aged 15 Years and Over"/>
    <s v="2"/>
    <s v="Female"/>
    <s v="03"/>
    <s v="Primary (incl. no formal education)"/>
    <s v="106100"/>
    <s v="Tuam"/>
    <s v="2006"/>
    <s v="2006"/>
    <s v="Number"/>
    <n v="368"/>
  </r>
  <r>
    <s v="C1006"/>
    <s v=" Population Aged 15 Years and Over"/>
    <s v="2"/>
    <s v="Female"/>
    <s v="03"/>
    <s v="Primary (incl. no formal education)"/>
    <s v="106200"/>
    <s v="Trim"/>
    <s v="2006"/>
    <s v="2006"/>
    <s v="Number"/>
    <n v="309"/>
  </r>
  <r>
    <s v="C1006"/>
    <s v=" Population Aged 15 Years and Over"/>
    <s v="2"/>
    <s v="Female"/>
    <s v="03"/>
    <s v="Primary (incl. no formal education)"/>
    <s v="106300"/>
    <s v="Youghal"/>
    <s v="2006"/>
    <s v="2006"/>
    <s v="Number"/>
    <n v="453"/>
  </r>
  <r>
    <s v="C1006"/>
    <s v=" Population Aged 15 Years and Over"/>
    <s v="2"/>
    <s v="Female"/>
    <s v="03"/>
    <s v="Primary (incl. no formal education)"/>
    <s v="106400"/>
    <s v="Monaghan"/>
    <s v="2006"/>
    <s v="2006"/>
    <s v="Number"/>
    <n v="479"/>
  </r>
  <r>
    <s v="C1006"/>
    <s v=" Population Aged 15 Years and Over"/>
    <s v="2"/>
    <s v="Female"/>
    <s v="03"/>
    <s v="Primary (incl. no formal education)"/>
    <s v="106500"/>
    <s v="Ballinasloe"/>
    <s v="2006"/>
    <s v="2006"/>
    <s v="Number"/>
    <n v="443"/>
  </r>
  <r>
    <s v="C1006"/>
    <s v=" Population Aged 15 Years and Over"/>
    <s v="2"/>
    <s v="Female"/>
    <s v="03"/>
    <s v="Primary (incl. no formal education)"/>
    <s v="106600"/>
    <s v="Portarlington"/>
    <s v="2006"/>
    <s v="2006"/>
    <s v="Number"/>
    <n v="318"/>
  </r>
  <r>
    <s v="C1006"/>
    <s v=" Population Aged 15 Years and Over"/>
    <s v="2"/>
    <s v="Female"/>
    <s v="03"/>
    <s v="Primary (incl. no formal education)"/>
    <s v="106700"/>
    <s v="Buncrana"/>
    <s v="2006"/>
    <s v="2006"/>
    <s v="Number"/>
    <n v="441"/>
  </r>
  <r>
    <s v="C1006"/>
    <s v=" Population Aged 15 Years and Over"/>
    <s v="2"/>
    <s v="Female"/>
    <s v="03"/>
    <s v="Primary (incl. no formal education)"/>
    <s v="106800"/>
    <s v="Carrick-on-Suir"/>
    <s v="2006"/>
    <s v="2006"/>
    <s v="Number"/>
    <n v="442"/>
  </r>
  <r>
    <s v="C1006"/>
    <s v=" Population Aged 15 Years and Over"/>
    <s v="2"/>
    <s v="Female"/>
    <s v="03"/>
    <s v="Primary (incl. no formal education)"/>
    <s v="106900"/>
    <s v="Edenderry"/>
    <s v="2006"/>
    <s v="2006"/>
    <s v="Number"/>
    <n v="381"/>
  </r>
  <r>
    <s v="C1006"/>
    <s v=" Population Aged 15 Years and Over"/>
    <s v="2"/>
    <s v="Female"/>
    <s v="03"/>
    <s v="Primary (incl. no formal education)"/>
    <s v="107000"/>
    <s v="Fermoy"/>
    <s v="2006"/>
    <s v="2006"/>
    <s v="Number"/>
    <n v="322"/>
  </r>
  <r>
    <s v="C1006"/>
    <s v=" Population Aged 15 Years and Over"/>
    <s v="2"/>
    <s v="Female"/>
    <s v="03"/>
    <s v="Primary (incl. no formal education)"/>
    <s v="107100"/>
    <s v="Bandon"/>
    <s v="2006"/>
    <s v="2006"/>
    <s v="Number"/>
    <n v="308"/>
  </r>
  <r>
    <s v="C1006"/>
    <s v=" Population Aged 15 Years and Over"/>
    <s v="2"/>
    <s v="Female"/>
    <s v="03"/>
    <s v="Primary (incl. no formal education)"/>
    <s v="107200"/>
    <s v="Dunboyne"/>
    <s v="2006"/>
    <s v="2006"/>
    <s v="Number"/>
    <n v="183"/>
  </r>
  <r>
    <s v="C1006"/>
    <s v=" Population Aged 15 Years and Over"/>
    <s v="2"/>
    <s v="Female"/>
    <s v="03"/>
    <s v="Primary (incl. no formal education)"/>
    <s v="107300"/>
    <s v="Donabate"/>
    <s v="2006"/>
    <s v="2006"/>
    <s v="Number"/>
    <n v="126"/>
  </r>
  <r>
    <s v="C1006"/>
    <s v=" Population Aged 15 Years and Over"/>
    <s v="2"/>
    <s v="Female"/>
    <s v="03"/>
    <s v="Primary (incl. no formal education)"/>
    <s v="107400"/>
    <s v="Westport"/>
    <s v="2006"/>
    <s v="2006"/>
    <s v="Number"/>
    <n v="368"/>
  </r>
  <r>
    <s v="C1006"/>
    <s v=" Population Aged 15 Years and Over"/>
    <s v="2"/>
    <s v="Female"/>
    <s v="03"/>
    <s v="Primary (incl. no formal education)"/>
    <s v="107500"/>
    <s v="Ceannanus Mór"/>
    <s v="2006"/>
    <s v="2006"/>
    <s v="Number"/>
    <n v="256"/>
  </r>
  <r>
    <s v="C1006"/>
    <s v=" Population Aged 15 Years and Over"/>
    <s v="2"/>
    <s v="Female"/>
    <s v="03"/>
    <s v="Primary (incl. no formal education)"/>
    <s v="107600"/>
    <s v="Lusk"/>
    <s v="2006"/>
    <s v="2006"/>
    <s v="Number"/>
    <n v="160"/>
  </r>
  <r>
    <s v="C1006"/>
    <s v=" Population Aged 15 Years and Over"/>
    <s v="2"/>
    <s v="Female"/>
    <s v="03"/>
    <s v="Primary (incl. no formal education)"/>
    <s v="107700"/>
    <s v="Passage West"/>
    <s v="2006"/>
    <s v="2006"/>
    <s v="Number"/>
    <n v="192"/>
  </r>
  <r>
    <s v="C1006"/>
    <s v=" Population Aged 15 Years and Over"/>
    <s v="2"/>
    <s v="Female"/>
    <s v="03"/>
    <s v="Primary (incl. no formal education)"/>
    <s v="107800"/>
    <s v="Newcastle West"/>
    <s v="2006"/>
    <s v="2006"/>
    <s v="Number"/>
    <n v="349"/>
  </r>
  <r>
    <s v="C1006"/>
    <s v=" Population Aged 15 Years and Over"/>
    <s v="2"/>
    <s v="Female"/>
    <s v="03"/>
    <s v="Primary (incl. no formal education)"/>
    <s v="107900"/>
    <s v="Birr"/>
    <s v="2006"/>
    <s v="2006"/>
    <s v="Number"/>
    <n v="405"/>
  </r>
  <r>
    <s v="C1006"/>
    <s v=" Population Aged 15 Years and Over"/>
    <s v="2"/>
    <s v="Female"/>
    <s v="03"/>
    <s v="Primary (incl. no formal education)"/>
    <s v="108000"/>
    <s v="Tipperary"/>
    <s v="2006"/>
    <s v="2006"/>
    <s v="Number"/>
    <n v="425"/>
  </r>
  <r>
    <s v="C1006"/>
    <s v=" Population Aged 15 Years and Over"/>
    <s v="2"/>
    <s v="Female"/>
    <s v="03"/>
    <s v="Primary (incl. no formal education)"/>
    <s v="108100"/>
    <s v="Roscommon"/>
    <s v="2006"/>
    <s v="2006"/>
    <s v="Number"/>
    <n v="281"/>
  </r>
  <r>
    <s v="C1006"/>
    <s v=" Population Aged 15 Years and Over"/>
    <s v="2"/>
    <s v="Female"/>
    <s v="03"/>
    <s v="Primary (incl. no formal education)"/>
    <s v="108200"/>
    <s v="Towns 3,000 - 4,999 population"/>
    <s v="2006"/>
    <s v="2006"/>
    <s v="Number"/>
    <n v="6144"/>
  </r>
  <r>
    <s v="C1006"/>
    <s v=" Population Aged 15 Years and Over"/>
    <s v="2"/>
    <s v="Female"/>
    <s v="03"/>
    <s v="Primary (incl. no formal education)"/>
    <s v="108300"/>
    <s v="Clane"/>
    <s v="2006"/>
    <s v="2006"/>
    <s v="Number"/>
    <n v="171"/>
  </r>
  <r>
    <s v="C1006"/>
    <s v=" Population Aged 15 Years and Over"/>
    <s v="2"/>
    <s v="Female"/>
    <s v="03"/>
    <s v="Primary (incl. no formal education)"/>
    <s v="108400"/>
    <s v="Roscrea"/>
    <s v="2006"/>
    <s v="2006"/>
    <s v="Number"/>
    <n v="358"/>
  </r>
  <r>
    <s v="C1006"/>
    <s v=" Population Aged 15 Years and Over"/>
    <s v="2"/>
    <s v="Female"/>
    <s v="03"/>
    <s v="Primary (incl. no formal education)"/>
    <s v="108500"/>
    <s v="Ardee"/>
    <s v="2006"/>
    <s v="2006"/>
    <s v="Number"/>
    <n v="399"/>
  </r>
  <r>
    <s v="C1006"/>
    <s v=" Population Aged 15 Years and Over"/>
    <s v="2"/>
    <s v="Female"/>
    <s v="03"/>
    <s v="Primary (incl. no formal education)"/>
    <s v="108600"/>
    <s v="Loughrea"/>
    <s v="2006"/>
    <s v="2006"/>
    <s v="Number"/>
    <n v="306"/>
  </r>
  <r>
    <s v="C1006"/>
    <s v=" Population Aged 15 Years and Over"/>
    <s v="2"/>
    <s v="Female"/>
    <s v="03"/>
    <s v="Primary (incl. no formal education)"/>
    <s v="108700"/>
    <s v="Carrickmacross"/>
    <s v="2006"/>
    <s v="2006"/>
    <s v="Number"/>
    <n v="307"/>
  </r>
  <r>
    <s v="C1006"/>
    <s v=" Population Aged 15 Years and Over"/>
    <s v="2"/>
    <s v="Female"/>
    <s v="03"/>
    <s v="Primary (incl. no formal education)"/>
    <s v="108800"/>
    <s v="Listowel"/>
    <s v="2006"/>
    <s v="2006"/>
    <s v="Number"/>
    <n v="297"/>
  </r>
  <r>
    <s v="C1006"/>
    <s v=" Population Aged 15 Years and Over"/>
    <s v="2"/>
    <s v="Female"/>
    <s v="03"/>
    <s v="Primary (incl. no formal education)"/>
    <s v="108900"/>
    <s v="Ballybofey-Stranorlar"/>
    <s v="2006"/>
    <s v="2006"/>
    <s v="Number"/>
    <n v="344"/>
  </r>
  <r>
    <s v="C1006"/>
    <s v=" Population Aged 15 Years and Over"/>
    <s v="2"/>
    <s v="Female"/>
    <s v="03"/>
    <s v="Primary (incl. no formal education)"/>
    <s v="109000"/>
    <s v="Clonakilty"/>
    <s v="2006"/>
    <s v="2006"/>
    <s v="Number"/>
    <n v="358"/>
  </r>
  <r>
    <s v="C1006"/>
    <s v=" Population Aged 15 Years and Over"/>
    <s v="2"/>
    <s v="Female"/>
    <s v="03"/>
    <s v="Primary (incl. no formal education)"/>
    <s v="109100"/>
    <s v="Kilcock"/>
    <s v="2006"/>
    <s v="2006"/>
    <s v="Number"/>
    <n v="151"/>
  </r>
  <r>
    <s v="C1006"/>
    <s v=" Population Aged 15 Years and Over"/>
    <s v="2"/>
    <s v="Female"/>
    <s v="03"/>
    <s v="Primary (incl. no formal education)"/>
    <s v="109200"/>
    <s v="Kinsale"/>
    <s v="2006"/>
    <s v="2006"/>
    <s v="Number"/>
    <n v="161"/>
  </r>
  <r>
    <s v="C1006"/>
    <s v=" Population Aged 15 Years and Over"/>
    <s v="2"/>
    <s v="Female"/>
    <s v="03"/>
    <s v="Primary (incl. no formal education)"/>
    <s v="109300"/>
    <s v="Mountmellick"/>
    <s v="2006"/>
    <s v="2006"/>
    <s v="Number"/>
    <n v="289"/>
  </r>
  <r>
    <s v="C1006"/>
    <s v=" Population Aged 15 Years and Over"/>
    <s v="2"/>
    <s v="Female"/>
    <s v="03"/>
    <s v="Primary (incl. no formal education)"/>
    <s v="109400"/>
    <s v="Blessington"/>
    <s v="2006"/>
    <s v="2006"/>
    <s v="Number"/>
    <n v="144"/>
  </r>
  <r>
    <s v="C1006"/>
    <s v=" Population Aged 15 Years and Over"/>
    <s v="2"/>
    <s v="Female"/>
    <s v="03"/>
    <s v="Primary (incl. no formal education)"/>
    <s v="109500"/>
    <s v="Sallins"/>
    <s v="2006"/>
    <s v="2006"/>
    <s v="Number"/>
    <n v="93"/>
  </r>
  <r>
    <s v="C1006"/>
    <s v=" Population Aged 15 Years and Over"/>
    <s v="2"/>
    <s v="Female"/>
    <s v="03"/>
    <s v="Primary (incl. no formal education)"/>
    <s v="109600"/>
    <s v="Kinsealy-Drinan"/>
    <s v="2006"/>
    <s v="2006"/>
    <s v="Number"/>
    <n v="71"/>
  </r>
  <r>
    <s v="C1006"/>
    <s v=" Population Aged 15 Years and Over"/>
    <s v="2"/>
    <s v="Female"/>
    <s v="03"/>
    <s v="Primary (incl. no formal education)"/>
    <s v="109700"/>
    <s v="Macroom"/>
    <s v="2006"/>
    <s v="2006"/>
    <s v="Number"/>
    <n v="182"/>
  </r>
  <r>
    <s v="C1006"/>
    <s v=" Population Aged 15 Years and Over"/>
    <s v="2"/>
    <s v="Female"/>
    <s v="03"/>
    <s v="Primary (incl. no formal education)"/>
    <s v="109800"/>
    <s v="Oranmore"/>
    <s v="2006"/>
    <s v="2006"/>
    <s v="Number"/>
    <n v="43"/>
  </r>
  <r>
    <s v="C1006"/>
    <s v=" Population Aged 15 Years and Over"/>
    <s v="2"/>
    <s v="Female"/>
    <s v="03"/>
    <s v="Primary (incl. no formal education)"/>
    <s v="109900"/>
    <s v="Dunshaughlin"/>
    <s v="2006"/>
    <s v="2006"/>
    <s v="Number"/>
    <n v="89"/>
  </r>
  <r>
    <s v="C1006"/>
    <s v=" Population Aged 15 Years and Over"/>
    <s v="2"/>
    <s v="Female"/>
    <s v="03"/>
    <s v="Primary (incl. no formal education)"/>
    <s v="110000"/>
    <s v="Cahir"/>
    <s v="2006"/>
    <s v="2006"/>
    <s v="Number"/>
    <n v="163"/>
  </r>
  <r>
    <s v="C1006"/>
    <s v=" Population Aged 15 Years and Over"/>
    <s v="2"/>
    <s v="Female"/>
    <s v="03"/>
    <s v="Primary (incl. no formal education)"/>
    <s v="110100"/>
    <s v="Mitchelstown"/>
    <s v="2006"/>
    <s v="2006"/>
    <s v="Number"/>
    <n v="258"/>
  </r>
  <r>
    <s v="C1006"/>
    <s v=" Population Aged 15 Years and Over"/>
    <s v="2"/>
    <s v="Female"/>
    <s v="03"/>
    <s v="Primary (incl. no formal education)"/>
    <s v="110200"/>
    <s v="Bantry"/>
    <s v="2006"/>
    <s v="2006"/>
    <s v="Number"/>
    <n v="252"/>
  </r>
  <r>
    <s v="C1006"/>
    <s v=" Population Aged 15 Years and Over"/>
    <s v="2"/>
    <s v="Female"/>
    <s v="03"/>
    <s v="Primary (incl. no formal education)"/>
    <s v="110300"/>
    <s v="Kilcoole"/>
    <s v="2006"/>
    <s v="2006"/>
    <s v="Number"/>
    <n v="149"/>
  </r>
  <r>
    <s v="C1006"/>
    <s v=" Population Aged 15 Years and Over"/>
    <s v="2"/>
    <s v="Female"/>
    <s v="03"/>
    <s v="Primary (incl. no formal education)"/>
    <s v="110400"/>
    <s v="Duleek"/>
    <s v="2006"/>
    <s v="2006"/>
    <s v="Number"/>
    <n v="187"/>
  </r>
  <r>
    <s v="C1006"/>
    <s v=" Population Aged 15 Years and Over"/>
    <s v="2"/>
    <s v="Female"/>
    <s v="03"/>
    <s v="Primary (incl. no formal education)"/>
    <s v="110500"/>
    <s v="Athenry"/>
    <s v="2006"/>
    <s v="2006"/>
    <s v="Number"/>
    <n v="95"/>
  </r>
  <r>
    <s v="C1006"/>
    <s v=" Population Aged 15 Years and Over"/>
    <s v="2"/>
    <s v="Female"/>
    <s v="03"/>
    <s v="Primary (incl. no formal education)"/>
    <s v="110600"/>
    <s v="Carrick-on-Shannon"/>
    <s v="2006"/>
    <s v="2006"/>
    <s v="Number"/>
    <n v="161"/>
  </r>
  <r>
    <s v="C1006"/>
    <s v=" Population Aged 15 Years and Over"/>
    <s v="2"/>
    <s v="Female"/>
    <s v="03"/>
    <s v="Primary (incl. no formal education)"/>
    <s v="110700"/>
    <s v="Castleblayney"/>
    <s v="2006"/>
    <s v="2006"/>
    <s v="Number"/>
    <n v="314"/>
  </r>
  <r>
    <s v="C1006"/>
    <s v=" Population Aged 15 Years and Over"/>
    <s v="2"/>
    <s v="Female"/>
    <s v="03"/>
    <s v="Primary (incl. no formal education)"/>
    <s v="110800"/>
    <s v="Tower"/>
    <s v="2006"/>
    <s v="2006"/>
    <s v="Number"/>
    <n v="96"/>
  </r>
  <r>
    <s v="C1006"/>
    <s v=" Population Aged 15 Years and Over"/>
    <s v="2"/>
    <s v="Female"/>
    <s v="03"/>
    <s v="Primary (incl. no formal education)"/>
    <s v="110900"/>
    <s v="Tullow"/>
    <s v="2006"/>
    <s v="2006"/>
    <s v="Number"/>
    <n v="179"/>
  </r>
  <r>
    <s v="C1006"/>
    <s v=" Population Aged 15 Years and Over"/>
    <s v="2"/>
    <s v="Female"/>
    <s v="03"/>
    <s v="Primary (incl. no formal education)"/>
    <s v="111000"/>
    <s v="Monasterevin"/>
    <s v="2006"/>
    <s v="2006"/>
    <s v="Number"/>
    <n v="295"/>
  </r>
  <r>
    <s v="C1006"/>
    <s v=" Population Aged 15 Years and Over"/>
    <s v="2"/>
    <s v="Female"/>
    <s v="03"/>
    <s v="Primary (incl. no formal education)"/>
    <s v="111100"/>
    <s v="Clara"/>
    <s v="2006"/>
    <s v="2006"/>
    <s v="Number"/>
    <n v="232"/>
  </r>
  <r>
    <s v="C1006"/>
    <s v=" Population Aged 15 Years and Over"/>
    <s v="2"/>
    <s v="Female"/>
    <s v="03"/>
    <s v="Primary (incl. no formal education)"/>
    <s v="111200"/>
    <s v="Towns 1,500 - 2,999 population"/>
    <s v="2006"/>
    <s v="2006"/>
    <s v="Number"/>
    <n v="8032"/>
  </r>
  <r>
    <s v="C1006"/>
    <s v=" Population Aged 15 Years and Over"/>
    <s v="2"/>
    <s v="Female"/>
    <s v="03"/>
    <s v="Primary (incl. no formal education)"/>
    <s v="111300"/>
    <s v="Kilcullen"/>
    <s v="2006"/>
    <s v="2006"/>
    <s v="Number"/>
    <n v="147"/>
  </r>
  <r>
    <s v="C1006"/>
    <s v=" Population Aged 15 Years and Over"/>
    <s v="2"/>
    <s v="Female"/>
    <s v="03"/>
    <s v="Primary (incl. no formal education)"/>
    <s v="111400"/>
    <s v="Rathluirc (or Charleville)"/>
    <s v="2006"/>
    <s v="2006"/>
    <s v="Number"/>
    <n v="188"/>
  </r>
  <r>
    <s v="C1006"/>
    <s v=" Population Aged 15 Years and Over"/>
    <s v="2"/>
    <s v="Female"/>
    <s v="03"/>
    <s v="Primary (incl. no formal education)"/>
    <s v="111500"/>
    <s v="Cashel"/>
    <s v="2006"/>
    <s v="2006"/>
    <s v="Number"/>
    <n v="264"/>
  </r>
  <r>
    <s v="C1006"/>
    <s v=" Population Aged 15 Years and Over"/>
    <s v="2"/>
    <s v="Female"/>
    <s v="03"/>
    <s v="Primary (incl. no formal education)"/>
    <s v="111600"/>
    <s v="Rathcoole"/>
    <s v="2006"/>
    <s v="2006"/>
    <s v="Number"/>
    <n v="194"/>
  </r>
  <r>
    <s v="C1006"/>
    <s v=" Population Aged 15 Years and Over"/>
    <s v="2"/>
    <s v="Female"/>
    <s v="03"/>
    <s v="Primary (incl. no formal education)"/>
    <s v="111700"/>
    <s v="Carrigtwohill"/>
    <s v="2006"/>
    <s v="2006"/>
    <s v="Number"/>
    <n v="101"/>
  </r>
  <r>
    <s v="C1006"/>
    <s v=" Population Aged 15 Years and Over"/>
    <s v="2"/>
    <s v="Female"/>
    <s v="03"/>
    <s v="Primary (incl. no formal education)"/>
    <s v="111800"/>
    <s v="Muinebeag"/>
    <s v="2006"/>
    <s v="2006"/>
    <s v="Number"/>
    <n v="229"/>
  </r>
  <r>
    <s v="C1006"/>
    <s v=" Population Aged 15 Years and Over"/>
    <s v="2"/>
    <s v="Female"/>
    <s v="03"/>
    <s v="Primary (incl. no formal education)"/>
    <s v="111900"/>
    <s v="Gort"/>
    <s v="2006"/>
    <s v="2006"/>
    <s v="Number"/>
    <n v="159"/>
  </r>
  <r>
    <s v="C1006"/>
    <s v=" Population Aged 15 Years and Over"/>
    <s v="2"/>
    <s v="Female"/>
    <s v="03"/>
    <s v="Primary (incl. no formal education)"/>
    <s v="112000"/>
    <s v="Kilrush"/>
    <s v="2006"/>
    <s v="2006"/>
    <s v="Number"/>
    <n v="214"/>
  </r>
  <r>
    <s v="C1006"/>
    <s v=" Population Aged 15 Years and Over"/>
    <s v="2"/>
    <s v="Female"/>
    <s v="03"/>
    <s v="Primary (incl. no formal education)"/>
    <s v="112100"/>
    <s v="Ballyshannon"/>
    <s v="2006"/>
    <s v="2006"/>
    <s v="Number"/>
    <n v="212"/>
  </r>
  <r>
    <s v="C1006"/>
    <s v=" Population Aged 15 Years and Over"/>
    <s v="2"/>
    <s v="Female"/>
    <s v="03"/>
    <s v="Primary (incl. no formal education)"/>
    <s v="112200"/>
    <s v="Claremorris"/>
    <s v="2006"/>
    <s v="2006"/>
    <s v="Number"/>
    <n v="133"/>
  </r>
  <r>
    <s v="C1006"/>
    <s v=" Population Aged 15 Years and Over"/>
    <s v="2"/>
    <s v="Female"/>
    <s v="03"/>
    <s v="Primary (incl. no formal education)"/>
    <s v="112300"/>
    <s v="Newtownmountkennedy"/>
    <s v="2006"/>
    <s v="2006"/>
    <s v="Number"/>
    <n v="155"/>
  </r>
  <r>
    <s v="C1006"/>
    <s v=" Population Aged 15 Years and Over"/>
    <s v="2"/>
    <s v="Female"/>
    <s v="03"/>
    <s v="Primary (incl. no formal education)"/>
    <s v="112400"/>
    <s v="Boyle"/>
    <s v="2006"/>
    <s v="2006"/>
    <s v="Number"/>
    <n v="181"/>
  </r>
  <r>
    <s v="C1006"/>
    <s v=" Population Aged 15 Years and Over"/>
    <s v="2"/>
    <s v="Female"/>
    <s v="03"/>
    <s v="Primary (incl. no formal education)"/>
    <s v="112500"/>
    <s v="Kill"/>
    <s v="2006"/>
    <s v="2006"/>
    <s v="Number"/>
    <n v="114"/>
  </r>
  <r>
    <s v="C1006"/>
    <s v=" Population Aged 15 Years and Over"/>
    <s v="2"/>
    <s v="Female"/>
    <s v="03"/>
    <s v="Primary (incl. no formal education)"/>
    <s v="112600"/>
    <s v="Stamullen"/>
    <s v="2006"/>
    <s v="2006"/>
    <s v="Number"/>
    <n v="54"/>
  </r>
  <r>
    <s v="C1006"/>
    <s v=" Population Aged 15 Years and Over"/>
    <s v="2"/>
    <s v="Female"/>
    <s v="03"/>
    <s v="Primary (incl. no formal education)"/>
    <s v="112700"/>
    <s v="Blarney"/>
    <s v="2006"/>
    <s v="2006"/>
    <s v="Number"/>
    <n v="154"/>
  </r>
  <r>
    <s v="C1006"/>
    <s v=" Population Aged 15 Years and Over"/>
    <s v="2"/>
    <s v="Female"/>
    <s v="03"/>
    <s v="Primary (incl. no formal education)"/>
    <s v="112800"/>
    <s v="Templemore"/>
    <s v="2006"/>
    <s v="2006"/>
    <s v="Number"/>
    <n v="153"/>
  </r>
  <r>
    <s v="C1006"/>
    <s v=" Population Aged 15 Years and Over"/>
    <s v="2"/>
    <s v="Female"/>
    <s v="03"/>
    <s v="Primary (incl. no formal education)"/>
    <s v="112900"/>
    <s v="Donegal"/>
    <s v="2006"/>
    <s v="2006"/>
    <s v="Number"/>
    <n v="188"/>
  </r>
  <r>
    <s v="C1006"/>
    <s v=" Population Aged 15 Years and Over"/>
    <s v="2"/>
    <s v="Female"/>
    <s v="03"/>
    <s v="Primary (incl. no formal education)"/>
    <s v="113000"/>
    <s v="Skibbereen"/>
    <s v="2006"/>
    <s v="2006"/>
    <s v="Number"/>
    <n v="132"/>
  </r>
  <r>
    <s v="C1006"/>
    <s v=" Population Aged 15 Years and Over"/>
    <s v="2"/>
    <s v="Female"/>
    <s v="03"/>
    <s v="Primary (incl. no formal education)"/>
    <s v="113100"/>
    <s v="Castleisland"/>
    <s v="2006"/>
    <s v="2006"/>
    <s v="Number"/>
    <n v="183"/>
  </r>
  <r>
    <s v="C1006"/>
    <s v=" Population Aged 15 Years and Over"/>
    <s v="2"/>
    <s v="Female"/>
    <s v="03"/>
    <s v="Primary (incl. no formal education)"/>
    <s v="113200"/>
    <s v="Kinnegad"/>
    <s v="2006"/>
    <s v="2006"/>
    <s v="Number"/>
    <n v="96"/>
  </r>
  <r>
    <s v="C1006"/>
    <s v=" Population Aged 15 Years and Over"/>
    <s v="2"/>
    <s v="Female"/>
    <s v="03"/>
    <s v="Primary (incl. no formal education)"/>
    <s v="113300"/>
    <s v="Athboy"/>
    <s v="2006"/>
    <s v="2006"/>
    <s v="Number"/>
    <n v="106"/>
  </r>
  <r>
    <s v="C1006"/>
    <s v=" Population Aged 15 Years and Over"/>
    <s v="2"/>
    <s v="Female"/>
    <s v="03"/>
    <s v="Primary (incl. no formal education)"/>
    <s v="113400"/>
    <s v="Enfield"/>
    <s v="2006"/>
    <s v="2006"/>
    <s v="Number"/>
    <n v="62"/>
  </r>
  <r>
    <s v="C1006"/>
    <s v=" Population Aged 15 Years and Over"/>
    <s v="2"/>
    <s v="Female"/>
    <s v="03"/>
    <s v="Primary (incl. no formal education)"/>
    <s v="113500"/>
    <s v="Ballinrobe"/>
    <s v="2006"/>
    <s v="2006"/>
    <s v="Number"/>
    <n v="76"/>
  </r>
  <r>
    <s v="C1006"/>
    <s v=" Population Aged 15 Years and Over"/>
    <s v="2"/>
    <s v="Female"/>
    <s v="03"/>
    <s v="Primary (incl. no formal education)"/>
    <s v="113600"/>
    <s v="Bailieborough"/>
    <s v="2006"/>
    <s v="2006"/>
    <s v="Number"/>
    <n v="171"/>
  </r>
  <r>
    <s v="C1006"/>
    <s v=" Population Aged 15 Years and Over"/>
    <s v="2"/>
    <s v="Female"/>
    <s v="03"/>
    <s v="Primary (incl. no formal education)"/>
    <s v="113700"/>
    <s v="Bundoran"/>
    <s v="2006"/>
    <s v="2006"/>
    <s v="Number"/>
    <n v="114"/>
  </r>
  <r>
    <s v="C1006"/>
    <s v=" Population Aged 15 Years and Over"/>
    <s v="2"/>
    <s v="Female"/>
    <s v="03"/>
    <s v="Primary (incl. no formal education)"/>
    <s v="113800"/>
    <s v="Abbeyfeale"/>
    <s v="2006"/>
    <s v="2006"/>
    <s v="Number"/>
    <n v="121"/>
  </r>
  <r>
    <s v="C1006"/>
    <s v=" Population Aged 15 Years and Over"/>
    <s v="2"/>
    <s v="Female"/>
    <s v="03"/>
    <s v="Primary (incl. no formal education)"/>
    <s v="113900"/>
    <s v="Prosperous"/>
    <s v="2006"/>
    <s v="2006"/>
    <s v="Number"/>
    <n v="82"/>
  </r>
  <r>
    <s v="C1006"/>
    <s v=" Population Aged 15 Years and Over"/>
    <s v="2"/>
    <s v="Female"/>
    <s v="03"/>
    <s v="Primary (incl. no formal education)"/>
    <s v="114000"/>
    <s v="Carndonagh"/>
    <s v="2006"/>
    <s v="2006"/>
    <s v="Number"/>
    <n v="188"/>
  </r>
  <r>
    <s v="C1006"/>
    <s v=" Population Aged 15 Years and Over"/>
    <s v="2"/>
    <s v="Female"/>
    <s v="03"/>
    <s v="Primary (incl. no formal education)"/>
    <s v="114100"/>
    <s v="An Daingean"/>
    <s v="2006"/>
    <s v="2006"/>
    <s v="Number"/>
    <n v="74"/>
  </r>
  <r>
    <s v="C1006"/>
    <s v=" Population Aged 15 Years and Over"/>
    <s v="2"/>
    <s v="Female"/>
    <s v="03"/>
    <s v="Primary (incl. no formal education)"/>
    <s v="114200"/>
    <s v="Kanturk"/>
    <s v="2006"/>
    <s v="2006"/>
    <s v="Number"/>
    <n v="189"/>
  </r>
  <r>
    <s v="C1006"/>
    <s v=" Population Aged 15 Years and Over"/>
    <s v="2"/>
    <s v="Female"/>
    <s v="03"/>
    <s v="Primary (incl. no formal education)"/>
    <s v="114300"/>
    <s v="Cootehill"/>
    <s v="2006"/>
    <s v="2006"/>
    <s v="Number"/>
    <n v="156"/>
  </r>
  <r>
    <s v="C1006"/>
    <s v=" Population Aged 15 Years and Over"/>
    <s v="2"/>
    <s v="Female"/>
    <s v="03"/>
    <s v="Primary (incl. no formal education)"/>
    <s v="114400"/>
    <s v="Moate"/>
    <s v="2006"/>
    <s v="2006"/>
    <s v="Number"/>
    <n v="90"/>
  </r>
  <r>
    <s v="C1006"/>
    <s v=" Population Aged 15 Years and Over"/>
    <s v="2"/>
    <s v="Female"/>
    <s v="03"/>
    <s v="Primary (incl. no formal education)"/>
    <s v="114500"/>
    <s v="Enniskerry"/>
    <s v="2006"/>
    <s v="2006"/>
    <s v="Number"/>
    <n v="61"/>
  </r>
  <r>
    <s v="C1006"/>
    <s v=" Population Aged 15 Years and Over"/>
    <s v="2"/>
    <s v="Female"/>
    <s v="03"/>
    <s v="Primary (incl. no formal education)"/>
    <s v="114600"/>
    <s v="Castlerea"/>
    <s v="2006"/>
    <s v="2006"/>
    <s v="Number"/>
    <n v="176"/>
  </r>
  <r>
    <s v="C1006"/>
    <s v=" Population Aged 15 Years and Over"/>
    <s v="2"/>
    <s v="Female"/>
    <s v="03"/>
    <s v="Primary (incl. no formal education)"/>
    <s v="114700"/>
    <s v="Bunclody-Carrickduff"/>
    <s v="2006"/>
    <s v="2006"/>
    <s v="Number"/>
    <n v="181"/>
  </r>
  <r>
    <s v="C1006"/>
    <s v=" Population Aged 15 Years and Over"/>
    <s v="2"/>
    <s v="Female"/>
    <s v="03"/>
    <s v="Primary (incl. no formal education)"/>
    <s v="114800"/>
    <s v="Ballina (North Tipperary)"/>
    <s v="2006"/>
    <s v="2006"/>
    <s v="Number"/>
    <n v="50"/>
  </r>
  <r>
    <s v="C1006"/>
    <s v=" Population Aged 15 Years and Over"/>
    <s v="2"/>
    <s v="Female"/>
    <s v="03"/>
    <s v="Primary (incl. no formal education)"/>
    <s v="114900"/>
    <s v="Rathnew"/>
    <s v="2006"/>
    <s v="2006"/>
    <s v="Number"/>
    <n v="131"/>
  </r>
  <r>
    <s v="C1006"/>
    <s v=" Population Aged 15 Years and Over"/>
    <s v="2"/>
    <s v="Female"/>
    <s v="03"/>
    <s v="Primary (incl. no formal education)"/>
    <s v="115000"/>
    <s v="Annacotty"/>
    <s v="2006"/>
    <s v="2006"/>
    <s v="Number"/>
    <n v="114"/>
  </r>
  <r>
    <s v="C1006"/>
    <s v=" Population Aged 15 Years and Over"/>
    <s v="2"/>
    <s v="Female"/>
    <s v="03"/>
    <s v="Primary (incl. no formal education)"/>
    <s v="115100"/>
    <s v="Thomastown"/>
    <s v="2006"/>
    <s v="2006"/>
    <s v="Number"/>
    <n v="146"/>
  </r>
  <r>
    <s v="C1006"/>
    <s v=" Population Aged 15 Years and Over"/>
    <s v="2"/>
    <s v="Female"/>
    <s v="03"/>
    <s v="Primary (incl. no formal education)"/>
    <s v="115200"/>
    <s v="Callan"/>
    <s v="2006"/>
    <s v="2006"/>
    <s v="Number"/>
    <n v="111"/>
  </r>
  <r>
    <s v="C1006"/>
    <s v=" Population Aged 15 Years and Over"/>
    <s v="2"/>
    <s v="Female"/>
    <s v="03"/>
    <s v="Primary (incl. no formal education)"/>
    <s v="115300"/>
    <s v="Clones"/>
    <s v="2006"/>
    <s v="2006"/>
    <s v="Number"/>
    <n v="213"/>
  </r>
  <r>
    <s v="C1006"/>
    <s v=" Population Aged 15 Years and Over"/>
    <s v="2"/>
    <s v="Female"/>
    <s v="03"/>
    <s v="Primary (incl. no formal education)"/>
    <s v="115400"/>
    <s v="Kingscourt"/>
    <s v="2006"/>
    <s v="2006"/>
    <s v="Number"/>
    <n v="85"/>
  </r>
  <r>
    <s v="C1006"/>
    <s v=" Population Aged 15 Years and Over"/>
    <s v="2"/>
    <s v="Female"/>
    <s v="03"/>
    <s v="Primary (incl. no formal education)"/>
    <s v="115500"/>
    <s v="Baltinglass"/>
    <s v="2006"/>
    <s v="2006"/>
    <s v="Number"/>
    <n v="105"/>
  </r>
  <r>
    <s v="C1006"/>
    <s v=" Population Aged 15 Years and Over"/>
    <s v="2"/>
    <s v="Female"/>
    <s v="03"/>
    <s v="Primary (incl. no formal education)"/>
    <s v="115600"/>
    <s v="Virginia"/>
    <s v="2006"/>
    <s v="2006"/>
    <s v="Number"/>
    <n v="107"/>
  </r>
  <r>
    <s v="C1006"/>
    <s v=" Population Aged 15 Years and Over"/>
    <s v="2"/>
    <s v="Female"/>
    <s v="03"/>
    <s v="Primary (incl. no formal education)"/>
    <s v="115700"/>
    <s v="Ballaghaderreen"/>
    <s v="2006"/>
    <s v="2006"/>
    <s v="Number"/>
    <n v="87"/>
  </r>
  <r>
    <s v="C1006"/>
    <s v=" Population Aged 15 Years and Over"/>
    <s v="2"/>
    <s v="Female"/>
    <s v="03"/>
    <s v="Primary (incl. no formal education)"/>
    <s v="115800"/>
    <s v="Rathangan"/>
    <s v="2006"/>
    <s v="2006"/>
    <s v="Number"/>
    <n v="126"/>
  </r>
  <r>
    <s v="C1006"/>
    <s v=" Population Aged 15 Years and Over"/>
    <s v="2"/>
    <s v="Female"/>
    <s v="03"/>
    <s v="Primary (incl. no formal education)"/>
    <s v="115900"/>
    <s v="Ballyhaunis"/>
    <s v="2006"/>
    <s v="2006"/>
    <s v="Number"/>
    <n v="73"/>
  </r>
  <r>
    <s v="C1006"/>
    <s v=" Population Aged 15 Years and Over"/>
    <s v="2"/>
    <s v="Female"/>
    <s v="03"/>
    <s v="Primary (incl. no formal education)"/>
    <s v="116000"/>
    <s v="Kenmare"/>
    <s v="2006"/>
    <s v="2006"/>
    <s v="Number"/>
    <n v="102"/>
  </r>
  <r>
    <s v="C1006"/>
    <s v=" Population Aged 15 Years and Over"/>
    <s v="2"/>
    <s v="Female"/>
    <s v="03"/>
    <s v="Primary (incl. no formal education)"/>
    <s v="116100"/>
    <s v="Ballyjamesduff"/>
    <s v="2006"/>
    <s v="2006"/>
    <s v="Number"/>
    <n v="93"/>
  </r>
  <r>
    <s v="C1006"/>
    <s v=" Population Aged 15 Years and Over"/>
    <s v="2"/>
    <s v="Female"/>
    <s v="03"/>
    <s v="Primary (incl. no formal education)"/>
    <s v="116200"/>
    <s v="Crosshaven"/>
    <s v="2006"/>
    <s v="2006"/>
    <s v="Number"/>
    <n v="56"/>
  </r>
  <r>
    <s v="C1006"/>
    <s v=" Population Aged 15 Years and Over"/>
    <s v="2"/>
    <s v="Female"/>
    <s v="03"/>
    <s v="Primary (incl. no formal education)"/>
    <s v="116300"/>
    <s v="Sixmilebridge"/>
    <s v="2006"/>
    <s v="2006"/>
    <s v="Number"/>
    <n v="78"/>
  </r>
  <r>
    <s v="C1006"/>
    <s v=" Population Aged 15 Years and Over"/>
    <s v="2"/>
    <s v="Female"/>
    <s v="03"/>
    <s v="Primary (incl. no formal education)"/>
    <s v="116400"/>
    <s v="Banagher"/>
    <s v="2006"/>
    <s v="2006"/>
    <s v="Number"/>
    <n v="99"/>
  </r>
  <r>
    <s v="C1006"/>
    <s v=" Population Aged 15 Years and Over"/>
    <s v="2"/>
    <s v="Female"/>
    <s v="03"/>
    <s v="Primary (incl. no formal education)"/>
    <s v="116500"/>
    <s v="Killorglin"/>
    <s v="2006"/>
    <s v="2006"/>
    <s v="Number"/>
    <n v="89"/>
  </r>
  <r>
    <s v="C1006"/>
    <s v=" Population Aged 15 Years and Over"/>
    <s v="2"/>
    <s v="Female"/>
    <s v="03"/>
    <s v="Primary (incl. no formal education)"/>
    <s v="116600"/>
    <s v="Castlebridge"/>
    <s v="2006"/>
    <s v="2006"/>
    <s v="Number"/>
    <n v="83"/>
  </r>
  <r>
    <s v="C1006"/>
    <s v=" Population Aged 15 Years and Over"/>
    <s v="2"/>
    <s v="Female"/>
    <s v="03"/>
    <s v="Primary (incl. no formal education)"/>
    <s v="116700"/>
    <s v="Abbeyleix"/>
    <s v="2006"/>
    <s v="2006"/>
    <s v="Number"/>
    <n v="110"/>
  </r>
  <r>
    <s v="C1006"/>
    <s v=" Population Aged 15 Years and Over"/>
    <s v="2"/>
    <s v="Female"/>
    <s v="03"/>
    <s v="Primary (incl. no formal education)"/>
    <s v="116800"/>
    <s v="Clogherhead"/>
    <s v="2006"/>
    <s v="2006"/>
    <s v="Number"/>
    <n v="99"/>
  </r>
  <r>
    <s v="C1006"/>
    <s v=" Population Aged 15 Years and Over"/>
    <s v="2"/>
    <s v="Female"/>
    <s v="03"/>
    <s v="Primary (incl. no formal education)"/>
    <s v="116900"/>
    <s v="Dunmore East"/>
    <s v="2006"/>
    <s v="2006"/>
    <s v="Number"/>
    <n v="66"/>
  </r>
  <r>
    <s v="C1006"/>
    <s v=" Population Aged 15 Years and Over"/>
    <s v="2"/>
    <s v="Female"/>
    <s v="03"/>
    <s v="Primary (incl. no formal education)"/>
    <s v="117000"/>
    <s v="Newmarket-on-Fergus"/>
    <s v="2006"/>
    <s v="2006"/>
    <s v="Number"/>
    <n v="100"/>
  </r>
  <r>
    <s v="C1006"/>
    <s v=" Population Aged 15 Years and Over"/>
    <s v="2"/>
    <s v="Female"/>
    <s v="03"/>
    <s v="Primary (incl. no formal education)"/>
    <s v="117100"/>
    <s v="Portrane"/>
    <s v="2006"/>
    <s v="2006"/>
    <s v="Number"/>
    <n v="153"/>
  </r>
  <r>
    <s v="C1006"/>
    <s v=" Population Aged 15 Years and Over"/>
    <s v="2"/>
    <s v="Female"/>
    <s v="03"/>
    <s v="Primary (incl. no formal education)"/>
    <s v="117200"/>
    <s v="Castlecomer-Donaguile"/>
    <s v="2006"/>
    <s v="2006"/>
    <s v="Number"/>
    <n v="147"/>
  </r>
  <r>
    <s v="C1006"/>
    <s v=" Population Aged 15 Years and Over"/>
    <s v="2"/>
    <s v="Female"/>
    <s v="03"/>
    <s v="Primary (incl. no formal education)"/>
    <s v="117300"/>
    <s v="Dunmanway"/>
    <s v="2006"/>
    <s v="2006"/>
    <s v="Number"/>
    <n v="88"/>
  </r>
  <r>
    <s v="C1006"/>
    <s v=" Population Aged 15 Years and Over"/>
    <s v="2"/>
    <s v="Female"/>
    <s v="03"/>
    <s v="Primary (incl. no formal education)"/>
    <s v="117400"/>
    <s v="Newcastle"/>
    <s v="2006"/>
    <s v="2006"/>
    <s v="Number"/>
    <n v="93"/>
  </r>
  <r>
    <s v="C1006"/>
    <s v=" Population Aged 15 Years and Over"/>
    <s v="2"/>
    <s v="Female"/>
    <s v="03"/>
    <s v="Primary (incl. no formal education)"/>
    <s v="117500"/>
    <s v="Swinford"/>
    <s v="2006"/>
    <s v="2006"/>
    <s v="Number"/>
    <n v="130"/>
  </r>
  <r>
    <s v="C1006"/>
    <s v=" Population Aged 15 Years and Over"/>
    <s v="2"/>
    <s v="Female"/>
    <s v="03"/>
    <s v="Primary (incl. no formal education)"/>
    <s v="117600"/>
    <s v="Aggregate Town Area"/>
    <s v="2006"/>
    <s v="2006"/>
    <s v="Number"/>
    <n v="143747"/>
  </r>
  <r>
    <s v="C1006"/>
    <s v=" Population Aged 15 Years and Over"/>
    <s v="2"/>
    <s v="Female"/>
    <s v="03"/>
    <s v="Primary (incl. no formal education)"/>
    <s v="117700"/>
    <s v="Towns 1,000 - 1,499 population"/>
    <s v="2006"/>
    <s v="2006"/>
    <s v="Number"/>
    <n v="5503"/>
  </r>
  <r>
    <s v="C1006"/>
    <s v=" Population Aged 15 Years and Over"/>
    <s v="2"/>
    <s v="Female"/>
    <s v="03"/>
    <s v="Primary (incl. no formal education)"/>
    <s v="117800"/>
    <s v="Towns 500 - 999 population"/>
    <s v="2006"/>
    <s v="2006"/>
    <s v="Number"/>
    <n v="7822"/>
  </r>
  <r>
    <s v="C1006"/>
    <s v=" Population Aged 15 Years and Over"/>
    <s v="2"/>
    <s v="Female"/>
    <s v="03"/>
    <s v="Primary (incl. no formal education)"/>
    <s v="117900"/>
    <s v="Towns under 500 population but with at least 50 inhabited houses"/>
    <s v="2006"/>
    <s v="2006"/>
    <s v="Number"/>
    <n v="7153"/>
  </r>
  <r>
    <s v="C1006"/>
    <s v=" Population Aged 15 Years and Over"/>
    <s v="2"/>
    <s v="Female"/>
    <s v="03"/>
    <s v="Primary (incl. no formal education)"/>
    <s v="118000"/>
    <s v="Remainder of country"/>
    <s v="2006"/>
    <s v="2006"/>
    <s v="Number"/>
    <n v="81144"/>
  </r>
  <r>
    <s v="C1006"/>
    <s v=" Population Aged 15 Years and Over"/>
    <s v="2"/>
    <s v="Female"/>
    <s v="03"/>
    <s v="Primary (incl. no formal education)"/>
    <s v="118100"/>
    <s v="Aggregate Rural Area"/>
    <s v="2006"/>
    <s v="2006"/>
    <s v="Number"/>
    <n v="101622"/>
  </r>
  <r>
    <s v="C1006"/>
    <s v=" Population Aged 15 Years and Over"/>
    <s v="2"/>
    <s v="Female"/>
    <s v="04"/>
    <s v="Lower secondary"/>
    <s v="-"/>
    <s v="State"/>
    <s v="2006"/>
    <s v="2006"/>
    <s v="Number"/>
    <n v="268679"/>
  </r>
  <r>
    <s v="C1006"/>
    <s v=" Population Aged 15 Years and Over"/>
    <s v="2"/>
    <s v="Female"/>
    <s v="04"/>
    <s v="Lower secondary"/>
    <s v="100100"/>
    <s v="Dublin and Surburbs"/>
    <s v="2006"/>
    <s v="2006"/>
    <s v="Number"/>
    <n v="59354"/>
  </r>
  <r>
    <s v="C1006"/>
    <s v=" Population Aged 15 Years and Over"/>
    <s v="2"/>
    <s v="Female"/>
    <s v="04"/>
    <s v="Lower secondary"/>
    <s v="100200"/>
    <s v="Other Cities (1)"/>
    <s v="2006"/>
    <s v="2006"/>
    <s v="Number"/>
    <n v="25848"/>
  </r>
  <r>
    <s v="C1006"/>
    <s v=" Population Aged 15 Years and Over"/>
    <s v="2"/>
    <s v="Female"/>
    <s v="04"/>
    <s v="Lower secondary"/>
    <s v="100300"/>
    <s v="Cork City"/>
    <s v="2006"/>
    <s v="2006"/>
    <s v="Number"/>
    <n v="13088"/>
  </r>
  <r>
    <s v="C1006"/>
    <s v=" Population Aged 15 Years and Over"/>
    <s v="2"/>
    <s v="Female"/>
    <s v="04"/>
    <s v="Lower secondary"/>
    <s v="100400"/>
    <s v="Limerick City"/>
    <s v="2006"/>
    <s v="2006"/>
    <s v="Number"/>
    <n v="6042"/>
  </r>
  <r>
    <s v="C1006"/>
    <s v=" Population Aged 15 Years and Over"/>
    <s v="2"/>
    <s v="Female"/>
    <s v="04"/>
    <s v="Lower secondary"/>
    <s v="100500"/>
    <s v="Galway City"/>
    <s v="2006"/>
    <s v="2006"/>
    <s v="Number"/>
    <n v="2968"/>
  </r>
  <r>
    <s v="C1006"/>
    <s v=" Population Aged 15 Years and Over"/>
    <s v="2"/>
    <s v="Female"/>
    <s v="04"/>
    <s v="Lower secondary"/>
    <s v="100600"/>
    <s v="Waterford City"/>
    <s v="2006"/>
    <s v="2006"/>
    <s v="Number"/>
    <n v="3750"/>
  </r>
  <r>
    <s v="C1006"/>
    <s v=" Population Aged 15 Years and Over"/>
    <s v="2"/>
    <s v="Female"/>
    <s v="04"/>
    <s v="Lower secondary"/>
    <s v="100700"/>
    <s v="Towns 10,000 population and over"/>
    <s v="2006"/>
    <s v="2006"/>
    <s v="Number"/>
    <n v="38255"/>
  </r>
  <r>
    <s v="C1006"/>
    <s v=" Population Aged 15 Years and Over"/>
    <s v="2"/>
    <s v="Female"/>
    <s v="04"/>
    <s v="Lower secondary"/>
    <s v="100800"/>
    <s v="Drogheda"/>
    <s v="2006"/>
    <s v="2006"/>
    <s v="Number"/>
    <n v="2248"/>
  </r>
  <r>
    <s v="C1006"/>
    <s v=" Population Aged 15 Years and Over"/>
    <s v="2"/>
    <s v="Female"/>
    <s v="04"/>
    <s v="Lower secondary"/>
    <s v="100900"/>
    <s v="Dundalk"/>
    <s v="2006"/>
    <s v="2006"/>
    <s v="Number"/>
    <n v="2580"/>
  </r>
  <r>
    <s v="C1006"/>
    <s v=" Population Aged 15 Years and Over"/>
    <s v="2"/>
    <s v="Female"/>
    <s v="04"/>
    <s v="Lower secondary"/>
    <s v="101000"/>
    <s v="Swords"/>
    <s v="2006"/>
    <s v="2006"/>
    <s v="Number"/>
    <n v="1916"/>
  </r>
  <r>
    <s v="C1006"/>
    <s v=" Population Aged 15 Years and Over"/>
    <s v="2"/>
    <s v="Female"/>
    <s v="04"/>
    <s v="Lower secondary"/>
    <s v="101100"/>
    <s v="Bray"/>
    <s v="2006"/>
    <s v="2006"/>
    <s v="Number"/>
    <n v="2099"/>
  </r>
  <r>
    <s v="C1006"/>
    <s v=" Population Aged 15 Years and Over"/>
    <s v="2"/>
    <s v="Female"/>
    <s v="04"/>
    <s v="Lower secondary"/>
    <s v="101200"/>
    <s v="Navan (An Uaimh)"/>
    <s v="2006"/>
    <s v="2006"/>
    <s v="Number"/>
    <n v="1476"/>
  </r>
  <r>
    <s v="C1006"/>
    <s v=" Population Aged 15 Years and Over"/>
    <s v="2"/>
    <s v="Female"/>
    <s v="04"/>
    <s v="Lower secondary"/>
    <s v="101300"/>
    <s v="Ennis"/>
    <s v="2006"/>
    <s v="2006"/>
    <s v="Number"/>
    <n v="1393"/>
  </r>
  <r>
    <s v="C1006"/>
    <s v=" Population Aged 15 Years and Over"/>
    <s v="2"/>
    <s v="Female"/>
    <s v="04"/>
    <s v="Lower secondary"/>
    <s v="101400"/>
    <s v="Tralee"/>
    <s v="2006"/>
    <s v="2006"/>
    <s v="Number"/>
    <n v="1491"/>
  </r>
  <r>
    <s v="C1006"/>
    <s v=" Population Aged 15 Years and Over"/>
    <s v="2"/>
    <s v="Female"/>
    <s v="04"/>
    <s v="Lower secondary"/>
    <s v="101500"/>
    <s v="Kilkenny"/>
    <s v="2006"/>
    <s v="2006"/>
    <s v="Number"/>
    <n v="1449"/>
  </r>
  <r>
    <s v="C1006"/>
    <s v=" Population Aged 15 Years and Over"/>
    <s v="2"/>
    <s v="Female"/>
    <s v="04"/>
    <s v="Lower secondary"/>
    <s v="101600"/>
    <s v="Carlow"/>
    <s v="2006"/>
    <s v="2006"/>
    <s v="Number"/>
    <n v="1423"/>
  </r>
  <r>
    <s v="C1006"/>
    <s v=" Population Aged 15 Years and Over"/>
    <s v="2"/>
    <s v="Female"/>
    <s v="04"/>
    <s v="Lower secondary"/>
    <s v="101700"/>
    <s v="Naas"/>
    <s v="2006"/>
    <s v="2006"/>
    <s v="Number"/>
    <n v="895"/>
  </r>
  <r>
    <s v="C1006"/>
    <s v=" Population Aged 15 Years and Over"/>
    <s v="2"/>
    <s v="Female"/>
    <s v="04"/>
    <s v="Lower secondary"/>
    <s v="101800"/>
    <s v="Sligo"/>
    <s v="2006"/>
    <s v="2006"/>
    <s v="Number"/>
    <n v="1192"/>
  </r>
  <r>
    <s v="C1006"/>
    <s v=" Population Aged 15 Years and Over"/>
    <s v="2"/>
    <s v="Female"/>
    <s v="04"/>
    <s v="Lower secondary"/>
    <s v="101900"/>
    <s v="Droichead Nua"/>
    <s v="2006"/>
    <s v="2006"/>
    <s v="Number"/>
    <n v="1306"/>
  </r>
  <r>
    <s v="C1006"/>
    <s v=" Population Aged 15 Years and Over"/>
    <s v="2"/>
    <s v="Female"/>
    <s v="04"/>
    <s v="Lower secondary"/>
    <s v="102000"/>
    <s v="Mullingar"/>
    <s v="2006"/>
    <s v="2006"/>
    <s v="Number"/>
    <n v="1116"/>
  </r>
  <r>
    <s v="C1006"/>
    <s v=" Population Aged 15 Years and Over"/>
    <s v="2"/>
    <s v="Female"/>
    <s v="04"/>
    <s v="Lower secondary"/>
    <s v="102100"/>
    <s v="Wexford"/>
    <s v="2006"/>
    <s v="2006"/>
    <s v="Number"/>
    <n v="1645"/>
  </r>
  <r>
    <s v="C1006"/>
    <s v=" Population Aged 15 Years and Over"/>
    <s v="2"/>
    <s v="Female"/>
    <s v="04"/>
    <s v="Lower secondary"/>
    <s v="102200"/>
    <s v="Letterkenny"/>
    <s v="2006"/>
    <s v="2006"/>
    <s v="Number"/>
    <n v="932"/>
  </r>
  <r>
    <s v="C1006"/>
    <s v=" Population Aged 15 Years and Over"/>
    <s v="2"/>
    <s v="Female"/>
    <s v="04"/>
    <s v="Lower secondary"/>
    <s v="102300"/>
    <s v="Athlone"/>
    <s v="2006"/>
    <s v="2006"/>
    <s v="Number"/>
    <n v="1043"/>
  </r>
  <r>
    <s v="C1006"/>
    <s v=" Population Aged 15 Years and Over"/>
    <s v="2"/>
    <s v="Female"/>
    <s v="04"/>
    <s v="Lower secondary"/>
    <s v="102400"/>
    <s v="Celbridge"/>
    <s v="2006"/>
    <s v="2006"/>
    <s v="Number"/>
    <n v="795"/>
  </r>
  <r>
    <s v="C1006"/>
    <s v=" Population Aged 15 Years and Over"/>
    <s v="2"/>
    <s v="Female"/>
    <s v="04"/>
    <s v="Lower secondary"/>
    <s v="102500"/>
    <s v="Clonmel"/>
    <s v="2006"/>
    <s v="2006"/>
    <s v="Number"/>
    <n v="1310"/>
  </r>
  <r>
    <s v="C1006"/>
    <s v=" Population Aged 15 Years and Over"/>
    <s v="2"/>
    <s v="Female"/>
    <s v="04"/>
    <s v="Lower secondary"/>
    <s v="102600"/>
    <s v="Balbriggan"/>
    <s v="2006"/>
    <s v="2006"/>
    <s v="Number"/>
    <n v="927"/>
  </r>
  <r>
    <s v="C1006"/>
    <s v=" Population Aged 15 Years and Over"/>
    <s v="2"/>
    <s v="Female"/>
    <s v="04"/>
    <s v="Lower secondary"/>
    <s v="102700"/>
    <s v="Malahide"/>
    <s v="2006"/>
    <s v="2006"/>
    <s v="Number"/>
    <n v="713"/>
  </r>
  <r>
    <s v="C1006"/>
    <s v=" Population Aged 15 Years and Over"/>
    <s v="2"/>
    <s v="Female"/>
    <s v="04"/>
    <s v="Lower secondary"/>
    <s v="102800"/>
    <s v="Leixlip"/>
    <s v="2006"/>
    <s v="2006"/>
    <s v="Number"/>
    <n v="855"/>
  </r>
  <r>
    <s v="C1006"/>
    <s v=" Population Aged 15 Years and Over"/>
    <s v="2"/>
    <s v="Female"/>
    <s v="04"/>
    <s v="Lower secondary"/>
    <s v="102900"/>
    <s v="Portlaoighise"/>
    <s v="2006"/>
    <s v="2006"/>
    <s v="Number"/>
    <n v="898"/>
  </r>
  <r>
    <s v="C1006"/>
    <s v=" Population Aged 15 Years and Over"/>
    <s v="2"/>
    <s v="Female"/>
    <s v="04"/>
    <s v="Lower secondary"/>
    <s v="103000"/>
    <s v="Killarney"/>
    <s v="2006"/>
    <s v="2006"/>
    <s v="Number"/>
    <n v="875"/>
  </r>
  <r>
    <s v="C1006"/>
    <s v=" Population Aged 15 Years and Over"/>
    <s v="2"/>
    <s v="Female"/>
    <s v="04"/>
    <s v="Lower secondary"/>
    <s v="103100"/>
    <s v="Greystones"/>
    <s v="2006"/>
    <s v="2006"/>
    <s v="Number"/>
    <n v="617"/>
  </r>
  <r>
    <s v="C1006"/>
    <s v=" Population Aged 15 Years and Over"/>
    <s v="2"/>
    <s v="Female"/>
    <s v="04"/>
    <s v="Lower secondary"/>
    <s v="103200"/>
    <s v="Tullamore"/>
    <s v="2006"/>
    <s v="2006"/>
    <s v="Number"/>
    <n v="779"/>
  </r>
  <r>
    <s v="C1006"/>
    <s v=" Population Aged 15 Years and Over"/>
    <s v="2"/>
    <s v="Female"/>
    <s v="04"/>
    <s v="Lower secondary"/>
    <s v="103300"/>
    <s v="Carrigaline"/>
    <s v="2006"/>
    <s v="2006"/>
    <s v="Number"/>
    <n v="738"/>
  </r>
  <r>
    <s v="C1006"/>
    <s v=" Population Aged 15 Years and Over"/>
    <s v="2"/>
    <s v="Female"/>
    <s v="04"/>
    <s v="Lower secondary"/>
    <s v="103400"/>
    <s v="Castlebar"/>
    <s v="2006"/>
    <s v="2006"/>
    <s v="Number"/>
    <n v="682"/>
  </r>
  <r>
    <s v="C1006"/>
    <s v=" Population Aged 15 Years and Over"/>
    <s v="2"/>
    <s v="Female"/>
    <s v="04"/>
    <s v="Lower secondary"/>
    <s v="103500"/>
    <s v="Arklow"/>
    <s v="2006"/>
    <s v="2006"/>
    <s v="Number"/>
    <n v="900"/>
  </r>
  <r>
    <s v="C1006"/>
    <s v=" Population Aged 15 Years and Over"/>
    <s v="2"/>
    <s v="Female"/>
    <s v="04"/>
    <s v="Lower secondary"/>
    <s v="103600"/>
    <s v="Cobh"/>
    <s v="2006"/>
    <s v="2006"/>
    <s v="Number"/>
    <n v="937"/>
  </r>
  <r>
    <s v="C1006"/>
    <s v=" Population Aged 15 Years and Over"/>
    <s v="2"/>
    <s v="Female"/>
    <s v="04"/>
    <s v="Lower secondary"/>
    <s v="103700"/>
    <s v="Maynooth"/>
    <s v="2006"/>
    <s v="2006"/>
    <s v="Number"/>
    <n v="329"/>
  </r>
  <r>
    <s v="C1006"/>
    <s v=" Population Aged 15 Years and Over"/>
    <s v="2"/>
    <s v="Female"/>
    <s v="04"/>
    <s v="Lower secondary"/>
    <s v="103800"/>
    <s v="Ballina"/>
    <s v="2006"/>
    <s v="2006"/>
    <s v="Number"/>
    <n v="716"/>
  </r>
  <r>
    <s v="C1006"/>
    <s v=" Population Aged 15 Years and Over"/>
    <s v="2"/>
    <s v="Female"/>
    <s v="04"/>
    <s v="Lower secondary"/>
    <s v="103900"/>
    <s v="Mallow"/>
    <s v="2006"/>
    <s v="2006"/>
    <s v="Number"/>
    <n v="712"/>
  </r>
  <r>
    <s v="C1006"/>
    <s v=" Population Aged 15 Years and Over"/>
    <s v="2"/>
    <s v="Female"/>
    <s v="04"/>
    <s v="Lower secondary"/>
    <s v="104000"/>
    <s v="Wicklow"/>
    <s v="2006"/>
    <s v="2006"/>
    <s v="Number"/>
    <n v="594"/>
  </r>
  <r>
    <s v="C1006"/>
    <s v=" Population Aged 15 Years and Over"/>
    <s v="2"/>
    <s v="Female"/>
    <s v="04"/>
    <s v="Lower secondary"/>
    <s v="104100"/>
    <s v="Midleton"/>
    <s v="2006"/>
    <s v="2006"/>
    <s v="Number"/>
    <n v="674"/>
  </r>
  <r>
    <s v="C1006"/>
    <s v=" Population Aged 15 Years and Over"/>
    <s v="2"/>
    <s v="Female"/>
    <s v="04"/>
    <s v="Lower secondary"/>
    <s v="104200"/>
    <s v="Towns 5,000 - 9,999 population"/>
    <s v="2006"/>
    <s v="2006"/>
    <s v="Number"/>
    <n v="18438"/>
  </r>
  <r>
    <s v="C1006"/>
    <s v=" Population Aged 15 Years and Over"/>
    <s v="2"/>
    <s v="Female"/>
    <s v="04"/>
    <s v="Lower secondary"/>
    <s v="104300"/>
    <s v="Tramore"/>
    <s v="2006"/>
    <s v="2006"/>
    <s v="Number"/>
    <n v="687"/>
  </r>
  <r>
    <s v="C1006"/>
    <s v=" Population Aged 15 Years and Over"/>
    <s v="2"/>
    <s v="Female"/>
    <s v="04"/>
    <s v="Lower secondary"/>
    <s v="104400"/>
    <s v="Enniscorthy"/>
    <s v="2006"/>
    <s v="2006"/>
    <s v="Number"/>
    <n v="853"/>
  </r>
  <r>
    <s v="C1006"/>
    <s v=" Population Aged 15 Years and Over"/>
    <s v="2"/>
    <s v="Female"/>
    <s v="04"/>
    <s v="Lower secondary"/>
    <s v="104500"/>
    <s v="Skerries"/>
    <s v="2006"/>
    <s v="2006"/>
    <s v="Number"/>
    <n v="532"/>
  </r>
  <r>
    <s v="C1006"/>
    <s v=" Population Aged 15 Years and Over"/>
    <s v="2"/>
    <s v="Female"/>
    <s v="04"/>
    <s v="Lower secondary"/>
    <s v="104600"/>
    <s v="Shannon"/>
    <s v="2006"/>
    <s v="2006"/>
    <s v="Number"/>
    <n v="659"/>
  </r>
  <r>
    <s v="C1006"/>
    <s v=" Population Aged 15 Years and Over"/>
    <s v="2"/>
    <s v="Female"/>
    <s v="04"/>
    <s v="Lower secondary"/>
    <s v="104700"/>
    <s v="Portmarnock"/>
    <s v="2006"/>
    <s v="2006"/>
    <s v="Number"/>
    <n v="461"/>
  </r>
  <r>
    <s v="C1006"/>
    <s v=" Population Aged 15 Years and Over"/>
    <s v="2"/>
    <s v="Female"/>
    <s v="04"/>
    <s v="Lower secondary"/>
    <s v="104800"/>
    <s v="Laytown-Bettystown-Mornington"/>
    <s v="2006"/>
    <s v="2006"/>
    <s v="Number"/>
    <n v="567"/>
  </r>
  <r>
    <s v="C1006"/>
    <s v=" Population Aged 15 Years and Over"/>
    <s v="2"/>
    <s v="Female"/>
    <s v="04"/>
    <s v="Lower secondary"/>
    <s v="104900"/>
    <s v="Longford"/>
    <s v="2006"/>
    <s v="2006"/>
    <s v="Number"/>
    <n v="539"/>
  </r>
  <r>
    <s v="C1006"/>
    <s v=" Population Aged 15 Years and Over"/>
    <s v="2"/>
    <s v="Female"/>
    <s v="04"/>
    <s v="Lower secondary"/>
    <s v="105000"/>
    <s v="Ashbourne"/>
    <s v="2006"/>
    <s v="2006"/>
    <s v="Number"/>
    <n v="510"/>
  </r>
  <r>
    <s v="C1006"/>
    <s v=" Population Aged 15 Years and Over"/>
    <s v="2"/>
    <s v="Female"/>
    <s v="04"/>
    <s v="Lower secondary"/>
    <s v="105100"/>
    <s v="Dungarvan"/>
    <s v="2006"/>
    <s v="2006"/>
    <s v="Number"/>
    <n v="548"/>
  </r>
  <r>
    <s v="C1006"/>
    <s v=" Population Aged 15 Years and Over"/>
    <s v="2"/>
    <s v="Female"/>
    <s v="04"/>
    <s v="Lower secondary"/>
    <s v="105200"/>
    <s v="Rush"/>
    <s v="2006"/>
    <s v="2006"/>
    <s v="Number"/>
    <n v="492"/>
  </r>
  <r>
    <s v="C1006"/>
    <s v=" Population Aged 15 Years and Over"/>
    <s v="2"/>
    <s v="Female"/>
    <s v="04"/>
    <s v="Lower secondary"/>
    <s v="105300"/>
    <s v="Athy"/>
    <s v="2006"/>
    <s v="2006"/>
    <s v="Number"/>
    <n v="562"/>
  </r>
  <r>
    <s v="C1006"/>
    <s v=" Population Aged 15 Years and Over"/>
    <s v="2"/>
    <s v="Female"/>
    <s v="04"/>
    <s v="Lower secondary"/>
    <s v="105400"/>
    <s v="Cavan"/>
    <s v="2006"/>
    <s v="2006"/>
    <s v="Number"/>
    <n v="438"/>
  </r>
  <r>
    <s v="C1006"/>
    <s v=" Population Aged 15 Years and Over"/>
    <s v="2"/>
    <s v="Female"/>
    <s v="04"/>
    <s v="Lower secondary"/>
    <s v="105500"/>
    <s v="Nenagh"/>
    <s v="2006"/>
    <s v="2006"/>
    <s v="Number"/>
    <n v="548"/>
  </r>
  <r>
    <s v="C1006"/>
    <s v=" Population Aged 15 Years and Over"/>
    <s v="2"/>
    <s v="Female"/>
    <s v="04"/>
    <s v="Lower secondary"/>
    <s v="105600"/>
    <s v="New Ross"/>
    <s v="2006"/>
    <s v="2006"/>
    <s v="Number"/>
    <n v="519"/>
  </r>
  <r>
    <s v="C1006"/>
    <s v=" Population Aged 15 Years and Over"/>
    <s v="2"/>
    <s v="Female"/>
    <s v="04"/>
    <s v="Lower secondary"/>
    <s v="105700"/>
    <s v="Thurles"/>
    <s v="2006"/>
    <s v="2006"/>
    <s v="Number"/>
    <n v="621"/>
  </r>
  <r>
    <s v="C1006"/>
    <s v=" Population Aged 15 Years and Over"/>
    <s v="2"/>
    <s v="Female"/>
    <s v="04"/>
    <s v="Lower secondary"/>
    <s v="105800"/>
    <s v="Kildare"/>
    <s v="2006"/>
    <s v="2006"/>
    <s v="Number"/>
    <n v="659"/>
  </r>
  <r>
    <s v="C1006"/>
    <s v=" Population Aged 15 Years and Over"/>
    <s v="2"/>
    <s v="Female"/>
    <s v="04"/>
    <s v="Lower secondary"/>
    <s v="105900"/>
    <s v="Ratoath"/>
    <s v="2006"/>
    <s v="2006"/>
    <s v="Number"/>
    <n v="295"/>
  </r>
  <r>
    <s v="C1006"/>
    <s v=" Population Aged 15 Years and Over"/>
    <s v="2"/>
    <s v="Female"/>
    <s v="04"/>
    <s v="Lower secondary"/>
    <s v="106000"/>
    <s v="Gorey"/>
    <s v="2006"/>
    <s v="2006"/>
    <s v="Number"/>
    <n v="599"/>
  </r>
  <r>
    <s v="C1006"/>
    <s v=" Population Aged 15 Years and Over"/>
    <s v="2"/>
    <s v="Female"/>
    <s v="04"/>
    <s v="Lower secondary"/>
    <s v="106100"/>
    <s v="Tuam"/>
    <s v="2006"/>
    <s v="2006"/>
    <s v="Number"/>
    <n v="464"/>
  </r>
  <r>
    <s v="C1006"/>
    <s v=" Population Aged 15 Years and Over"/>
    <s v="2"/>
    <s v="Female"/>
    <s v="04"/>
    <s v="Lower secondary"/>
    <s v="106200"/>
    <s v="Trim"/>
    <s v="2006"/>
    <s v="2006"/>
    <s v="Number"/>
    <n v="415"/>
  </r>
  <r>
    <s v="C1006"/>
    <s v=" Population Aged 15 Years and Over"/>
    <s v="2"/>
    <s v="Female"/>
    <s v="04"/>
    <s v="Lower secondary"/>
    <s v="106300"/>
    <s v="Youghal"/>
    <s v="2006"/>
    <s v="2006"/>
    <s v="Number"/>
    <n v="504"/>
  </r>
  <r>
    <s v="C1006"/>
    <s v=" Population Aged 15 Years and Over"/>
    <s v="2"/>
    <s v="Female"/>
    <s v="04"/>
    <s v="Lower secondary"/>
    <s v="106400"/>
    <s v="Monaghan"/>
    <s v="2006"/>
    <s v="2006"/>
    <s v="Number"/>
    <n v="491"/>
  </r>
  <r>
    <s v="C1006"/>
    <s v=" Population Aged 15 Years and Over"/>
    <s v="2"/>
    <s v="Female"/>
    <s v="04"/>
    <s v="Lower secondary"/>
    <s v="106500"/>
    <s v="Ballinasloe"/>
    <s v="2006"/>
    <s v="2006"/>
    <s v="Number"/>
    <n v="382"/>
  </r>
  <r>
    <s v="C1006"/>
    <s v=" Population Aged 15 Years and Over"/>
    <s v="2"/>
    <s v="Female"/>
    <s v="04"/>
    <s v="Lower secondary"/>
    <s v="106600"/>
    <s v="Portarlington"/>
    <s v="2006"/>
    <s v="2006"/>
    <s v="Number"/>
    <n v="424"/>
  </r>
  <r>
    <s v="C1006"/>
    <s v=" Population Aged 15 Years and Over"/>
    <s v="2"/>
    <s v="Female"/>
    <s v="04"/>
    <s v="Lower secondary"/>
    <s v="106700"/>
    <s v="Buncrana"/>
    <s v="2006"/>
    <s v="2006"/>
    <s v="Number"/>
    <n v="463"/>
  </r>
  <r>
    <s v="C1006"/>
    <s v=" Population Aged 15 Years and Over"/>
    <s v="2"/>
    <s v="Female"/>
    <s v="04"/>
    <s v="Lower secondary"/>
    <s v="106800"/>
    <s v="Carrick-on-Suir"/>
    <s v="2006"/>
    <s v="2006"/>
    <s v="Number"/>
    <n v="588"/>
  </r>
  <r>
    <s v="C1006"/>
    <s v=" Population Aged 15 Years and Over"/>
    <s v="2"/>
    <s v="Female"/>
    <s v="04"/>
    <s v="Lower secondary"/>
    <s v="106900"/>
    <s v="Edenderry"/>
    <s v="2006"/>
    <s v="2006"/>
    <s v="Number"/>
    <n v="427"/>
  </r>
  <r>
    <s v="C1006"/>
    <s v=" Population Aged 15 Years and Over"/>
    <s v="2"/>
    <s v="Female"/>
    <s v="04"/>
    <s v="Lower secondary"/>
    <s v="107000"/>
    <s v="Fermoy"/>
    <s v="2006"/>
    <s v="2006"/>
    <s v="Number"/>
    <n v="425"/>
  </r>
  <r>
    <s v="C1006"/>
    <s v=" Population Aged 15 Years and Over"/>
    <s v="2"/>
    <s v="Female"/>
    <s v="04"/>
    <s v="Lower secondary"/>
    <s v="107100"/>
    <s v="Bandon"/>
    <s v="2006"/>
    <s v="2006"/>
    <s v="Number"/>
    <n v="428"/>
  </r>
  <r>
    <s v="C1006"/>
    <s v=" Population Aged 15 Years and Over"/>
    <s v="2"/>
    <s v="Female"/>
    <s v="04"/>
    <s v="Lower secondary"/>
    <s v="107200"/>
    <s v="Dunboyne"/>
    <s v="2006"/>
    <s v="2006"/>
    <s v="Number"/>
    <n v="317"/>
  </r>
  <r>
    <s v="C1006"/>
    <s v=" Population Aged 15 Years and Over"/>
    <s v="2"/>
    <s v="Female"/>
    <s v="04"/>
    <s v="Lower secondary"/>
    <s v="107300"/>
    <s v="Donabate"/>
    <s v="2006"/>
    <s v="2006"/>
    <s v="Number"/>
    <n v="223"/>
  </r>
  <r>
    <s v="C1006"/>
    <s v=" Population Aged 15 Years and Over"/>
    <s v="2"/>
    <s v="Female"/>
    <s v="04"/>
    <s v="Lower secondary"/>
    <s v="107400"/>
    <s v="Westport"/>
    <s v="2006"/>
    <s v="2006"/>
    <s v="Number"/>
    <n v="326"/>
  </r>
  <r>
    <s v="C1006"/>
    <s v=" Population Aged 15 Years and Over"/>
    <s v="2"/>
    <s v="Female"/>
    <s v="04"/>
    <s v="Lower secondary"/>
    <s v="107500"/>
    <s v="Ceannanus Mór"/>
    <s v="2006"/>
    <s v="2006"/>
    <s v="Number"/>
    <n v="396"/>
  </r>
  <r>
    <s v="C1006"/>
    <s v=" Population Aged 15 Years and Over"/>
    <s v="2"/>
    <s v="Female"/>
    <s v="04"/>
    <s v="Lower secondary"/>
    <s v="107600"/>
    <s v="Lusk"/>
    <s v="2006"/>
    <s v="2006"/>
    <s v="Number"/>
    <n v="261"/>
  </r>
  <r>
    <s v="C1006"/>
    <s v=" Population Aged 15 Years and Over"/>
    <s v="2"/>
    <s v="Female"/>
    <s v="04"/>
    <s v="Lower secondary"/>
    <s v="107700"/>
    <s v="Passage West"/>
    <s v="2006"/>
    <s v="2006"/>
    <s v="Number"/>
    <n v="319"/>
  </r>
  <r>
    <s v="C1006"/>
    <s v=" Population Aged 15 Years and Over"/>
    <s v="2"/>
    <s v="Female"/>
    <s v="04"/>
    <s v="Lower secondary"/>
    <s v="107800"/>
    <s v="Newcastle West"/>
    <s v="2006"/>
    <s v="2006"/>
    <s v="Number"/>
    <n v="327"/>
  </r>
  <r>
    <s v="C1006"/>
    <s v=" Population Aged 15 Years and Over"/>
    <s v="2"/>
    <s v="Female"/>
    <s v="04"/>
    <s v="Lower secondary"/>
    <s v="107900"/>
    <s v="Birr"/>
    <s v="2006"/>
    <s v="2006"/>
    <s v="Number"/>
    <n v="406"/>
  </r>
  <r>
    <s v="C1006"/>
    <s v=" Population Aged 15 Years and Over"/>
    <s v="2"/>
    <s v="Female"/>
    <s v="04"/>
    <s v="Lower secondary"/>
    <s v="108000"/>
    <s v="Tipperary"/>
    <s v="2006"/>
    <s v="2006"/>
    <s v="Number"/>
    <n v="467"/>
  </r>
  <r>
    <s v="C1006"/>
    <s v=" Population Aged 15 Years and Over"/>
    <s v="2"/>
    <s v="Female"/>
    <s v="04"/>
    <s v="Lower secondary"/>
    <s v="108100"/>
    <s v="Roscommon"/>
    <s v="2006"/>
    <s v="2006"/>
    <s v="Number"/>
    <n v="296"/>
  </r>
  <r>
    <s v="C1006"/>
    <s v=" Population Aged 15 Years and Over"/>
    <s v="2"/>
    <s v="Female"/>
    <s v="04"/>
    <s v="Lower secondary"/>
    <s v="108200"/>
    <s v="Towns 3,000 - 4,999 population"/>
    <s v="2006"/>
    <s v="2006"/>
    <s v="Number"/>
    <n v="7053"/>
  </r>
  <r>
    <s v="C1006"/>
    <s v=" Population Aged 15 Years and Over"/>
    <s v="2"/>
    <s v="Female"/>
    <s v="04"/>
    <s v="Lower secondary"/>
    <s v="108300"/>
    <s v="Clane"/>
    <s v="2006"/>
    <s v="2006"/>
    <s v="Number"/>
    <n v="297"/>
  </r>
  <r>
    <s v="C1006"/>
    <s v=" Population Aged 15 Years and Over"/>
    <s v="2"/>
    <s v="Female"/>
    <s v="04"/>
    <s v="Lower secondary"/>
    <s v="108400"/>
    <s v="Roscrea"/>
    <s v="2006"/>
    <s v="2006"/>
    <s v="Number"/>
    <n v="400"/>
  </r>
  <r>
    <s v="C1006"/>
    <s v=" Population Aged 15 Years and Over"/>
    <s v="2"/>
    <s v="Female"/>
    <s v="04"/>
    <s v="Lower secondary"/>
    <s v="108500"/>
    <s v="Ardee"/>
    <s v="2006"/>
    <s v="2006"/>
    <s v="Number"/>
    <n v="376"/>
  </r>
  <r>
    <s v="C1006"/>
    <s v=" Population Aged 15 Years and Over"/>
    <s v="2"/>
    <s v="Female"/>
    <s v="04"/>
    <s v="Lower secondary"/>
    <s v="108600"/>
    <s v="Loughrea"/>
    <s v="2006"/>
    <s v="2006"/>
    <s v="Number"/>
    <n v="275"/>
  </r>
  <r>
    <s v="C1006"/>
    <s v=" Population Aged 15 Years and Over"/>
    <s v="2"/>
    <s v="Female"/>
    <s v="04"/>
    <s v="Lower secondary"/>
    <s v="108700"/>
    <s v="Carrickmacross"/>
    <s v="2006"/>
    <s v="2006"/>
    <s v="Number"/>
    <n v="304"/>
  </r>
  <r>
    <s v="C1006"/>
    <s v=" Population Aged 15 Years and Over"/>
    <s v="2"/>
    <s v="Female"/>
    <s v="04"/>
    <s v="Lower secondary"/>
    <s v="108800"/>
    <s v="Listowel"/>
    <s v="2006"/>
    <s v="2006"/>
    <s v="Number"/>
    <n v="328"/>
  </r>
  <r>
    <s v="C1006"/>
    <s v=" Population Aged 15 Years and Over"/>
    <s v="2"/>
    <s v="Female"/>
    <s v="04"/>
    <s v="Lower secondary"/>
    <s v="108900"/>
    <s v="Ballybofey-Stranorlar"/>
    <s v="2006"/>
    <s v="2006"/>
    <s v="Number"/>
    <n v="332"/>
  </r>
  <r>
    <s v="C1006"/>
    <s v=" Population Aged 15 Years and Over"/>
    <s v="2"/>
    <s v="Female"/>
    <s v="04"/>
    <s v="Lower secondary"/>
    <s v="109000"/>
    <s v="Clonakilty"/>
    <s v="2006"/>
    <s v="2006"/>
    <s v="Number"/>
    <n v="225"/>
  </r>
  <r>
    <s v="C1006"/>
    <s v=" Population Aged 15 Years and Over"/>
    <s v="2"/>
    <s v="Female"/>
    <s v="04"/>
    <s v="Lower secondary"/>
    <s v="109100"/>
    <s v="Kilcock"/>
    <s v="2006"/>
    <s v="2006"/>
    <s v="Number"/>
    <n v="189"/>
  </r>
  <r>
    <s v="C1006"/>
    <s v=" Population Aged 15 Years and Over"/>
    <s v="2"/>
    <s v="Female"/>
    <s v="04"/>
    <s v="Lower secondary"/>
    <s v="109200"/>
    <s v="Kinsale"/>
    <s v="2006"/>
    <s v="2006"/>
    <s v="Number"/>
    <n v="211"/>
  </r>
  <r>
    <s v="C1006"/>
    <s v=" Population Aged 15 Years and Over"/>
    <s v="2"/>
    <s v="Female"/>
    <s v="04"/>
    <s v="Lower secondary"/>
    <s v="109300"/>
    <s v="Mountmellick"/>
    <s v="2006"/>
    <s v="2006"/>
    <s v="Number"/>
    <n v="295"/>
  </r>
  <r>
    <s v="C1006"/>
    <s v=" Population Aged 15 Years and Over"/>
    <s v="2"/>
    <s v="Female"/>
    <s v="04"/>
    <s v="Lower secondary"/>
    <s v="109400"/>
    <s v="Blessington"/>
    <s v="2006"/>
    <s v="2006"/>
    <s v="Number"/>
    <n v="243"/>
  </r>
  <r>
    <s v="C1006"/>
    <s v=" Population Aged 15 Years and Over"/>
    <s v="2"/>
    <s v="Female"/>
    <s v="04"/>
    <s v="Lower secondary"/>
    <s v="109500"/>
    <s v="Sallins"/>
    <s v="2006"/>
    <s v="2006"/>
    <s v="Number"/>
    <n v="160"/>
  </r>
  <r>
    <s v="C1006"/>
    <s v=" Population Aged 15 Years and Over"/>
    <s v="2"/>
    <s v="Female"/>
    <s v="04"/>
    <s v="Lower secondary"/>
    <s v="109600"/>
    <s v="Kinsealy-Drinan"/>
    <s v="2006"/>
    <s v="2006"/>
    <s v="Number"/>
    <n v="163"/>
  </r>
  <r>
    <s v="C1006"/>
    <s v=" Population Aged 15 Years and Over"/>
    <s v="2"/>
    <s v="Female"/>
    <s v="04"/>
    <s v="Lower secondary"/>
    <s v="109700"/>
    <s v="Macroom"/>
    <s v="2006"/>
    <s v="2006"/>
    <s v="Number"/>
    <n v="251"/>
  </r>
  <r>
    <s v="C1006"/>
    <s v=" Population Aged 15 Years and Over"/>
    <s v="2"/>
    <s v="Female"/>
    <s v="04"/>
    <s v="Lower secondary"/>
    <s v="109800"/>
    <s v="Oranmore"/>
    <s v="2006"/>
    <s v="2006"/>
    <s v="Number"/>
    <n v="118"/>
  </r>
  <r>
    <s v="C1006"/>
    <s v=" Population Aged 15 Years and Over"/>
    <s v="2"/>
    <s v="Female"/>
    <s v="04"/>
    <s v="Lower secondary"/>
    <s v="109900"/>
    <s v="Dunshaughlin"/>
    <s v="2006"/>
    <s v="2006"/>
    <s v="Number"/>
    <n v="184"/>
  </r>
  <r>
    <s v="C1006"/>
    <s v=" Population Aged 15 Years and Over"/>
    <s v="2"/>
    <s v="Female"/>
    <s v="04"/>
    <s v="Lower secondary"/>
    <s v="110000"/>
    <s v="Cahir"/>
    <s v="2006"/>
    <s v="2006"/>
    <s v="Number"/>
    <n v="236"/>
  </r>
  <r>
    <s v="C1006"/>
    <s v=" Population Aged 15 Years and Over"/>
    <s v="2"/>
    <s v="Female"/>
    <s v="04"/>
    <s v="Lower secondary"/>
    <s v="110100"/>
    <s v="Mitchelstown"/>
    <s v="2006"/>
    <s v="2006"/>
    <s v="Number"/>
    <n v="242"/>
  </r>
  <r>
    <s v="C1006"/>
    <s v=" Population Aged 15 Years and Over"/>
    <s v="2"/>
    <s v="Female"/>
    <s v="04"/>
    <s v="Lower secondary"/>
    <s v="110200"/>
    <s v="Bantry"/>
    <s v="2006"/>
    <s v="2006"/>
    <s v="Number"/>
    <n v="238"/>
  </r>
  <r>
    <s v="C1006"/>
    <s v=" Population Aged 15 Years and Over"/>
    <s v="2"/>
    <s v="Female"/>
    <s v="04"/>
    <s v="Lower secondary"/>
    <s v="110300"/>
    <s v="Kilcoole"/>
    <s v="2006"/>
    <s v="2006"/>
    <s v="Number"/>
    <n v="212"/>
  </r>
  <r>
    <s v="C1006"/>
    <s v=" Population Aged 15 Years and Over"/>
    <s v="2"/>
    <s v="Female"/>
    <s v="04"/>
    <s v="Lower secondary"/>
    <s v="110400"/>
    <s v="Duleek"/>
    <s v="2006"/>
    <s v="2006"/>
    <s v="Number"/>
    <n v="277"/>
  </r>
  <r>
    <s v="C1006"/>
    <s v=" Population Aged 15 Years and Over"/>
    <s v="2"/>
    <s v="Female"/>
    <s v="04"/>
    <s v="Lower secondary"/>
    <s v="110500"/>
    <s v="Athenry"/>
    <s v="2006"/>
    <s v="2006"/>
    <s v="Number"/>
    <n v="155"/>
  </r>
  <r>
    <s v="C1006"/>
    <s v=" Population Aged 15 Years and Over"/>
    <s v="2"/>
    <s v="Female"/>
    <s v="04"/>
    <s v="Lower secondary"/>
    <s v="110600"/>
    <s v="Carrick-on-Shannon"/>
    <s v="2006"/>
    <s v="2006"/>
    <s v="Number"/>
    <n v="163"/>
  </r>
  <r>
    <s v="C1006"/>
    <s v=" Population Aged 15 Years and Over"/>
    <s v="2"/>
    <s v="Female"/>
    <s v="04"/>
    <s v="Lower secondary"/>
    <s v="110700"/>
    <s v="Castleblayney"/>
    <s v="2006"/>
    <s v="2006"/>
    <s v="Number"/>
    <n v="272"/>
  </r>
  <r>
    <s v="C1006"/>
    <s v=" Population Aged 15 Years and Over"/>
    <s v="2"/>
    <s v="Female"/>
    <s v="04"/>
    <s v="Lower secondary"/>
    <s v="110800"/>
    <s v="Tower"/>
    <s v="2006"/>
    <s v="2006"/>
    <s v="Number"/>
    <n v="171"/>
  </r>
  <r>
    <s v="C1006"/>
    <s v=" Population Aged 15 Years and Over"/>
    <s v="2"/>
    <s v="Female"/>
    <s v="04"/>
    <s v="Lower secondary"/>
    <s v="110900"/>
    <s v="Tullow"/>
    <s v="2006"/>
    <s v="2006"/>
    <s v="Number"/>
    <n v="240"/>
  </r>
  <r>
    <s v="C1006"/>
    <s v=" Population Aged 15 Years and Over"/>
    <s v="2"/>
    <s v="Female"/>
    <s v="04"/>
    <s v="Lower secondary"/>
    <s v="111000"/>
    <s v="Monasterevin"/>
    <s v="2006"/>
    <s v="2006"/>
    <s v="Number"/>
    <n v="240"/>
  </r>
  <r>
    <s v="C1006"/>
    <s v=" Population Aged 15 Years and Over"/>
    <s v="2"/>
    <s v="Female"/>
    <s v="04"/>
    <s v="Lower secondary"/>
    <s v="111100"/>
    <s v="Clara"/>
    <s v="2006"/>
    <s v="2006"/>
    <s v="Number"/>
    <n v="256"/>
  </r>
  <r>
    <s v="C1006"/>
    <s v=" Population Aged 15 Years and Over"/>
    <s v="2"/>
    <s v="Female"/>
    <s v="04"/>
    <s v="Lower secondary"/>
    <s v="111200"/>
    <s v="Towns 1,500 - 2,999 population"/>
    <s v="2006"/>
    <s v="2006"/>
    <s v="Number"/>
    <n v="8901"/>
  </r>
  <r>
    <s v="C1006"/>
    <s v=" Population Aged 15 Years and Over"/>
    <s v="2"/>
    <s v="Female"/>
    <s v="04"/>
    <s v="Lower secondary"/>
    <s v="111300"/>
    <s v="Kilcullen"/>
    <s v="2006"/>
    <s v="2006"/>
    <s v="Number"/>
    <n v="175"/>
  </r>
  <r>
    <s v="C1006"/>
    <s v=" Population Aged 15 Years and Over"/>
    <s v="2"/>
    <s v="Female"/>
    <s v="04"/>
    <s v="Lower secondary"/>
    <s v="111400"/>
    <s v="Rathluirc (or Charleville)"/>
    <s v="2006"/>
    <s v="2006"/>
    <s v="Number"/>
    <n v="231"/>
  </r>
  <r>
    <s v="C1006"/>
    <s v=" Population Aged 15 Years and Over"/>
    <s v="2"/>
    <s v="Female"/>
    <s v="04"/>
    <s v="Lower secondary"/>
    <s v="111500"/>
    <s v="Cashel"/>
    <s v="2006"/>
    <s v="2006"/>
    <s v="Number"/>
    <n v="227"/>
  </r>
  <r>
    <s v="C1006"/>
    <s v=" Population Aged 15 Years and Over"/>
    <s v="2"/>
    <s v="Female"/>
    <s v="04"/>
    <s v="Lower secondary"/>
    <s v="111600"/>
    <s v="Rathcoole"/>
    <s v="2006"/>
    <s v="2006"/>
    <s v="Number"/>
    <n v="230"/>
  </r>
  <r>
    <s v="C1006"/>
    <s v=" Population Aged 15 Years and Over"/>
    <s v="2"/>
    <s v="Female"/>
    <s v="04"/>
    <s v="Lower secondary"/>
    <s v="111700"/>
    <s v="Carrigtwohill"/>
    <s v="2006"/>
    <s v="2006"/>
    <s v="Number"/>
    <n v="162"/>
  </r>
  <r>
    <s v="C1006"/>
    <s v=" Population Aged 15 Years and Over"/>
    <s v="2"/>
    <s v="Female"/>
    <s v="04"/>
    <s v="Lower secondary"/>
    <s v="111800"/>
    <s v="Muinebeag"/>
    <s v="2006"/>
    <s v="2006"/>
    <s v="Number"/>
    <n v="208"/>
  </r>
  <r>
    <s v="C1006"/>
    <s v=" Population Aged 15 Years and Over"/>
    <s v="2"/>
    <s v="Female"/>
    <s v="04"/>
    <s v="Lower secondary"/>
    <s v="111900"/>
    <s v="Gort"/>
    <s v="2006"/>
    <s v="2006"/>
    <s v="Number"/>
    <n v="224"/>
  </r>
  <r>
    <s v="C1006"/>
    <s v=" Population Aged 15 Years and Over"/>
    <s v="2"/>
    <s v="Female"/>
    <s v="04"/>
    <s v="Lower secondary"/>
    <s v="112000"/>
    <s v="Kilrush"/>
    <s v="2006"/>
    <s v="2006"/>
    <s v="Number"/>
    <n v="152"/>
  </r>
  <r>
    <s v="C1006"/>
    <s v=" Population Aged 15 Years and Over"/>
    <s v="2"/>
    <s v="Female"/>
    <s v="04"/>
    <s v="Lower secondary"/>
    <s v="112100"/>
    <s v="Ballyshannon"/>
    <s v="2006"/>
    <s v="2006"/>
    <s v="Number"/>
    <n v="196"/>
  </r>
  <r>
    <s v="C1006"/>
    <s v=" Population Aged 15 Years and Over"/>
    <s v="2"/>
    <s v="Female"/>
    <s v="04"/>
    <s v="Lower secondary"/>
    <s v="112200"/>
    <s v="Claremorris"/>
    <s v="2006"/>
    <s v="2006"/>
    <s v="Number"/>
    <n v="185"/>
  </r>
  <r>
    <s v="C1006"/>
    <s v=" Population Aged 15 Years and Over"/>
    <s v="2"/>
    <s v="Female"/>
    <s v="04"/>
    <s v="Lower secondary"/>
    <s v="112300"/>
    <s v="Newtownmountkennedy"/>
    <s v="2006"/>
    <s v="2006"/>
    <s v="Number"/>
    <n v="201"/>
  </r>
  <r>
    <s v="C1006"/>
    <s v=" Population Aged 15 Years and Over"/>
    <s v="2"/>
    <s v="Female"/>
    <s v="04"/>
    <s v="Lower secondary"/>
    <s v="112400"/>
    <s v="Boyle"/>
    <s v="2006"/>
    <s v="2006"/>
    <s v="Number"/>
    <n v="171"/>
  </r>
  <r>
    <s v="C1006"/>
    <s v=" Population Aged 15 Years and Over"/>
    <s v="2"/>
    <s v="Female"/>
    <s v="04"/>
    <s v="Lower secondary"/>
    <s v="112500"/>
    <s v="Kill"/>
    <s v="2006"/>
    <s v="2006"/>
    <s v="Number"/>
    <n v="170"/>
  </r>
  <r>
    <s v="C1006"/>
    <s v=" Population Aged 15 Years and Over"/>
    <s v="2"/>
    <s v="Female"/>
    <s v="04"/>
    <s v="Lower secondary"/>
    <s v="112600"/>
    <s v="Stamullen"/>
    <s v="2006"/>
    <s v="2006"/>
    <s v="Number"/>
    <n v="151"/>
  </r>
  <r>
    <s v="C1006"/>
    <s v=" Population Aged 15 Years and Over"/>
    <s v="2"/>
    <s v="Female"/>
    <s v="04"/>
    <s v="Lower secondary"/>
    <s v="112700"/>
    <s v="Blarney"/>
    <s v="2006"/>
    <s v="2006"/>
    <s v="Number"/>
    <n v="162"/>
  </r>
  <r>
    <s v="C1006"/>
    <s v=" Population Aged 15 Years and Over"/>
    <s v="2"/>
    <s v="Female"/>
    <s v="04"/>
    <s v="Lower secondary"/>
    <s v="112800"/>
    <s v="Templemore"/>
    <s v="2006"/>
    <s v="2006"/>
    <s v="Number"/>
    <n v="164"/>
  </r>
  <r>
    <s v="C1006"/>
    <s v=" Population Aged 15 Years and Over"/>
    <s v="2"/>
    <s v="Female"/>
    <s v="04"/>
    <s v="Lower secondary"/>
    <s v="112900"/>
    <s v="Donegal"/>
    <s v="2006"/>
    <s v="2006"/>
    <s v="Number"/>
    <n v="171"/>
  </r>
  <r>
    <s v="C1006"/>
    <s v=" Population Aged 15 Years and Over"/>
    <s v="2"/>
    <s v="Female"/>
    <s v="04"/>
    <s v="Lower secondary"/>
    <s v="113000"/>
    <s v="Skibbereen"/>
    <s v="2006"/>
    <s v="2006"/>
    <s v="Number"/>
    <n v="190"/>
  </r>
  <r>
    <s v="C1006"/>
    <s v=" Population Aged 15 Years and Over"/>
    <s v="2"/>
    <s v="Female"/>
    <s v="04"/>
    <s v="Lower secondary"/>
    <s v="113100"/>
    <s v="Castleisland"/>
    <s v="2006"/>
    <s v="2006"/>
    <s v="Number"/>
    <n v="213"/>
  </r>
  <r>
    <s v="C1006"/>
    <s v=" Population Aged 15 Years and Over"/>
    <s v="2"/>
    <s v="Female"/>
    <s v="04"/>
    <s v="Lower secondary"/>
    <s v="113200"/>
    <s v="Kinnegad"/>
    <s v="2006"/>
    <s v="2006"/>
    <s v="Number"/>
    <n v="130"/>
  </r>
  <r>
    <s v="C1006"/>
    <s v=" Population Aged 15 Years and Over"/>
    <s v="2"/>
    <s v="Female"/>
    <s v="04"/>
    <s v="Lower secondary"/>
    <s v="113300"/>
    <s v="Athboy"/>
    <s v="2006"/>
    <s v="2006"/>
    <s v="Number"/>
    <n v="153"/>
  </r>
  <r>
    <s v="C1006"/>
    <s v=" Population Aged 15 Years and Over"/>
    <s v="2"/>
    <s v="Female"/>
    <s v="04"/>
    <s v="Lower secondary"/>
    <s v="113400"/>
    <s v="Enfield"/>
    <s v="2006"/>
    <s v="2006"/>
    <s v="Number"/>
    <n v="109"/>
  </r>
  <r>
    <s v="C1006"/>
    <s v=" Population Aged 15 Years and Over"/>
    <s v="2"/>
    <s v="Female"/>
    <s v="04"/>
    <s v="Lower secondary"/>
    <s v="113500"/>
    <s v="Ballinrobe"/>
    <s v="2006"/>
    <s v="2006"/>
    <s v="Number"/>
    <n v="115"/>
  </r>
  <r>
    <s v="C1006"/>
    <s v=" Population Aged 15 Years and Over"/>
    <s v="2"/>
    <s v="Female"/>
    <s v="04"/>
    <s v="Lower secondary"/>
    <s v="113600"/>
    <s v="Bailieborough"/>
    <s v="2006"/>
    <s v="2006"/>
    <s v="Number"/>
    <n v="145"/>
  </r>
  <r>
    <s v="C1006"/>
    <s v=" Population Aged 15 Years and Over"/>
    <s v="2"/>
    <s v="Female"/>
    <s v="04"/>
    <s v="Lower secondary"/>
    <s v="113700"/>
    <s v="Bundoran"/>
    <s v="2006"/>
    <s v="2006"/>
    <s v="Number"/>
    <n v="144"/>
  </r>
  <r>
    <s v="C1006"/>
    <s v=" Population Aged 15 Years and Over"/>
    <s v="2"/>
    <s v="Female"/>
    <s v="04"/>
    <s v="Lower secondary"/>
    <s v="113800"/>
    <s v="Abbeyfeale"/>
    <s v="2006"/>
    <s v="2006"/>
    <s v="Number"/>
    <n v="146"/>
  </r>
  <r>
    <s v="C1006"/>
    <s v=" Population Aged 15 Years and Over"/>
    <s v="2"/>
    <s v="Female"/>
    <s v="04"/>
    <s v="Lower secondary"/>
    <s v="113900"/>
    <s v="Prosperous"/>
    <s v="2006"/>
    <s v="2006"/>
    <s v="Number"/>
    <n v="106"/>
  </r>
  <r>
    <s v="C1006"/>
    <s v=" Population Aged 15 Years and Over"/>
    <s v="2"/>
    <s v="Female"/>
    <s v="04"/>
    <s v="Lower secondary"/>
    <s v="114000"/>
    <s v="Carndonagh"/>
    <s v="2006"/>
    <s v="2006"/>
    <s v="Number"/>
    <n v="149"/>
  </r>
  <r>
    <s v="C1006"/>
    <s v=" Population Aged 15 Years and Over"/>
    <s v="2"/>
    <s v="Female"/>
    <s v="04"/>
    <s v="Lower secondary"/>
    <s v="114100"/>
    <s v="An Daingean"/>
    <s v="2006"/>
    <s v="2006"/>
    <s v="Number"/>
    <n v="104"/>
  </r>
  <r>
    <s v="C1006"/>
    <s v=" Population Aged 15 Years and Over"/>
    <s v="2"/>
    <s v="Female"/>
    <s v="04"/>
    <s v="Lower secondary"/>
    <s v="114200"/>
    <s v="Kanturk"/>
    <s v="2006"/>
    <s v="2006"/>
    <s v="Number"/>
    <n v="165"/>
  </r>
  <r>
    <s v="C1006"/>
    <s v=" Population Aged 15 Years and Over"/>
    <s v="2"/>
    <s v="Female"/>
    <s v="04"/>
    <s v="Lower secondary"/>
    <s v="114300"/>
    <s v="Cootehill"/>
    <s v="2006"/>
    <s v="2006"/>
    <s v="Number"/>
    <n v="142"/>
  </r>
  <r>
    <s v="C1006"/>
    <s v=" Population Aged 15 Years and Over"/>
    <s v="2"/>
    <s v="Female"/>
    <s v="04"/>
    <s v="Lower secondary"/>
    <s v="114400"/>
    <s v="Moate"/>
    <s v="2006"/>
    <s v="2006"/>
    <s v="Number"/>
    <n v="119"/>
  </r>
  <r>
    <s v="C1006"/>
    <s v=" Population Aged 15 Years and Over"/>
    <s v="2"/>
    <s v="Female"/>
    <s v="04"/>
    <s v="Lower secondary"/>
    <s v="114500"/>
    <s v="Enniskerry"/>
    <s v="2006"/>
    <s v="2006"/>
    <s v="Number"/>
    <n v="109"/>
  </r>
  <r>
    <s v="C1006"/>
    <s v=" Population Aged 15 Years and Over"/>
    <s v="2"/>
    <s v="Female"/>
    <s v="04"/>
    <s v="Lower secondary"/>
    <s v="114600"/>
    <s v="Castlerea"/>
    <s v="2006"/>
    <s v="2006"/>
    <s v="Number"/>
    <n v="140"/>
  </r>
  <r>
    <s v="C1006"/>
    <s v=" Population Aged 15 Years and Over"/>
    <s v="2"/>
    <s v="Female"/>
    <s v="04"/>
    <s v="Lower secondary"/>
    <s v="114700"/>
    <s v="Bunclody-Carrickduff"/>
    <s v="2006"/>
    <s v="2006"/>
    <s v="Number"/>
    <n v="145"/>
  </r>
  <r>
    <s v="C1006"/>
    <s v=" Population Aged 15 Years and Over"/>
    <s v="2"/>
    <s v="Female"/>
    <s v="04"/>
    <s v="Lower secondary"/>
    <s v="114800"/>
    <s v="Ballina (North Tipperary)"/>
    <s v="2006"/>
    <s v="2006"/>
    <s v="Number"/>
    <n v="90"/>
  </r>
  <r>
    <s v="C1006"/>
    <s v=" Population Aged 15 Years and Over"/>
    <s v="2"/>
    <s v="Female"/>
    <s v="04"/>
    <s v="Lower secondary"/>
    <s v="114900"/>
    <s v="Rathnew"/>
    <s v="2006"/>
    <s v="2006"/>
    <s v="Number"/>
    <n v="162"/>
  </r>
  <r>
    <s v="C1006"/>
    <s v=" Population Aged 15 Years and Over"/>
    <s v="2"/>
    <s v="Female"/>
    <s v="04"/>
    <s v="Lower secondary"/>
    <s v="115000"/>
    <s v="Annacotty"/>
    <s v="2006"/>
    <s v="2006"/>
    <s v="Number"/>
    <n v="57"/>
  </r>
  <r>
    <s v="C1006"/>
    <s v=" Population Aged 15 Years and Over"/>
    <s v="2"/>
    <s v="Female"/>
    <s v="04"/>
    <s v="Lower secondary"/>
    <s v="115100"/>
    <s v="Thomastown"/>
    <s v="2006"/>
    <s v="2006"/>
    <s v="Number"/>
    <n v="122"/>
  </r>
  <r>
    <s v="C1006"/>
    <s v=" Population Aged 15 Years and Over"/>
    <s v="2"/>
    <s v="Female"/>
    <s v="04"/>
    <s v="Lower secondary"/>
    <s v="115200"/>
    <s v="Callan"/>
    <s v="2006"/>
    <s v="2006"/>
    <s v="Number"/>
    <n v="140"/>
  </r>
  <r>
    <s v="C1006"/>
    <s v=" Population Aged 15 Years and Over"/>
    <s v="2"/>
    <s v="Female"/>
    <s v="04"/>
    <s v="Lower secondary"/>
    <s v="115300"/>
    <s v="Clones"/>
    <s v="2006"/>
    <s v="2006"/>
    <s v="Number"/>
    <n v="141"/>
  </r>
  <r>
    <s v="C1006"/>
    <s v=" Population Aged 15 Years and Over"/>
    <s v="2"/>
    <s v="Female"/>
    <s v="04"/>
    <s v="Lower secondary"/>
    <s v="115400"/>
    <s v="Kingscourt"/>
    <s v="2006"/>
    <s v="2006"/>
    <s v="Number"/>
    <n v="122"/>
  </r>
  <r>
    <s v="C1006"/>
    <s v=" Population Aged 15 Years and Over"/>
    <s v="2"/>
    <s v="Female"/>
    <s v="04"/>
    <s v="Lower secondary"/>
    <s v="115500"/>
    <s v="Baltinglass"/>
    <s v="2006"/>
    <s v="2006"/>
    <s v="Number"/>
    <n v="113"/>
  </r>
  <r>
    <s v="C1006"/>
    <s v=" Population Aged 15 Years and Over"/>
    <s v="2"/>
    <s v="Female"/>
    <s v="04"/>
    <s v="Lower secondary"/>
    <s v="115600"/>
    <s v="Virginia"/>
    <s v="2006"/>
    <s v="2006"/>
    <s v="Number"/>
    <n v="105"/>
  </r>
  <r>
    <s v="C1006"/>
    <s v=" Population Aged 15 Years and Over"/>
    <s v="2"/>
    <s v="Female"/>
    <s v="04"/>
    <s v="Lower secondary"/>
    <s v="115700"/>
    <s v="Ballaghaderreen"/>
    <s v="2006"/>
    <s v="2006"/>
    <s v="Number"/>
    <n v="115"/>
  </r>
  <r>
    <s v="C1006"/>
    <s v=" Population Aged 15 Years and Over"/>
    <s v="2"/>
    <s v="Female"/>
    <s v="04"/>
    <s v="Lower secondary"/>
    <s v="115800"/>
    <s v="Rathangan"/>
    <s v="2006"/>
    <s v="2006"/>
    <s v="Number"/>
    <n v="101"/>
  </r>
  <r>
    <s v="C1006"/>
    <s v=" Population Aged 15 Years and Over"/>
    <s v="2"/>
    <s v="Female"/>
    <s v="04"/>
    <s v="Lower secondary"/>
    <s v="115900"/>
    <s v="Ballyhaunis"/>
    <s v="2006"/>
    <s v="2006"/>
    <s v="Number"/>
    <n v="105"/>
  </r>
  <r>
    <s v="C1006"/>
    <s v=" Population Aged 15 Years and Over"/>
    <s v="2"/>
    <s v="Female"/>
    <s v="04"/>
    <s v="Lower secondary"/>
    <s v="116000"/>
    <s v="Kenmare"/>
    <s v="2006"/>
    <s v="2006"/>
    <s v="Number"/>
    <n v="93"/>
  </r>
  <r>
    <s v="C1006"/>
    <s v=" Population Aged 15 Years and Over"/>
    <s v="2"/>
    <s v="Female"/>
    <s v="04"/>
    <s v="Lower secondary"/>
    <s v="116100"/>
    <s v="Ballyjamesduff"/>
    <s v="2006"/>
    <s v="2006"/>
    <s v="Number"/>
    <n v="119"/>
  </r>
  <r>
    <s v="C1006"/>
    <s v=" Population Aged 15 Years and Over"/>
    <s v="2"/>
    <s v="Female"/>
    <s v="04"/>
    <s v="Lower secondary"/>
    <s v="116200"/>
    <s v="Crosshaven"/>
    <s v="2006"/>
    <s v="2006"/>
    <s v="Number"/>
    <n v="93"/>
  </r>
  <r>
    <s v="C1006"/>
    <s v=" Population Aged 15 Years and Over"/>
    <s v="2"/>
    <s v="Female"/>
    <s v="04"/>
    <s v="Lower secondary"/>
    <s v="116300"/>
    <s v="Sixmilebridge"/>
    <s v="2006"/>
    <s v="2006"/>
    <s v="Number"/>
    <n v="116"/>
  </r>
  <r>
    <s v="C1006"/>
    <s v=" Population Aged 15 Years and Over"/>
    <s v="2"/>
    <s v="Female"/>
    <s v="04"/>
    <s v="Lower secondary"/>
    <s v="116400"/>
    <s v="Banagher"/>
    <s v="2006"/>
    <s v="2006"/>
    <s v="Number"/>
    <n v="110"/>
  </r>
  <r>
    <s v="C1006"/>
    <s v=" Population Aged 15 Years and Over"/>
    <s v="2"/>
    <s v="Female"/>
    <s v="04"/>
    <s v="Lower secondary"/>
    <s v="116500"/>
    <s v="Killorglin"/>
    <s v="2006"/>
    <s v="2006"/>
    <s v="Number"/>
    <n v="139"/>
  </r>
  <r>
    <s v="C1006"/>
    <s v=" Population Aged 15 Years and Over"/>
    <s v="2"/>
    <s v="Female"/>
    <s v="04"/>
    <s v="Lower secondary"/>
    <s v="116600"/>
    <s v="Castlebridge"/>
    <s v="2006"/>
    <s v="2006"/>
    <s v="Number"/>
    <n v="139"/>
  </r>
  <r>
    <s v="C1006"/>
    <s v=" Population Aged 15 Years and Over"/>
    <s v="2"/>
    <s v="Female"/>
    <s v="04"/>
    <s v="Lower secondary"/>
    <s v="116700"/>
    <s v="Abbeyleix"/>
    <s v="2006"/>
    <s v="2006"/>
    <s v="Number"/>
    <n v="112"/>
  </r>
  <r>
    <s v="C1006"/>
    <s v=" Population Aged 15 Years and Over"/>
    <s v="2"/>
    <s v="Female"/>
    <s v="04"/>
    <s v="Lower secondary"/>
    <s v="116800"/>
    <s v="Clogherhead"/>
    <s v="2006"/>
    <s v="2006"/>
    <s v="Number"/>
    <n v="119"/>
  </r>
  <r>
    <s v="C1006"/>
    <s v=" Population Aged 15 Years and Over"/>
    <s v="2"/>
    <s v="Female"/>
    <s v="04"/>
    <s v="Lower secondary"/>
    <s v="116900"/>
    <s v="Dunmore East"/>
    <s v="2006"/>
    <s v="2006"/>
    <s v="Number"/>
    <n v="103"/>
  </r>
  <r>
    <s v="C1006"/>
    <s v=" Population Aged 15 Years and Over"/>
    <s v="2"/>
    <s v="Female"/>
    <s v="04"/>
    <s v="Lower secondary"/>
    <s v="117000"/>
    <s v="Newmarket-on-Fergus"/>
    <s v="2006"/>
    <s v="2006"/>
    <s v="Number"/>
    <n v="138"/>
  </r>
  <r>
    <s v="C1006"/>
    <s v=" Population Aged 15 Years and Over"/>
    <s v="2"/>
    <s v="Female"/>
    <s v="04"/>
    <s v="Lower secondary"/>
    <s v="117100"/>
    <s v="Portrane"/>
    <s v="2006"/>
    <s v="2006"/>
    <s v="Number"/>
    <n v="98"/>
  </r>
  <r>
    <s v="C1006"/>
    <s v=" Population Aged 15 Years and Over"/>
    <s v="2"/>
    <s v="Female"/>
    <s v="04"/>
    <s v="Lower secondary"/>
    <s v="117200"/>
    <s v="Castlecomer-Donaguile"/>
    <s v="2006"/>
    <s v="2006"/>
    <s v="Number"/>
    <n v="114"/>
  </r>
  <r>
    <s v="C1006"/>
    <s v=" Population Aged 15 Years and Over"/>
    <s v="2"/>
    <s v="Female"/>
    <s v="04"/>
    <s v="Lower secondary"/>
    <s v="117300"/>
    <s v="Dunmanway"/>
    <s v="2006"/>
    <s v="2006"/>
    <s v="Number"/>
    <n v="118"/>
  </r>
  <r>
    <s v="C1006"/>
    <s v=" Population Aged 15 Years and Over"/>
    <s v="2"/>
    <s v="Female"/>
    <s v="04"/>
    <s v="Lower secondary"/>
    <s v="117400"/>
    <s v="Newcastle"/>
    <s v="2006"/>
    <s v="2006"/>
    <s v="Number"/>
    <n v="98"/>
  </r>
  <r>
    <s v="C1006"/>
    <s v=" Population Aged 15 Years and Over"/>
    <s v="2"/>
    <s v="Female"/>
    <s v="04"/>
    <s v="Lower secondary"/>
    <s v="117500"/>
    <s v="Swinford"/>
    <s v="2006"/>
    <s v="2006"/>
    <s v="Number"/>
    <n v="115"/>
  </r>
  <r>
    <s v="C1006"/>
    <s v=" Population Aged 15 Years and Over"/>
    <s v="2"/>
    <s v="Female"/>
    <s v="04"/>
    <s v="Lower secondary"/>
    <s v="117600"/>
    <s v="Aggregate Town Area"/>
    <s v="2006"/>
    <s v="2006"/>
    <s v="Number"/>
    <n v="157849"/>
  </r>
  <r>
    <s v="C1006"/>
    <s v=" Population Aged 15 Years and Over"/>
    <s v="2"/>
    <s v="Female"/>
    <s v="04"/>
    <s v="Lower secondary"/>
    <s v="117700"/>
    <s v="Towns 1,000 - 1,499 population"/>
    <s v="2006"/>
    <s v="2006"/>
    <s v="Number"/>
    <n v="5721"/>
  </r>
  <r>
    <s v="C1006"/>
    <s v=" Population Aged 15 Years and Over"/>
    <s v="2"/>
    <s v="Female"/>
    <s v="04"/>
    <s v="Lower secondary"/>
    <s v="117800"/>
    <s v="Towns 500 - 999 population"/>
    <s v="2006"/>
    <s v="2006"/>
    <s v="Number"/>
    <n v="8833"/>
  </r>
  <r>
    <s v="C1006"/>
    <s v=" Population Aged 15 Years and Over"/>
    <s v="2"/>
    <s v="Female"/>
    <s v="04"/>
    <s v="Lower secondary"/>
    <s v="117900"/>
    <s v="Towns under 500 population but with at least 50 inhabited houses"/>
    <s v="2006"/>
    <s v="2006"/>
    <s v="Number"/>
    <n v="7561"/>
  </r>
  <r>
    <s v="C1006"/>
    <s v=" Population Aged 15 Years and Over"/>
    <s v="2"/>
    <s v="Female"/>
    <s v="04"/>
    <s v="Lower secondary"/>
    <s v="118000"/>
    <s v="Remainder of country"/>
    <s v="2006"/>
    <s v="2006"/>
    <s v="Number"/>
    <n v="88715"/>
  </r>
  <r>
    <s v="C1006"/>
    <s v=" Population Aged 15 Years and Over"/>
    <s v="2"/>
    <s v="Female"/>
    <s v="04"/>
    <s v="Lower secondary"/>
    <s v="118100"/>
    <s v="Aggregate Rural Area"/>
    <s v="2006"/>
    <s v="2006"/>
    <s v="Number"/>
    <n v="110830"/>
  </r>
  <r>
    <s v="C1006"/>
    <s v=" Population Aged 15 Years and Over"/>
    <s v="2"/>
    <s v="Female"/>
    <s v="05"/>
    <s v="Upper secondary"/>
    <s v="-"/>
    <s v="State"/>
    <s v="2006"/>
    <s v="2006"/>
    <s v="Number"/>
    <n v="393910"/>
  </r>
  <r>
    <s v="C1006"/>
    <s v=" Population Aged 15 Years and Over"/>
    <s v="2"/>
    <s v="Female"/>
    <s v="05"/>
    <s v="Upper secondary"/>
    <s v="100100"/>
    <s v="Dublin and Surburbs"/>
    <s v="2006"/>
    <s v="2006"/>
    <s v="Number"/>
    <n v="90142"/>
  </r>
  <r>
    <s v="C1006"/>
    <s v=" Population Aged 15 Years and Over"/>
    <s v="2"/>
    <s v="Female"/>
    <s v="05"/>
    <s v="Upper secondary"/>
    <s v="100200"/>
    <s v="Other Cities (1)"/>
    <s v="2006"/>
    <s v="2006"/>
    <s v="Number"/>
    <n v="35493"/>
  </r>
  <r>
    <s v="C1006"/>
    <s v=" Population Aged 15 Years and Over"/>
    <s v="2"/>
    <s v="Female"/>
    <s v="05"/>
    <s v="Upper secondary"/>
    <s v="100300"/>
    <s v="Cork City"/>
    <s v="2006"/>
    <s v="2006"/>
    <s v="Number"/>
    <n v="16670"/>
  </r>
  <r>
    <s v="C1006"/>
    <s v=" Population Aged 15 Years and Over"/>
    <s v="2"/>
    <s v="Female"/>
    <s v="05"/>
    <s v="Upper secondary"/>
    <s v="100400"/>
    <s v="Limerick City"/>
    <s v="2006"/>
    <s v="2006"/>
    <s v="Number"/>
    <n v="8183"/>
  </r>
  <r>
    <s v="C1006"/>
    <s v=" Population Aged 15 Years and Over"/>
    <s v="2"/>
    <s v="Female"/>
    <s v="05"/>
    <s v="Upper secondary"/>
    <s v="100500"/>
    <s v="Galway City"/>
    <s v="2006"/>
    <s v="2006"/>
    <s v="Number"/>
    <n v="6330"/>
  </r>
  <r>
    <s v="C1006"/>
    <s v=" Population Aged 15 Years and Over"/>
    <s v="2"/>
    <s v="Female"/>
    <s v="05"/>
    <s v="Upper secondary"/>
    <s v="100600"/>
    <s v="Waterford City"/>
    <s v="2006"/>
    <s v="2006"/>
    <s v="Number"/>
    <n v="4310"/>
  </r>
  <r>
    <s v="C1006"/>
    <s v=" Population Aged 15 Years and Over"/>
    <s v="2"/>
    <s v="Female"/>
    <s v="05"/>
    <s v="Upper secondary"/>
    <s v="100700"/>
    <s v="Towns 10,000 population and over"/>
    <s v="2006"/>
    <s v="2006"/>
    <s v="Number"/>
    <n v="60027"/>
  </r>
  <r>
    <s v="C1006"/>
    <s v=" Population Aged 15 Years and Over"/>
    <s v="2"/>
    <s v="Female"/>
    <s v="05"/>
    <s v="Upper secondary"/>
    <s v="100800"/>
    <s v="Drogheda"/>
    <s v="2006"/>
    <s v="2006"/>
    <s v="Number"/>
    <n v="3013"/>
  </r>
  <r>
    <s v="C1006"/>
    <s v=" Population Aged 15 Years and Over"/>
    <s v="2"/>
    <s v="Female"/>
    <s v="05"/>
    <s v="Upper secondary"/>
    <s v="100900"/>
    <s v="Dundalk"/>
    <s v="2006"/>
    <s v="2006"/>
    <s v="Number"/>
    <n v="2972"/>
  </r>
  <r>
    <s v="C1006"/>
    <s v=" Population Aged 15 Years and Over"/>
    <s v="2"/>
    <s v="Female"/>
    <s v="05"/>
    <s v="Upper secondary"/>
    <s v="101000"/>
    <s v="Swords"/>
    <s v="2006"/>
    <s v="2006"/>
    <s v="Number"/>
    <n v="3768"/>
  </r>
  <r>
    <s v="C1006"/>
    <s v=" Population Aged 15 Years and Over"/>
    <s v="2"/>
    <s v="Female"/>
    <s v="05"/>
    <s v="Upper secondary"/>
    <s v="101100"/>
    <s v="Bray"/>
    <s v="2006"/>
    <s v="2006"/>
    <s v="Number"/>
    <n v="3003"/>
  </r>
  <r>
    <s v="C1006"/>
    <s v=" Population Aged 15 Years and Over"/>
    <s v="2"/>
    <s v="Female"/>
    <s v="05"/>
    <s v="Upper secondary"/>
    <s v="101200"/>
    <s v="Navan (An Uaimh)"/>
    <s v="2006"/>
    <s v="2006"/>
    <s v="Number"/>
    <n v="2533"/>
  </r>
  <r>
    <s v="C1006"/>
    <s v=" Population Aged 15 Years and Over"/>
    <s v="2"/>
    <s v="Female"/>
    <s v="05"/>
    <s v="Upper secondary"/>
    <s v="101300"/>
    <s v="Ennis"/>
    <s v="2006"/>
    <s v="2006"/>
    <s v="Number"/>
    <n v="2514"/>
  </r>
  <r>
    <s v="C1006"/>
    <s v=" Population Aged 15 Years and Over"/>
    <s v="2"/>
    <s v="Female"/>
    <s v="05"/>
    <s v="Upper secondary"/>
    <s v="101400"/>
    <s v="Tralee"/>
    <s v="2006"/>
    <s v="2006"/>
    <s v="Number"/>
    <n v="2121"/>
  </r>
  <r>
    <s v="C1006"/>
    <s v=" Population Aged 15 Years and Over"/>
    <s v="2"/>
    <s v="Female"/>
    <s v="05"/>
    <s v="Upper secondary"/>
    <s v="101500"/>
    <s v="Kilkenny"/>
    <s v="2006"/>
    <s v="2006"/>
    <s v="Number"/>
    <n v="2233"/>
  </r>
  <r>
    <s v="C1006"/>
    <s v=" Population Aged 15 Years and Over"/>
    <s v="2"/>
    <s v="Female"/>
    <s v="05"/>
    <s v="Upper secondary"/>
    <s v="101600"/>
    <s v="Carlow"/>
    <s v="2006"/>
    <s v="2006"/>
    <s v="Number"/>
    <n v="1940"/>
  </r>
  <r>
    <s v="C1006"/>
    <s v=" Population Aged 15 Years and Over"/>
    <s v="2"/>
    <s v="Female"/>
    <s v="05"/>
    <s v="Upper secondary"/>
    <s v="101700"/>
    <s v="Naas"/>
    <s v="2006"/>
    <s v="2006"/>
    <s v="Number"/>
    <n v="2002"/>
  </r>
  <r>
    <s v="C1006"/>
    <s v=" Population Aged 15 Years and Over"/>
    <s v="2"/>
    <s v="Female"/>
    <s v="05"/>
    <s v="Upper secondary"/>
    <s v="101800"/>
    <s v="Sligo"/>
    <s v="2006"/>
    <s v="2006"/>
    <s v="Number"/>
    <n v="1769"/>
  </r>
  <r>
    <s v="C1006"/>
    <s v=" Population Aged 15 Years and Over"/>
    <s v="2"/>
    <s v="Female"/>
    <s v="05"/>
    <s v="Upper secondary"/>
    <s v="101900"/>
    <s v="Droichead Nua"/>
    <s v="2006"/>
    <s v="2006"/>
    <s v="Number"/>
    <n v="1884"/>
  </r>
  <r>
    <s v="C1006"/>
    <s v=" Population Aged 15 Years and Over"/>
    <s v="2"/>
    <s v="Female"/>
    <s v="05"/>
    <s v="Upper secondary"/>
    <s v="102000"/>
    <s v="Mullingar"/>
    <s v="2006"/>
    <s v="2006"/>
    <s v="Number"/>
    <n v="1777"/>
  </r>
  <r>
    <s v="C1006"/>
    <s v=" Population Aged 15 Years and Over"/>
    <s v="2"/>
    <s v="Female"/>
    <s v="05"/>
    <s v="Upper secondary"/>
    <s v="102100"/>
    <s v="Wexford"/>
    <s v="2006"/>
    <s v="2006"/>
    <s v="Number"/>
    <n v="1814"/>
  </r>
  <r>
    <s v="C1006"/>
    <s v=" Population Aged 15 Years and Over"/>
    <s v="2"/>
    <s v="Female"/>
    <s v="05"/>
    <s v="Upper secondary"/>
    <s v="102200"/>
    <s v="Letterkenny"/>
    <s v="2006"/>
    <s v="2006"/>
    <s v="Number"/>
    <n v="1482"/>
  </r>
  <r>
    <s v="C1006"/>
    <s v=" Population Aged 15 Years and Over"/>
    <s v="2"/>
    <s v="Female"/>
    <s v="05"/>
    <s v="Upper secondary"/>
    <s v="102300"/>
    <s v="Athlone"/>
    <s v="2006"/>
    <s v="2006"/>
    <s v="Number"/>
    <n v="1651"/>
  </r>
  <r>
    <s v="C1006"/>
    <s v=" Population Aged 15 Years and Over"/>
    <s v="2"/>
    <s v="Female"/>
    <s v="05"/>
    <s v="Upper secondary"/>
    <s v="102400"/>
    <s v="Celbridge"/>
    <s v="2006"/>
    <s v="2006"/>
    <s v="Number"/>
    <n v="1717"/>
  </r>
  <r>
    <s v="C1006"/>
    <s v=" Population Aged 15 Years and Over"/>
    <s v="2"/>
    <s v="Female"/>
    <s v="05"/>
    <s v="Upper secondary"/>
    <s v="102500"/>
    <s v="Clonmel"/>
    <s v="2006"/>
    <s v="2006"/>
    <s v="Number"/>
    <n v="1768"/>
  </r>
  <r>
    <s v="C1006"/>
    <s v=" Population Aged 15 Years and Over"/>
    <s v="2"/>
    <s v="Female"/>
    <s v="05"/>
    <s v="Upper secondary"/>
    <s v="102600"/>
    <s v="Balbriggan"/>
    <s v="2006"/>
    <s v="2006"/>
    <s v="Number"/>
    <n v="1597"/>
  </r>
  <r>
    <s v="C1006"/>
    <s v=" Population Aged 15 Years and Over"/>
    <s v="2"/>
    <s v="Female"/>
    <s v="05"/>
    <s v="Upper secondary"/>
    <s v="102700"/>
    <s v="Malahide"/>
    <s v="2006"/>
    <s v="2006"/>
    <s v="Number"/>
    <n v="1574"/>
  </r>
  <r>
    <s v="C1006"/>
    <s v=" Population Aged 15 Years and Over"/>
    <s v="2"/>
    <s v="Female"/>
    <s v="05"/>
    <s v="Upper secondary"/>
    <s v="102800"/>
    <s v="Leixlip"/>
    <s v="2006"/>
    <s v="2006"/>
    <s v="Number"/>
    <n v="1571"/>
  </r>
  <r>
    <s v="C1006"/>
    <s v=" Population Aged 15 Years and Over"/>
    <s v="2"/>
    <s v="Female"/>
    <s v="05"/>
    <s v="Upper secondary"/>
    <s v="102900"/>
    <s v="Portlaoighise"/>
    <s v="2006"/>
    <s v="2006"/>
    <s v="Number"/>
    <n v="1405"/>
  </r>
  <r>
    <s v="C1006"/>
    <s v=" Population Aged 15 Years and Over"/>
    <s v="2"/>
    <s v="Female"/>
    <s v="05"/>
    <s v="Upper secondary"/>
    <s v="103000"/>
    <s v="Killarney"/>
    <s v="2006"/>
    <s v="2006"/>
    <s v="Number"/>
    <n v="1537"/>
  </r>
  <r>
    <s v="C1006"/>
    <s v=" Population Aged 15 Years and Over"/>
    <s v="2"/>
    <s v="Female"/>
    <s v="05"/>
    <s v="Upper secondary"/>
    <s v="103100"/>
    <s v="Greystones"/>
    <s v="2006"/>
    <s v="2006"/>
    <s v="Number"/>
    <n v="1448"/>
  </r>
  <r>
    <s v="C1006"/>
    <s v=" Population Aged 15 Years and Over"/>
    <s v="2"/>
    <s v="Female"/>
    <s v="05"/>
    <s v="Upper secondary"/>
    <s v="103200"/>
    <s v="Tullamore"/>
    <s v="2006"/>
    <s v="2006"/>
    <s v="Number"/>
    <n v="1126"/>
  </r>
  <r>
    <s v="C1006"/>
    <s v=" Population Aged 15 Years and Over"/>
    <s v="2"/>
    <s v="Female"/>
    <s v="05"/>
    <s v="Upper secondary"/>
    <s v="103300"/>
    <s v="Carrigaline"/>
    <s v="2006"/>
    <s v="2006"/>
    <s v="Number"/>
    <n v="1325"/>
  </r>
  <r>
    <s v="C1006"/>
    <s v=" Population Aged 15 Years and Over"/>
    <s v="2"/>
    <s v="Female"/>
    <s v="05"/>
    <s v="Upper secondary"/>
    <s v="103400"/>
    <s v="Castlebar"/>
    <s v="2006"/>
    <s v="2006"/>
    <s v="Number"/>
    <n v="1195"/>
  </r>
  <r>
    <s v="C1006"/>
    <s v=" Population Aged 15 Years and Over"/>
    <s v="2"/>
    <s v="Female"/>
    <s v="05"/>
    <s v="Upper secondary"/>
    <s v="103500"/>
    <s v="Arklow"/>
    <s v="2006"/>
    <s v="2006"/>
    <s v="Number"/>
    <n v="1164"/>
  </r>
  <r>
    <s v="C1006"/>
    <s v=" Population Aged 15 Years and Over"/>
    <s v="2"/>
    <s v="Female"/>
    <s v="05"/>
    <s v="Upper secondary"/>
    <s v="103600"/>
    <s v="Cobh"/>
    <s v="2006"/>
    <s v="2006"/>
    <s v="Number"/>
    <n v="1151"/>
  </r>
  <r>
    <s v="C1006"/>
    <s v=" Population Aged 15 Years and Over"/>
    <s v="2"/>
    <s v="Female"/>
    <s v="05"/>
    <s v="Upper secondary"/>
    <s v="103700"/>
    <s v="Maynooth"/>
    <s v="2006"/>
    <s v="2006"/>
    <s v="Number"/>
    <n v="782"/>
  </r>
  <r>
    <s v="C1006"/>
    <s v=" Population Aged 15 Years and Over"/>
    <s v="2"/>
    <s v="Female"/>
    <s v="05"/>
    <s v="Upper secondary"/>
    <s v="103800"/>
    <s v="Ballina"/>
    <s v="2006"/>
    <s v="2006"/>
    <s v="Number"/>
    <n v="1150"/>
  </r>
  <r>
    <s v="C1006"/>
    <s v=" Population Aged 15 Years and Over"/>
    <s v="2"/>
    <s v="Female"/>
    <s v="05"/>
    <s v="Upper secondary"/>
    <s v="103900"/>
    <s v="Mallow"/>
    <s v="2006"/>
    <s v="2006"/>
    <s v="Number"/>
    <n v="1013"/>
  </r>
  <r>
    <s v="C1006"/>
    <s v=" Population Aged 15 Years and Over"/>
    <s v="2"/>
    <s v="Female"/>
    <s v="05"/>
    <s v="Upper secondary"/>
    <s v="104000"/>
    <s v="Wicklow"/>
    <s v="2006"/>
    <s v="2006"/>
    <s v="Number"/>
    <n v="1051"/>
  </r>
  <r>
    <s v="C1006"/>
    <s v=" Population Aged 15 Years and Over"/>
    <s v="2"/>
    <s v="Female"/>
    <s v="05"/>
    <s v="Upper secondary"/>
    <s v="104100"/>
    <s v="Midleton"/>
    <s v="2006"/>
    <s v="2006"/>
    <s v="Number"/>
    <n v="977"/>
  </r>
  <r>
    <s v="C1006"/>
    <s v=" Population Aged 15 Years and Over"/>
    <s v="2"/>
    <s v="Female"/>
    <s v="05"/>
    <s v="Upper secondary"/>
    <s v="104200"/>
    <s v="Towns 5,000 - 9,999 population"/>
    <s v="2006"/>
    <s v="2006"/>
    <s v="Number"/>
    <n v="28306"/>
  </r>
  <r>
    <s v="C1006"/>
    <s v=" Population Aged 15 Years and Over"/>
    <s v="2"/>
    <s v="Female"/>
    <s v="05"/>
    <s v="Upper secondary"/>
    <s v="104300"/>
    <s v="Tramore"/>
    <s v="2006"/>
    <s v="2006"/>
    <s v="Number"/>
    <n v="1100"/>
  </r>
  <r>
    <s v="C1006"/>
    <s v=" Population Aged 15 Years and Over"/>
    <s v="2"/>
    <s v="Female"/>
    <s v="05"/>
    <s v="Upper secondary"/>
    <s v="104400"/>
    <s v="Enniscorthy"/>
    <s v="2006"/>
    <s v="2006"/>
    <s v="Number"/>
    <n v="993"/>
  </r>
  <r>
    <s v="C1006"/>
    <s v=" Population Aged 15 Years and Over"/>
    <s v="2"/>
    <s v="Female"/>
    <s v="05"/>
    <s v="Upper secondary"/>
    <s v="104500"/>
    <s v="Skerries"/>
    <s v="2006"/>
    <s v="2006"/>
    <s v="Number"/>
    <n v="1019"/>
  </r>
  <r>
    <s v="C1006"/>
    <s v=" Population Aged 15 Years and Over"/>
    <s v="2"/>
    <s v="Female"/>
    <s v="05"/>
    <s v="Upper secondary"/>
    <s v="104600"/>
    <s v="Shannon"/>
    <s v="2006"/>
    <s v="2006"/>
    <s v="Number"/>
    <n v="1077"/>
  </r>
  <r>
    <s v="C1006"/>
    <s v=" Population Aged 15 Years and Over"/>
    <s v="2"/>
    <s v="Female"/>
    <s v="05"/>
    <s v="Upper secondary"/>
    <s v="104700"/>
    <s v="Portmarnock"/>
    <s v="2006"/>
    <s v="2006"/>
    <s v="Number"/>
    <n v="1004"/>
  </r>
  <r>
    <s v="C1006"/>
    <s v=" Population Aged 15 Years and Over"/>
    <s v="2"/>
    <s v="Female"/>
    <s v="05"/>
    <s v="Upper secondary"/>
    <s v="104800"/>
    <s v="Laytown-Bettystown-Mornington"/>
    <s v="2006"/>
    <s v="2006"/>
    <s v="Number"/>
    <n v="903"/>
  </r>
  <r>
    <s v="C1006"/>
    <s v=" Population Aged 15 Years and Over"/>
    <s v="2"/>
    <s v="Female"/>
    <s v="05"/>
    <s v="Upper secondary"/>
    <s v="104900"/>
    <s v="Longford"/>
    <s v="2006"/>
    <s v="2006"/>
    <s v="Number"/>
    <n v="822"/>
  </r>
  <r>
    <s v="C1006"/>
    <s v=" Population Aged 15 Years and Over"/>
    <s v="2"/>
    <s v="Female"/>
    <s v="05"/>
    <s v="Upper secondary"/>
    <s v="105000"/>
    <s v="Ashbourne"/>
    <s v="2006"/>
    <s v="2006"/>
    <s v="Number"/>
    <n v="930"/>
  </r>
  <r>
    <s v="C1006"/>
    <s v=" Population Aged 15 Years and Over"/>
    <s v="2"/>
    <s v="Female"/>
    <s v="05"/>
    <s v="Upper secondary"/>
    <s v="105100"/>
    <s v="Dungarvan"/>
    <s v="2006"/>
    <s v="2006"/>
    <s v="Number"/>
    <n v="905"/>
  </r>
  <r>
    <s v="C1006"/>
    <s v=" Population Aged 15 Years and Over"/>
    <s v="2"/>
    <s v="Female"/>
    <s v="05"/>
    <s v="Upper secondary"/>
    <s v="105200"/>
    <s v="Rush"/>
    <s v="2006"/>
    <s v="2006"/>
    <s v="Number"/>
    <n v="916"/>
  </r>
  <r>
    <s v="C1006"/>
    <s v=" Population Aged 15 Years and Over"/>
    <s v="2"/>
    <s v="Female"/>
    <s v="05"/>
    <s v="Upper secondary"/>
    <s v="105300"/>
    <s v="Athy"/>
    <s v="2006"/>
    <s v="2006"/>
    <s v="Number"/>
    <n v="825"/>
  </r>
  <r>
    <s v="C1006"/>
    <s v=" Population Aged 15 Years and Over"/>
    <s v="2"/>
    <s v="Female"/>
    <s v="05"/>
    <s v="Upper secondary"/>
    <s v="105400"/>
    <s v="Cavan"/>
    <s v="2006"/>
    <s v="2006"/>
    <s v="Number"/>
    <n v="660"/>
  </r>
  <r>
    <s v="C1006"/>
    <s v=" Population Aged 15 Years and Over"/>
    <s v="2"/>
    <s v="Female"/>
    <s v="05"/>
    <s v="Upper secondary"/>
    <s v="105500"/>
    <s v="Nenagh"/>
    <s v="2006"/>
    <s v="2006"/>
    <s v="Number"/>
    <n v="909"/>
  </r>
  <r>
    <s v="C1006"/>
    <s v=" Population Aged 15 Years and Over"/>
    <s v="2"/>
    <s v="Female"/>
    <s v="05"/>
    <s v="Upper secondary"/>
    <s v="105600"/>
    <s v="New Ross"/>
    <s v="2006"/>
    <s v="2006"/>
    <s v="Number"/>
    <n v="848"/>
  </r>
  <r>
    <s v="C1006"/>
    <s v=" Population Aged 15 Years and Over"/>
    <s v="2"/>
    <s v="Female"/>
    <s v="05"/>
    <s v="Upper secondary"/>
    <s v="105700"/>
    <s v="Thurles"/>
    <s v="2006"/>
    <s v="2006"/>
    <s v="Number"/>
    <n v="879"/>
  </r>
  <r>
    <s v="C1006"/>
    <s v=" Population Aged 15 Years and Over"/>
    <s v="2"/>
    <s v="Female"/>
    <s v="05"/>
    <s v="Upper secondary"/>
    <s v="105800"/>
    <s v="Kildare"/>
    <s v="2006"/>
    <s v="2006"/>
    <s v="Number"/>
    <n v="673"/>
  </r>
  <r>
    <s v="C1006"/>
    <s v=" Population Aged 15 Years and Over"/>
    <s v="2"/>
    <s v="Female"/>
    <s v="05"/>
    <s v="Upper secondary"/>
    <s v="105900"/>
    <s v="Ratoath"/>
    <s v="2006"/>
    <s v="2006"/>
    <s v="Number"/>
    <n v="762"/>
  </r>
  <r>
    <s v="C1006"/>
    <s v=" Population Aged 15 Years and Over"/>
    <s v="2"/>
    <s v="Female"/>
    <s v="05"/>
    <s v="Upper secondary"/>
    <s v="106000"/>
    <s v="Gorey"/>
    <s v="2006"/>
    <s v="2006"/>
    <s v="Number"/>
    <n v="781"/>
  </r>
  <r>
    <s v="C1006"/>
    <s v=" Population Aged 15 Years and Over"/>
    <s v="2"/>
    <s v="Female"/>
    <s v="05"/>
    <s v="Upper secondary"/>
    <s v="106100"/>
    <s v="Tuam"/>
    <s v="2006"/>
    <s v="2006"/>
    <s v="Number"/>
    <n v="808"/>
  </r>
  <r>
    <s v="C1006"/>
    <s v=" Population Aged 15 Years and Over"/>
    <s v="2"/>
    <s v="Female"/>
    <s v="05"/>
    <s v="Upper secondary"/>
    <s v="106200"/>
    <s v="Trim"/>
    <s v="2006"/>
    <s v="2006"/>
    <s v="Number"/>
    <n v="692"/>
  </r>
  <r>
    <s v="C1006"/>
    <s v=" Population Aged 15 Years and Over"/>
    <s v="2"/>
    <s v="Female"/>
    <s v="05"/>
    <s v="Upper secondary"/>
    <s v="106300"/>
    <s v="Youghal"/>
    <s v="2006"/>
    <s v="2006"/>
    <s v="Number"/>
    <n v="656"/>
  </r>
  <r>
    <s v="C1006"/>
    <s v=" Population Aged 15 Years and Over"/>
    <s v="2"/>
    <s v="Female"/>
    <s v="05"/>
    <s v="Upper secondary"/>
    <s v="106400"/>
    <s v="Monaghan"/>
    <s v="2006"/>
    <s v="2006"/>
    <s v="Number"/>
    <n v="677"/>
  </r>
  <r>
    <s v="C1006"/>
    <s v=" Population Aged 15 Years and Over"/>
    <s v="2"/>
    <s v="Female"/>
    <s v="05"/>
    <s v="Upper secondary"/>
    <s v="106500"/>
    <s v="Ballinasloe"/>
    <s v="2006"/>
    <s v="2006"/>
    <s v="Number"/>
    <n v="563"/>
  </r>
  <r>
    <s v="C1006"/>
    <s v=" Population Aged 15 Years and Over"/>
    <s v="2"/>
    <s v="Female"/>
    <s v="05"/>
    <s v="Upper secondary"/>
    <s v="106600"/>
    <s v="Portarlington"/>
    <s v="2006"/>
    <s v="2006"/>
    <s v="Number"/>
    <n v="664"/>
  </r>
  <r>
    <s v="C1006"/>
    <s v=" Population Aged 15 Years and Over"/>
    <s v="2"/>
    <s v="Female"/>
    <s v="05"/>
    <s v="Upper secondary"/>
    <s v="106700"/>
    <s v="Buncrana"/>
    <s v="2006"/>
    <s v="2006"/>
    <s v="Number"/>
    <n v="434"/>
  </r>
  <r>
    <s v="C1006"/>
    <s v=" Population Aged 15 Years and Over"/>
    <s v="2"/>
    <s v="Female"/>
    <s v="05"/>
    <s v="Upper secondary"/>
    <s v="106800"/>
    <s v="Carrick-on-Suir"/>
    <s v="2006"/>
    <s v="2006"/>
    <s v="Number"/>
    <n v="601"/>
  </r>
  <r>
    <s v="C1006"/>
    <s v=" Population Aged 15 Years and Over"/>
    <s v="2"/>
    <s v="Female"/>
    <s v="05"/>
    <s v="Upper secondary"/>
    <s v="106900"/>
    <s v="Edenderry"/>
    <s v="2006"/>
    <s v="2006"/>
    <s v="Number"/>
    <n v="599"/>
  </r>
  <r>
    <s v="C1006"/>
    <s v=" Population Aged 15 Years and Over"/>
    <s v="2"/>
    <s v="Female"/>
    <s v="05"/>
    <s v="Upper secondary"/>
    <s v="107000"/>
    <s v="Fermoy"/>
    <s v="2006"/>
    <s v="2006"/>
    <s v="Number"/>
    <n v="593"/>
  </r>
  <r>
    <s v="C1006"/>
    <s v=" Population Aged 15 Years and Over"/>
    <s v="2"/>
    <s v="Female"/>
    <s v="05"/>
    <s v="Upper secondary"/>
    <s v="107100"/>
    <s v="Bandon"/>
    <s v="2006"/>
    <s v="2006"/>
    <s v="Number"/>
    <n v="604"/>
  </r>
  <r>
    <s v="C1006"/>
    <s v=" Population Aged 15 Years and Over"/>
    <s v="2"/>
    <s v="Female"/>
    <s v="05"/>
    <s v="Upper secondary"/>
    <s v="107200"/>
    <s v="Dunboyne"/>
    <s v="2006"/>
    <s v="2006"/>
    <s v="Number"/>
    <n v="521"/>
  </r>
  <r>
    <s v="C1006"/>
    <s v=" Population Aged 15 Years and Over"/>
    <s v="2"/>
    <s v="Female"/>
    <s v="05"/>
    <s v="Upper secondary"/>
    <s v="107300"/>
    <s v="Donabate"/>
    <s v="2006"/>
    <s v="2006"/>
    <s v="Number"/>
    <n v="517"/>
  </r>
  <r>
    <s v="C1006"/>
    <s v=" Population Aged 15 Years and Over"/>
    <s v="2"/>
    <s v="Female"/>
    <s v="05"/>
    <s v="Upper secondary"/>
    <s v="107400"/>
    <s v="Westport"/>
    <s v="2006"/>
    <s v="2006"/>
    <s v="Number"/>
    <n v="628"/>
  </r>
  <r>
    <s v="C1006"/>
    <s v=" Population Aged 15 Years and Over"/>
    <s v="2"/>
    <s v="Female"/>
    <s v="05"/>
    <s v="Upper secondary"/>
    <s v="107500"/>
    <s v="Ceannanus Mór"/>
    <s v="2006"/>
    <s v="2006"/>
    <s v="Number"/>
    <n v="559"/>
  </r>
  <r>
    <s v="C1006"/>
    <s v=" Population Aged 15 Years and Over"/>
    <s v="2"/>
    <s v="Female"/>
    <s v="05"/>
    <s v="Upper secondary"/>
    <s v="107600"/>
    <s v="Lusk"/>
    <s v="2006"/>
    <s v="2006"/>
    <s v="Number"/>
    <n v="506"/>
  </r>
  <r>
    <s v="C1006"/>
    <s v=" Population Aged 15 Years and Over"/>
    <s v="2"/>
    <s v="Female"/>
    <s v="05"/>
    <s v="Upper secondary"/>
    <s v="107700"/>
    <s v="Passage West"/>
    <s v="2006"/>
    <s v="2006"/>
    <s v="Number"/>
    <n v="508"/>
  </r>
  <r>
    <s v="C1006"/>
    <s v=" Population Aged 15 Years and Over"/>
    <s v="2"/>
    <s v="Female"/>
    <s v="05"/>
    <s v="Upper secondary"/>
    <s v="107800"/>
    <s v="Newcastle West"/>
    <s v="2006"/>
    <s v="2006"/>
    <s v="Number"/>
    <n v="473"/>
  </r>
  <r>
    <s v="C1006"/>
    <s v=" Population Aged 15 Years and Over"/>
    <s v="2"/>
    <s v="Female"/>
    <s v="05"/>
    <s v="Upper secondary"/>
    <s v="107900"/>
    <s v="Birr"/>
    <s v="2006"/>
    <s v="2006"/>
    <s v="Number"/>
    <n v="561"/>
  </r>
  <r>
    <s v="C1006"/>
    <s v=" Population Aged 15 Years and Over"/>
    <s v="2"/>
    <s v="Female"/>
    <s v="05"/>
    <s v="Upper secondary"/>
    <s v="108000"/>
    <s v="Tipperary"/>
    <s v="2006"/>
    <s v="2006"/>
    <s v="Number"/>
    <n v="564"/>
  </r>
  <r>
    <s v="C1006"/>
    <s v=" Population Aged 15 Years and Over"/>
    <s v="2"/>
    <s v="Female"/>
    <s v="05"/>
    <s v="Upper secondary"/>
    <s v="108100"/>
    <s v="Roscommon"/>
    <s v="2006"/>
    <s v="2006"/>
    <s v="Number"/>
    <n v="572"/>
  </r>
  <r>
    <s v="C1006"/>
    <s v=" Population Aged 15 Years and Over"/>
    <s v="2"/>
    <s v="Female"/>
    <s v="05"/>
    <s v="Upper secondary"/>
    <s v="108200"/>
    <s v="Towns 3,000 - 4,999 population"/>
    <s v="2006"/>
    <s v="2006"/>
    <s v="Number"/>
    <n v="10796"/>
  </r>
  <r>
    <s v="C1006"/>
    <s v=" Population Aged 15 Years and Over"/>
    <s v="2"/>
    <s v="Female"/>
    <s v="05"/>
    <s v="Upper secondary"/>
    <s v="108300"/>
    <s v="Clane"/>
    <s v="2006"/>
    <s v="2006"/>
    <s v="Number"/>
    <n v="484"/>
  </r>
  <r>
    <s v="C1006"/>
    <s v=" Population Aged 15 Years and Over"/>
    <s v="2"/>
    <s v="Female"/>
    <s v="05"/>
    <s v="Upper secondary"/>
    <s v="108400"/>
    <s v="Roscrea"/>
    <s v="2006"/>
    <s v="2006"/>
    <s v="Number"/>
    <n v="441"/>
  </r>
  <r>
    <s v="C1006"/>
    <s v=" Population Aged 15 Years and Over"/>
    <s v="2"/>
    <s v="Female"/>
    <s v="05"/>
    <s v="Upper secondary"/>
    <s v="108500"/>
    <s v="Ardee"/>
    <s v="2006"/>
    <s v="2006"/>
    <s v="Number"/>
    <n v="394"/>
  </r>
  <r>
    <s v="C1006"/>
    <s v=" Population Aged 15 Years and Over"/>
    <s v="2"/>
    <s v="Female"/>
    <s v="05"/>
    <s v="Upper secondary"/>
    <s v="108600"/>
    <s v="Loughrea"/>
    <s v="2006"/>
    <s v="2006"/>
    <s v="Number"/>
    <n v="484"/>
  </r>
  <r>
    <s v="C1006"/>
    <s v=" Population Aged 15 Years and Over"/>
    <s v="2"/>
    <s v="Female"/>
    <s v="05"/>
    <s v="Upper secondary"/>
    <s v="108700"/>
    <s v="Carrickmacross"/>
    <s v="2006"/>
    <s v="2006"/>
    <s v="Number"/>
    <n v="410"/>
  </r>
  <r>
    <s v="C1006"/>
    <s v=" Population Aged 15 Years and Over"/>
    <s v="2"/>
    <s v="Female"/>
    <s v="05"/>
    <s v="Upper secondary"/>
    <s v="108800"/>
    <s v="Listowel"/>
    <s v="2006"/>
    <s v="2006"/>
    <s v="Number"/>
    <n v="457"/>
  </r>
  <r>
    <s v="C1006"/>
    <s v=" Population Aged 15 Years and Over"/>
    <s v="2"/>
    <s v="Female"/>
    <s v="05"/>
    <s v="Upper secondary"/>
    <s v="108900"/>
    <s v="Ballybofey-Stranorlar"/>
    <s v="2006"/>
    <s v="2006"/>
    <s v="Number"/>
    <n v="380"/>
  </r>
  <r>
    <s v="C1006"/>
    <s v=" Population Aged 15 Years and Over"/>
    <s v="2"/>
    <s v="Female"/>
    <s v="05"/>
    <s v="Upper secondary"/>
    <s v="109000"/>
    <s v="Clonakilty"/>
    <s v="2006"/>
    <s v="2006"/>
    <s v="Number"/>
    <n v="470"/>
  </r>
  <r>
    <s v="C1006"/>
    <s v=" Population Aged 15 Years and Over"/>
    <s v="2"/>
    <s v="Female"/>
    <s v="05"/>
    <s v="Upper secondary"/>
    <s v="109100"/>
    <s v="Kilcock"/>
    <s v="2006"/>
    <s v="2006"/>
    <s v="Number"/>
    <n v="435"/>
  </r>
  <r>
    <s v="C1006"/>
    <s v=" Population Aged 15 Years and Over"/>
    <s v="2"/>
    <s v="Female"/>
    <s v="05"/>
    <s v="Upper secondary"/>
    <s v="109200"/>
    <s v="Kinsale"/>
    <s v="2006"/>
    <s v="2006"/>
    <s v="Number"/>
    <n v="437"/>
  </r>
  <r>
    <s v="C1006"/>
    <s v=" Population Aged 15 Years and Over"/>
    <s v="2"/>
    <s v="Female"/>
    <s v="05"/>
    <s v="Upper secondary"/>
    <s v="109300"/>
    <s v="Mountmellick"/>
    <s v="2006"/>
    <s v="2006"/>
    <s v="Number"/>
    <n v="371"/>
  </r>
  <r>
    <s v="C1006"/>
    <s v=" Population Aged 15 Years and Over"/>
    <s v="2"/>
    <s v="Female"/>
    <s v="05"/>
    <s v="Upper secondary"/>
    <s v="109400"/>
    <s v="Blessington"/>
    <s v="2006"/>
    <s v="2006"/>
    <s v="Number"/>
    <n v="411"/>
  </r>
  <r>
    <s v="C1006"/>
    <s v=" Population Aged 15 Years and Over"/>
    <s v="2"/>
    <s v="Female"/>
    <s v="05"/>
    <s v="Upper secondary"/>
    <s v="109500"/>
    <s v="Sallins"/>
    <s v="2006"/>
    <s v="2006"/>
    <s v="Number"/>
    <n v="323"/>
  </r>
  <r>
    <s v="C1006"/>
    <s v=" Population Aged 15 Years and Over"/>
    <s v="2"/>
    <s v="Female"/>
    <s v="05"/>
    <s v="Upper secondary"/>
    <s v="109600"/>
    <s v="Kinsealy-Drinan"/>
    <s v="2006"/>
    <s v="2006"/>
    <s v="Number"/>
    <n v="449"/>
  </r>
  <r>
    <s v="C1006"/>
    <s v=" Population Aged 15 Years and Over"/>
    <s v="2"/>
    <s v="Female"/>
    <s v="05"/>
    <s v="Upper secondary"/>
    <s v="109700"/>
    <s v="Macroom"/>
    <s v="2006"/>
    <s v="2006"/>
    <s v="Number"/>
    <n v="392"/>
  </r>
  <r>
    <s v="C1006"/>
    <s v=" Population Aged 15 Years and Over"/>
    <s v="2"/>
    <s v="Female"/>
    <s v="05"/>
    <s v="Upper secondary"/>
    <s v="109800"/>
    <s v="Oranmore"/>
    <s v="2006"/>
    <s v="2006"/>
    <s v="Number"/>
    <n v="328"/>
  </r>
  <r>
    <s v="C1006"/>
    <s v=" Population Aged 15 Years and Over"/>
    <s v="2"/>
    <s v="Female"/>
    <s v="05"/>
    <s v="Upper secondary"/>
    <s v="109900"/>
    <s v="Dunshaughlin"/>
    <s v="2006"/>
    <s v="2006"/>
    <s v="Number"/>
    <n v="333"/>
  </r>
  <r>
    <s v="C1006"/>
    <s v=" Population Aged 15 Years and Over"/>
    <s v="2"/>
    <s v="Female"/>
    <s v="05"/>
    <s v="Upper secondary"/>
    <s v="110000"/>
    <s v="Cahir"/>
    <s v="2006"/>
    <s v="2006"/>
    <s v="Number"/>
    <n v="411"/>
  </r>
  <r>
    <s v="C1006"/>
    <s v=" Population Aged 15 Years and Over"/>
    <s v="2"/>
    <s v="Female"/>
    <s v="05"/>
    <s v="Upper secondary"/>
    <s v="110100"/>
    <s v="Mitchelstown"/>
    <s v="2006"/>
    <s v="2006"/>
    <s v="Number"/>
    <n v="347"/>
  </r>
  <r>
    <s v="C1006"/>
    <s v=" Population Aged 15 Years and Over"/>
    <s v="2"/>
    <s v="Female"/>
    <s v="05"/>
    <s v="Upper secondary"/>
    <s v="110200"/>
    <s v="Bantry"/>
    <s v="2006"/>
    <s v="2006"/>
    <s v="Number"/>
    <n v="355"/>
  </r>
  <r>
    <s v="C1006"/>
    <s v=" Population Aged 15 Years and Over"/>
    <s v="2"/>
    <s v="Female"/>
    <s v="05"/>
    <s v="Upper secondary"/>
    <s v="110300"/>
    <s v="Kilcoole"/>
    <s v="2006"/>
    <s v="2006"/>
    <s v="Number"/>
    <n v="332"/>
  </r>
  <r>
    <s v="C1006"/>
    <s v=" Population Aged 15 Years and Over"/>
    <s v="2"/>
    <s v="Female"/>
    <s v="05"/>
    <s v="Upper secondary"/>
    <s v="110400"/>
    <s v="Duleek"/>
    <s v="2006"/>
    <s v="2006"/>
    <s v="Number"/>
    <n v="283"/>
  </r>
  <r>
    <s v="C1006"/>
    <s v=" Population Aged 15 Years and Over"/>
    <s v="2"/>
    <s v="Female"/>
    <s v="05"/>
    <s v="Upper secondary"/>
    <s v="110500"/>
    <s v="Athenry"/>
    <s v="2006"/>
    <s v="2006"/>
    <s v="Number"/>
    <n v="313"/>
  </r>
  <r>
    <s v="C1006"/>
    <s v=" Population Aged 15 Years and Over"/>
    <s v="2"/>
    <s v="Female"/>
    <s v="05"/>
    <s v="Upper secondary"/>
    <s v="110600"/>
    <s v="Carrick-on-Shannon"/>
    <s v="2006"/>
    <s v="2006"/>
    <s v="Number"/>
    <n v="351"/>
  </r>
  <r>
    <s v="C1006"/>
    <s v=" Population Aged 15 Years and Over"/>
    <s v="2"/>
    <s v="Female"/>
    <s v="05"/>
    <s v="Upper secondary"/>
    <s v="110700"/>
    <s v="Castleblayney"/>
    <s v="2006"/>
    <s v="2006"/>
    <s v="Number"/>
    <n v="272"/>
  </r>
  <r>
    <s v="C1006"/>
    <s v=" Population Aged 15 Years and Over"/>
    <s v="2"/>
    <s v="Female"/>
    <s v="05"/>
    <s v="Upper secondary"/>
    <s v="110800"/>
    <s v="Tower"/>
    <s v="2006"/>
    <s v="2006"/>
    <s v="Number"/>
    <n v="303"/>
  </r>
  <r>
    <s v="C1006"/>
    <s v=" Population Aged 15 Years and Over"/>
    <s v="2"/>
    <s v="Female"/>
    <s v="05"/>
    <s v="Upper secondary"/>
    <s v="110900"/>
    <s v="Tullow"/>
    <s v="2006"/>
    <s v="2006"/>
    <s v="Number"/>
    <n v="311"/>
  </r>
  <r>
    <s v="C1006"/>
    <s v=" Population Aged 15 Years and Over"/>
    <s v="2"/>
    <s v="Female"/>
    <s v="05"/>
    <s v="Upper secondary"/>
    <s v="111000"/>
    <s v="Monasterevin"/>
    <s v="2006"/>
    <s v="2006"/>
    <s v="Number"/>
    <n v="279"/>
  </r>
  <r>
    <s v="C1006"/>
    <s v=" Population Aged 15 Years and Over"/>
    <s v="2"/>
    <s v="Female"/>
    <s v="05"/>
    <s v="Upper secondary"/>
    <s v="111100"/>
    <s v="Clara"/>
    <s v="2006"/>
    <s v="2006"/>
    <s v="Number"/>
    <n v="240"/>
  </r>
  <r>
    <s v="C1006"/>
    <s v=" Population Aged 15 Years and Over"/>
    <s v="2"/>
    <s v="Female"/>
    <s v="05"/>
    <s v="Upper secondary"/>
    <s v="111200"/>
    <s v="Towns 1,500 - 2,999 population"/>
    <s v="2006"/>
    <s v="2006"/>
    <s v="Number"/>
    <n v="12750"/>
  </r>
  <r>
    <s v="C1006"/>
    <s v=" Population Aged 15 Years and Over"/>
    <s v="2"/>
    <s v="Female"/>
    <s v="05"/>
    <s v="Upper secondary"/>
    <s v="111300"/>
    <s v="Kilcullen"/>
    <s v="2006"/>
    <s v="2006"/>
    <s v="Number"/>
    <n v="288"/>
  </r>
  <r>
    <s v="C1006"/>
    <s v=" Population Aged 15 Years and Over"/>
    <s v="2"/>
    <s v="Female"/>
    <s v="05"/>
    <s v="Upper secondary"/>
    <s v="111400"/>
    <s v="Rathluirc (or Charleville)"/>
    <s v="2006"/>
    <s v="2006"/>
    <s v="Number"/>
    <n v="277"/>
  </r>
  <r>
    <s v="C1006"/>
    <s v=" Population Aged 15 Years and Over"/>
    <s v="2"/>
    <s v="Female"/>
    <s v="05"/>
    <s v="Upper secondary"/>
    <s v="111500"/>
    <s v="Cashel"/>
    <s v="2006"/>
    <s v="2006"/>
    <s v="Number"/>
    <n v="283"/>
  </r>
  <r>
    <s v="C1006"/>
    <s v=" Population Aged 15 Years and Over"/>
    <s v="2"/>
    <s v="Female"/>
    <s v="05"/>
    <s v="Upper secondary"/>
    <s v="111600"/>
    <s v="Rathcoole"/>
    <s v="2006"/>
    <s v="2006"/>
    <s v="Number"/>
    <n v="323"/>
  </r>
  <r>
    <s v="C1006"/>
    <s v=" Population Aged 15 Years and Over"/>
    <s v="2"/>
    <s v="Female"/>
    <s v="05"/>
    <s v="Upper secondary"/>
    <s v="111700"/>
    <s v="Carrigtwohill"/>
    <s v="2006"/>
    <s v="2006"/>
    <s v="Number"/>
    <n v="306"/>
  </r>
  <r>
    <s v="C1006"/>
    <s v=" Population Aged 15 Years and Over"/>
    <s v="2"/>
    <s v="Female"/>
    <s v="05"/>
    <s v="Upper secondary"/>
    <s v="111800"/>
    <s v="Muinebeag"/>
    <s v="2006"/>
    <s v="2006"/>
    <s v="Number"/>
    <n v="285"/>
  </r>
  <r>
    <s v="C1006"/>
    <s v=" Population Aged 15 Years and Over"/>
    <s v="2"/>
    <s v="Female"/>
    <s v="05"/>
    <s v="Upper secondary"/>
    <s v="111900"/>
    <s v="Gort"/>
    <s v="2006"/>
    <s v="2006"/>
    <s v="Number"/>
    <n v="213"/>
  </r>
  <r>
    <s v="C1006"/>
    <s v=" Population Aged 15 Years and Over"/>
    <s v="2"/>
    <s v="Female"/>
    <s v="05"/>
    <s v="Upper secondary"/>
    <s v="112000"/>
    <s v="Kilrush"/>
    <s v="2006"/>
    <s v="2006"/>
    <s v="Number"/>
    <n v="254"/>
  </r>
  <r>
    <s v="C1006"/>
    <s v=" Population Aged 15 Years and Over"/>
    <s v="2"/>
    <s v="Female"/>
    <s v="05"/>
    <s v="Upper secondary"/>
    <s v="112100"/>
    <s v="Ballyshannon"/>
    <s v="2006"/>
    <s v="2006"/>
    <s v="Number"/>
    <n v="278"/>
  </r>
  <r>
    <s v="C1006"/>
    <s v=" Population Aged 15 Years and Over"/>
    <s v="2"/>
    <s v="Female"/>
    <s v="05"/>
    <s v="Upper secondary"/>
    <s v="112200"/>
    <s v="Claremorris"/>
    <s v="2006"/>
    <s v="2006"/>
    <s v="Number"/>
    <n v="385"/>
  </r>
  <r>
    <s v="C1006"/>
    <s v=" Population Aged 15 Years and Over"/>
    <s v="2"/>
    <s v="Female"/>
    <s v="05"/>
    <s v="Upper secondary"/>
    <s v="112300"/>
    <s v="Newtownmountkennedy"/>
    <s v="2006"/>
    <s v="2006"/>
    <s v="Number"/>
    <n v="222"/>
  </r>
  <r>
    <s v="C1006"/>
    <s v=" Population Aged 15 Years and Over"/>
    <s v="2"/>
    <s v="Female"/>
    <s v="05"/>
    <s v="Upper secondary"/>
    <s v="112400"/>
    <s v="Boyle"/>
    <s v="2006"/>
    <s v="2006"/>
    <s v="Number"/>
    <n v="296"/>
  </r>
  <r>
    <s v="C1006"/>
    <s v=" Population Aged 15 Years and Over"/>
    <s v="2"/>
    <s v="Female"/>
    <s v="05"/>
    <s v="Upper secondary"/>
    <s v="112500"/>
    <s v="Kill"/>
    <s v="2006"/>
    <s v="2006"/>
    <s v="Number"/>
    <n v="268"/>
  </r>
  <r>
    <s v="C1006"/>
    <s v=" Population Aged 15 Years and Over"/>
    <s v="2"/>
    <s v="Female"/>
    <s v="05"/>
    <s v="Upper secondary"/>
    <s v="112600"/>
    <s v="Stamullen"/>
    <s v="2006"/>
    <s v="2006"/>
    <s v="Number"/>
    <n v="256"/>
  </r>
  <r>
    <s v="C1006"/>
    <s v=" Population Aged 15 Years and Over"/>
    <s v="2"/>
    <s v="Female"/>
    <s v="05"/>
    <s v="Upper secondary"/>
    <s v="112700"/>
    <s v="Blarney"/>
    <s v="2006"/>
    <s v="2006"/>
    <s v="Number"/>
    <n v="242"/>
  </r>
  <r>
    <s v="C1006"/>
    <s v=" Population Aged 15 Years and Over"/>
    <s v="2"/>
    <s v="Female"/>
    <s v="05"/>
    <s v="Upper secondary"/>
    <s v="112800"/>
    <s v="Templemore"/>
    <s v="2006"/>
    <s v="2006"/>
    <s v="Number"/>
    <n v="242"/>
  </r>
  <r>
    <s v="C1006"/>
    <s v=" Population Aged 15 Years and Over"/>
    <s v="2"/>
    <s v="Female"/>
    <s v="05"/>
    <s v="Upper secondary"/>
    <s v="112900"/>
    <s v="Donegal"/>
    <s v="2006"/>
    <s v="2006"/>
    <s v="Number"/>
    <n v="229"/>
  </r>
  <r>
    <s v="C1006"/>
    <s v=" Population Aged 15 Years and Over"/>
    <s v="2"/>
    <s v="Female"/>
    <s v="05"/>
    <s v="Upper secondary"/>
    <s v="113000"/>
    <s v="Skibbereen"/>
    <s v="2006"/>
    <s v="2006"/>
    <s v="Number"/>
    <n v="274"/>
  </r>
  <r>
    <s v="C1006"/>
    <s v=" Population Aged 15 Years and Over"/>
    <s v="2"/>
    <s v="Female"/>
    <s v="05"/>
    <s v="Upper secondary"/>
    <s v="113100"/>
    <s v="Castleisland"/>
    <s v="2006"/>
    <s v="2006"/>
    <s v="Number"/>
    <n v="243"/>
  </r>
  <r>
    <s v="C1006"/>
    <s v=" Population Aged 15 Years and Over"/>
    <s v="2"/>
    <s v="Female"/>
    <s v="05"/>
    <s v="Upper secondary"/>
    <s v="113200"/>
    <s v="Kinnegad"/>
    <s v="2006"/>
    <s v="2006"/>
    <s v="Number"/>
    <n v="244"/>
  </r>
  <r>
    <s v="C1006"/>
    <s v=" Population Aged 15 Years and Over"/>
    <s v="2"/>
    <s v="Female"/>
    <s v="05"/>
    <s v="Upper secondary"/>
    <s v="113300"/>
    <s v="Athboy"/>
    <s v="2006"/>
    <s v="2006"/>
    <s v="Number"/>
    <n v="223"/>
  </r>
  <r>
    <s v="C1006"/>
    <s v=" Population Aged 15 Years and Over"/>
    <s v="2"/>
    <s v="Female"/>
    <s v="05"/>
    <s v="Upper secondary"/>
    <s v="113400"/>
    <s v="Enfield"/>
    <s v="2006"/>
    <s v="2006"/>
    <s v="Number"/>
    <n v="203"/>
  </r>
  <r>
    <s v="C1006"/>
    <s v=" Population Aged 15 Years and Over"/>
    <s v="2"/>
    <s v="Female"/>
    <s v="05"/>
    <s v="Upper secondary"/>
    <s v="113500"/>
    <s v="Ballinrobe"/>
    <s v="2006"/>
    <s v="2006"/>
    <s v="Number"/>
    <n v="210"/>
  </r>
  <r>
    <s v="C1006"/>
    <s v=" Population Aged 15 Years and Over"/>
    <s v="2"/>
    <s v="Female"/>
    <s v="05"/>
    <s v="Upper secondary"/>
    <s v="113600"/>
    <s v="Bailieborough"/>
    <s v="2006"/>
    <s v="2006"/>
    <s v="Number"/>
    <n v="193"/>
  </r>
  <r>
    <s v="C1006"/>
    <s v=" Population Aged 15 Years and Over"/>
    <s v="2"/>
    <s v="Female"/>
    <s v="05"/>
    <s v="Upper secondary"/>
    <s v="113700"/>
    <s v="Bundoran"/>
    <s v="2006"/>
    <s v="2006"/>
    <s v="Number"/>
    <n v="177"/>
  </r>
  <r>
    <s v="C1006"/>
    <s v=" Population Aged 15 Years and Over"/>
    <s v="2"/>
    <s v="Female"/>
    <s v="05"/>
    <s v="Upper secondary"/>
    <s v="113800"/>
    <s v="Abbeyfeale"/>
    <s v="2006"/>
    <s v="2006"/>
    <s v="Number"/>
    <n v="167"/>
  </r>
  <r>
    <s v="C1006"/>
    <s v=" Population Aged 15 Years and Over"/>
    <s v="2"/>
    <s v="Female"/>
    <s v="05"/>
    <s v="Upper secondary"/>
    <s v="113900"/>
    <s v="Prosperous"/>
    <s v="2006"/>
    <s v="2006"/>
    <s v="Number"/>
    <n v="195"/>
  </r>
  <r>
    <s v="C1006"/>
    <s v=" Population Aged 15 Years and Over"/>
    <s v="2"/>
    <s v="Female"/>
    <s v="05"/>
    <s v="Upper secondary"/>
    <s v="114000"/>
    <s v="Carndonagh"/>
    <s v="2006"/>
    <s v="2006"/>
    <s v="Number"/>
    <n v="129"/>
  </r>
  <r>
    <s v="C1006"/>
    <s v=" Population Aged 15 Years and Over"/>
    <s v="2"/>
    <s v="Female"/>
    <s v="05"/>
    <s v="Upper secondary"/>
    <s v="114100"/>
    <s v="An Daingean"/>
    <s v="2006"/>
    <s v="2006"/>
    <s v="Number"/>
    <n v="187"/>
  </r>
  <r>
    <s v="C1006"/>
    <s v=" Population Aged 15 Years and Over"/>
    <s v="2"/>
    <s v="Female"/>
    <s v="05"/>
    <s v="Upper secondary"/>
    <s v="114200"/>
    <s v="Kanturk"/>
    <s v="2006"/>
    <s v="2006"/>
    <s v="Number"/>
    <n v="192"/>
  </r>
  <r>
    <s v="C1006"/>
    <s v=" Population Aged 15 Years and Over"/>
    <s v="2"/>
    <s v="Female"/>
    <s v="05"/>
    <s v="Upper secondary"/>
    <s v="114300"/>
    <s v="Cootehill"/>
    <s v="2006"/>
    <s v="2006"/>
    <s v="Number"/>
    <n v="175"/>
  </r>
  <r>
    <s v="C1006"/>
    <s v=" Population Aged 15 Years and Over"/>
    <s v="2"/>
    <s v="Female"/>
    <s v="05"/>
    <s v="Upper secondary"/>
    <s v="114400"/>
    <s v="Moate"/>
    <s v="2006"/>
    <s v="2006"/>
    <s v="Number"/>
    <n v="192"/>
  </r>
  <r>
    <s v="C1006"/>
    <s v=" Population Aged 15 Years and Over"/>
    <s v="2"/>
    <s v="Female"/>
    <s v="05"/>
    <s v="Upper secondary"/>
    <s v="114500"/>
    <s v="Enniskerry"/>
    <s v="2006"/>
    <s v="2006"/>
    <s v="Number"/>
    <n v="170"/>
  </r>
  <r>
    <s v="C1006"/>
    <s v=" Population Aged 15 Years and Over"/>
    <s v="2"/>
    <s v="Female"/>
    <s v="05"/>
    <s v="Upper secondary"/>
    <s v="114600"/>
    <s v="Castlerea"/>
    <s v="2006"/>
    <s v="2006"/>
    <s v="Number"/>
    <n v="232"/>
  </r>
  <r>
    <s v="C1006"/>
    <s v=" Population Aged 15 Years and Over"/>
    <s v="2"/>
    <s v="Female"/>
    <s v="05"/>
    <s v="Upper secondary"/>
    <s v="114700"/>
    <s v="Bunclody-Carrickduff"/>
    <s v="2006"/>
    <s v="2006"/>
    <s v="Number"/>
    <n v="186"/>
  </r>
  <r>
    <s v="C1006"/>
    <s v=" Population Aged 15 Years and Over"/>
    <s v="2"/>
    <s v="Female"/>
    <s v="05"/>
    <s v="Upper secondary"/>
    <s v="114800"/>
    <s v="Ballina (North Tipperary)"/>
    <s v="2006"/>
    <s v="2006"/>
    <s v="Number"/>
    <n v="140"/>
  </r>
  <r>
    <s v="C1006"/>
    <s v=" Population Aged 15 Years and Over"/>
    <s v="2"/>
    <s v="Female"/>
    <s v="05"/>
    <s v="Upper secondary"/>
    <s v="114900"/>
    <s v="Rathnew"/>
    <s v="2006"/>
    <s v="2006"/>
    <s v="Number"/>
    <n v="144"/>
  </r>
  <r>
    <s v="C1006"/>
    <s v=" Population Aged 15 Years and Over"/>
    <s v="2"/>
    <s v="Female"/>
    <s v="05"/>
    <s v="Upper secondary"/>
    <s v="115000"/>
    <s v="Annacotty"/>
    <s v="2006"/>
    <s v="2006"/>
    <s v="Number"/>
    <n v="111"/>
  </r>
  <r>
    <s v="C1006"/>
    <s v=" Population Aged 15 Years and Over"/>
    <s v="2"/>
    <s v="Female"/>
    <s v="05"/>
    <s v="Upper secondary"/>
    <s v="115100"/>
    <s v="Thomastown"/>
    <s v="2006"/>
    <s v="2006"/>
    <s v="Number"/>
    <n v="157"/>
  </r>
  <r>
    <s v="C1006"/>
    <s v=" Population Aged 15 Years and Over"/>
    <s v="2"/>
    <s v="Female"/>
    <s v="05"/>
    <s v="Upper secondary"/>
    <s v="115200"/>
    <s v="Callan"/>
    <s v="2006"/>
    <s v="2006"/>
    <s v="Number"/>
    <n v="173"/>
  </r>
  <r>
    <s v="C1006"/>
    <s v=" Population Aged 15 Years and Over"/>
    <s v="2"/>
    <s v="Female"/>
    <s v="05"/>
    <s v="Upper secondary"/>
    <s v="115300"/>
    <s v="Clones"/>
    <s v="2006"/>
    <s v="2006"/>
    <s v="Number"/>
    <n v="160"/>
  </r>
  <r>
    <s v="C1006"/>
    <s v=" Population Aged 15 Years and Over"/>
    <s v="2"/>
    <s v="Female"/>
    <s v="05"/>
    <s v="Upper secondary"/>
    <s v="115400"/>
    <s v="Kingscourt"/>
    <s v="2006"/>
    <s v="2006"/>
    <s v="Number"/>
    <n v="159"/>
  </r>
  <r>
    <s v="C1006"/>
    <s v=" Population Aged 15 Years and Over"/>
    <s v="2"/>
    <s v="Female"/>
    <s v="05"/>
    <s v="Upper secondary"/>
    <s v="115500"/>
    <s v="Baltinglass"/>
    <s v="2006"/>
    <s v="2006"/>
    <s v="Number"/>
    <n v="160"/>
  </r>
  <r>
    <s v="C1006"/>
    <s v=" Population Aged 15 Years and Over"/>
    <s v="2"/>
    <s v="Female"/>
    <s v="05"/>
    <s v="Upper secondary"/>
    <s v="115600"/>
    <s v="Virginia"/>
    <s v="2006"/>
    <s v="2006"/>
    <s v="Number"/>
    <n v="181"/>
  </r>
  <r>
    <s v="C1006"/>
    <s v=" Population Aged 15 Years and Over"/>
    <s v="2"/>
    <s v="Female"/>
    <s v="05"/>
    <s v="Upper secondary"/>
    <s v="115700"/>
    <s v="Ballaghaderreen"/>
    <s v="2006"/>
    <s v="2006"/>
    <s v="Number"/>
    <n v="172"/>
  </r>
  <r>
    <s v="C1006"/>
    <s v=" Population Aged 15 Years and Over"/>
    <s v="2"/>
    <s v="Female"/>
    <s v="05"/>
    <s v="Upper secondary"/>
    <s v="115800"/>
    <s v="Rathangan"/>
    <s v="2006"/>
    <s v="2006"/>
    <s v="Number"/>
    <n v="144"/>
  </r>
  <r>
    <s v="C1006"/>
    <s v=" Population Aged 15 Years and Over"/>
    <s v="2"/>
    <s v="Female"/>
    <s v="05"/>
    <s v="Upper secondary"/>
    <s v="115900"/>
    <s v="Ballyhaunis"/>
    <s v="2006"/>
    <s v="2006"/>
    <s v="Number"/>
    <n v="180"/>
  </r>
  <r>
    <s v="C1006"/>
    <s v=" Population Aged 15 Years and Over"/>
    <s v="2"/>
    <s v="Female"/>
    <s v="05"/>
    <s v="Upper secondary"/>
    <s v="116000"/>
    <s v="Kenmare"/>
    <s v="2006"/>
    <s v="2006"/>
    <s v="Number"/>
    <n v="184"/>
  </r>
  <r>
    <s v="C1006"/>
    <s v=" Population Aged 15 Years and Over"/>
    <s v="2"/>
    <s v="Female"/>
    <s v="05"/>
    <s v="Upper secondary"/>
    <s v="116100"/>
    <s v="Ballyjamesduff"/>
    <s v="2006"/>
    <s v="2006"/>
    <s v="Number"/>
    <n v="151"/>
  </r>
  <r>
    <s v="C1006"/>
    <s v=" Population Aged 15 Years and Over"/>
    <s v="2"/>
    <s v="Female"/>
    <s v="05"/>
    <s v="Upper secondary"/>
    <s v="116200"/>
    <s v="Crosshaven"/>
    <s v="2006"/>
    <s v="2006"/>
    <s v="Number"/>
    <n v="198"/>
  </r>
  <r>
    <s v="C1006"/>
    <s v=" Population Aged 15 Years and Over"/>
    <s v="2"/>
    <s v="Female"/>
    <s v="05"/>
    <s v="Upper secondary"/>
    <s v="116300"/>
    <s v="Sixmilebridge"/>
    <s v="2006"/>
    <s v="2006"/>
    <s v="Number"/>
    <n v="175"/>
  </r>
  <r>
    <s v="C1006"/>
    <s v=" Population Aged 15 Years and Over"/>
    <s v="2"/>
    <s v="Female"/>
    <s v="05"/>
    <s v="Upper secondary"/>
    <s v="116400"/>
    <s v="Banagher"/>
    <s v="2006"/>
    <s v="2006"/>
    <s v="Number"/>
    <n v="169"/>
  </r>
  <r>
    <s v="C1006"/>
    <s v=" Population Aged 15 Years and Over"/>
    <s v="2"/>
    <s v="Female"/>
    <s v="05"/>
    <s v="Upper secondary"/>
    <s v="116500"/>
    <s v="Killorglin"/>
    <s v="2006"/>
    <s v="2006"/>
    <s v="Number"/>
    <n v="163"/>
  </r>
  <r>
    <s v="C1006"/>
    <s v=" Population Aged 15 Years and Over"/>
    <s v="2"/>
    <s v="Female"/>
    <s v="05"/>
    <s v="Upper secondary"/>
    <s v="116600"/>
    <s v="Castlebridge"/>
    <s v="2006"/>
    <s v="2006"/>
    <s v="Number"/>
    <n v="173"/>
  </r>
  <r>
    <s v="C1006"/>
    <s v=" Population Aged 15 Years and Over"/>
    <s v="2"/>
    <s v="Female"/>
    <s v="05"/>
    <s v="Upper secondary"/>
    <s v="116700"/>
    <s v="Abbeyleix"/>
    <s v="2006"/>
    <s v="2006"/>
    <s v="Number"/>
    <n v="153"/>
  </r>
  <r>
    <s v="C1006"/>
    <s v=" Population Aged 15 Years and Over"/>
    <s v="2"/>
    <s v="Female"/>
    <s v="05"/>
    <s v="Upper secondary"/>
    <s v="116800"/>
    <s v="Clogherhead"/>
    <s v="2006"/>
    <s v="2006"/>
    <s v="Number"/>
    <n v="158"/>
  </r>
  <r>
    <s v="C1006"/>
    <s v=" Population Aged 15 Years and Over"/>
    <s v="2"/>
    <s v="Female"/>
    <s v="05"/>
    <s v="Upper secondary"/>
    <s v="116900"/>
    <s v="Dunmore East"/>
    <s v="2006"/>
    <s v="2006"/>
    <s v="Number"/>
    <n v="179"/>
  </r>
  <r>
    <s v="C1006"/>
    <s v=" Population Aged 15 Years and Over"/>
    <s v="2"/>
    <s v="Female"/>
    <s v="05"/>
    <s v="Upper secondary"/>
    <s v="117000"/>
    <s v="Newmarket-on-Fergus"/>
    <s v="2006"/>
    <s v="2006"/>
    <s v="Number"/>
    <n v="151"/>
  </r>
  <r>
    <s v="C1006"/>
    <s v=" Population Aged 15 Years and Over"/>
    <s v="2"/>
    <s v="Female"/>
    <s v="05"/>
    <s v="Upper secondary"/>
    <s v="117100"/>
    <s v="Portrane"/>
    <s v="2006"/>
    <s v="2006"/>
    <s v="Number"/>
    <n v="125"/>
  </r>
  <r>
    <s v="C1006"/>
    <s v=" Population Aged 15 Years and Over"/>
    <s v="2"/>
    <s v="Female"/>
    <s v="05"/>
    <s v="Upper secondary"/>
    <s v="117200"/>
    <s v="Castlecomer-Donaguile"/>
    <s v="2006"/>
    <s v="2006"/>
    <s v="Number"/>
    <n v="183"/>
  </r>
  <r>
    <s v="C1006"/>
    <s v=" Population Aged 15 Years and Over"/>
    <s v="2"/>
    <s v="Female"/>
    <s v="05"/>
    <s v="Upper secondary"/>
    <s v="117300"/>
    <s v="Dunmanway"/>
    <s v="2006"/>
    <s v="2006"/>
    <s v="Number"/>
    <n v="158"/>
  </r>
  <r>
    <s v="C1006"/>
    <s v=" Population Aged 15 Years and Over"/>
    <s v="2"/>
    <s v="Female"/>
    <s v="05"/>
    <s v="Upper secondary"/>
    <s v="117400"/>
    <s v="Newcastle"/>
    <s v="2006"/>
    <s v="2006"/>
    <s v="Number"/>
    <n v="161"/>
  </r>
  <r>
    <s v="C1006"/>
    <s v=" Population Aged 15 Years and Over"/>
    <s v="2"/>
    <s v="Female"/>
    <s v="05"/>
    <s v="Upper secondary"/>
    <s v="117500"/>
    <s v="Swinford"/>
    <s v="2006"/>
    <s v="2006"/>
    <s v="Number"/>
    <n v="149"/>
  </r>
  <r>
    <s v="C1006"/>
    <s v=" Population Aged 15 Years and Over"/>
    <s v="2"/>
    <s v="Female"/>
    <s v="05"/>
    <s v="Upper secondary"/>
    <s v="117600"/>
    <s v="Aggregate Town Area"/>
    <s v="2006"/>
    <s v="2006"/>
    <s v="Number"/>
    <n v="237514"/>
  </r>
  <r>
    <s v="C1006"/>
    <s v=" Population Aged 15 Years and Over"/>
    <s v="2"/>
    <s v="Female"/>
    <s v="05"/>
    <s v="Upper secondary"/>
    <s v="117700"/>
    <s v="Towns 1,000 - 1,499 population"/>
    <s v="2006"/>
    <s v="2006"/>
    <s v="Number"/>
    <n v="7351"/>
  </r>
  <r>
    <s v="C1006"/>
    <s v=" Population Aged 15 Years and Over"/>
    <s v="2"/>
    <s v="Female"/>
    <s v="05"/>
    <s v="Upper secondary"/>
    <s v="117800"/>
    <s v="Towns 500 - 999 population"/>
    <s v="2006"/>
    <s v="2006"/>
    <s v="Number"/>
    <n v="11747"/>
  </r>
  <r>
    <s v="C1006"/>
    <s v=" Population Aged 15 Years and Over"/>
    <s v="2"/>
    <s v="Female"/>
    <s v="05"/>
    <s v="Upper secondary"/>
    <s v="117900"/>
    <s v="Towns under 500 population but with at least 50 inhabited houses"/>
    <s v="2006"/>
    <s v="2006"/>
    <s v="Number"/>
    <n v="9287"/>
  </r>
  <r>
    <s v="C1006"/>
    <s v=" Population Aged 15 Years and Over"/>
    <s v="2"/>
    <s v="Female"/>
    <s v="05"/>
    <s v="Upper secondary"/>
    <s v="118000"/>
    <s v="Remainder of country"/>
    <s v="2006"/>
    <s v="2006"/>
    <s v="Number"/>
    <n v="128011"/>
  </r>
  <r>
    <s v="C1006"/>
    <s v=" Population Aged 15 Years and Over"/>
    <s v="2"/>
    <s v="Female"/>
    <s v="05"/>
    <s v="Upper secondary"/>
    <s v="118100"/>
    <s v="Aggregate Rural Area"/>
    <s v="2006"/>
    <s v="2006"/>
    <s v="Number"/>
    <n v="156396"/>
  </r>
  <r>
    <s v="C1006"/>
    <s v=" Population Aged 15 Years and Over"/>
    <s v="2"/>
    <s v="Female"/>
    <s v="09"/>
    <s v="Third level non-degree"/>
    <s v="-"/>
    <s v="State"/>
    <s v="2006"/>
    <s v="2006"/>
    <s v="Number"/>
    <n v="173362"/>
  </r>
  <r>
    <s v="C1006"/>
    <s v=" Population Aged 15 Years and Over"/>
    <s v="2"/>
    <s v="Female"/>
    <s v="09"/>
    <s v="Third level non-degree"/>
    <s v="100100"/>
    <s v="Dublin and Surburbs"/>
    <s v="2006"/>
    <s v="2006"/>
    <s v="Number"/>
    <n v="38787"/>
  </r>
  <r>
    <s v="C1006"/>
    <s v=" Population Aged 15 Years and Over"/>
    <s v="2"/>
    <s v="Female"/>
    <s v="09"/>
    <s v="Third level non-degree"/>
    <s v="100200"/>
    <s v="Other Cities (1)"/>
    <s v="2006"/>
    <s v="2006"/>
    <s v="Number"/>
    <n v="16504"/>
  </r>
  <r>
    <s v="C1006"/>
    <s v=" Population Aged 15 Years and Over"/>
    <s v="2"/>
    <s v="Female"/>
    <s v="09"/>
    <s v="Third level non-degree"/>
    <s v="100300"/>
    <s v="Cork City"/>
    <s v="2006"/>
    <s v="2006"/>
    <s v="Number"/>
    <n v="7816"/>
  </r>
  <r>
    <s v="C1006"/>
    <s v=" Population Aged 15 Years and Over"/>
    <s v="2"/>
    <s v="Female"/>
    <s v="09"/>
    <s v="Third level non-degree"/>
    <s v="100400"/>
    <s v="Limerick City"/>
    <s v="2006"/>
    <s v="2006"/>
    <s v="Number"/>
    <n v="3531"/>
  </r>
  <r>
    <s v="C1006"/>
    <s v=" Population Aged 15 Years and Over"/>
    <s v="2"/>
    <s v="Female"/>
    <s v="09"/>
    <s v="Third level non-degree"/>
    <s v="100500"/>
    <s v="Galway City"/>
    <s v="2006"/>
    <s v="2006"/>
    <s v="Number"/>
    <n v="3352"/>
  </r>
  <r>
    <s v="C1006"/>
    <s v=" Population Aged 15 Years and Over"/>
    <s v="2"/>
    <s v="Female"/>
    <s v="09"/>
    <s v="Third level non-degree"/>
    <s v="100600"/>
    <s v="Waterford City"/>
    <s v="2006"/>
    <s v="2006"/>
    <s v="Number"/>
    <n v="1805"/>
  </r>
  <r>
    <s v="C1006"/>
    <s v=" Population Aged 15 Years and Over"/>
    <s v="2"/>
    <s v="Female"/>
    <s v="09"/>
    <s v="Third level non-degree"/>
    <s v="100700"/>
    <s v="Towns 10,000 population and over"/>
    <s v="2006"/>
    <s v="2006"/>
    <s v="Number"/>
    <n v="26975"/>
  </r>
  <r>
    <s v="C1006"/>
    <s v=" Population Aged 15 Years and Over"/>
    <s v="2"/>
    <s v="Female"/>
    <s v="09"/>
    <s v="Third level non-degree"/>
    <s v="100800"/>
    <s v="Drogheda"/>
    <s v="2006"/>
    <s v="2006"/>
    <s v="Number"/>
    <n v="1571"/>
  </r>
  <r>
    <s v="C1006"/>
    <s v=" Population Aged 15 Years and Over"/>
    <s v="2"/>
    <s v="Female"/>
    <s v="09"/>
    <s v="Third level non-degree"/>
    <s v="100900"/>
    <s v="Dundalk"/>
    <s v="2006"/>
    <s v="2006"/>
    <s v="Number"/>
    <n v="1261"/>
  </r>
  <r>
    <s v="C1006"/>
    <s v=" Population Aged 15 Years and Over"/>
    <s v="2"/>
    <s v="Female"/>
    <s v="09"/>
    <s v="Third level non-degree"/>
    <s v="101000"/>
    <s v="Swords"/>
    <s v="2006"/>
    <s v="2006"/>
    <s v="Number"/>
    <n v="1521"/>
  </r>
  <r>
    <s v="C1006"/>
    <s v=" Population Aged 15 Years and Over"/>
    <s v="2"/>
    <s v="Female"/>
    <s v="09"/>
    <s v="Third level non-degree"/>
    <s v="101100"/>
    <s v="Bray"/>
    <s v="2006"/>
    <s v="2006"/>
    <s v="Number"/>
    <n v="1414"/>
  </r>
  <r>
    <s v="C1006"/>
    <s v=" Population Aged 15 Years and Over"/>
    <s v="2"/>
    <s v="Female"/>
    <s v="09"/>
    <s v="Third level non-degree"/>
    <s v="101200"/>
    <s v="Navan (An Uaimh)"/>
    <s v="2006"/>
    <s v="2006"/>
    <s v="Number"/>
    <n v="1093"/>
  </r>
  <r>
    <s v="C1006"/>
    <s v=" Population Aged 15 Years and Over"/>
    <s v="2"/>
    <s v="Female"/>
    <s v="09"/>
    <s v="Third level non-degree"/>
    <s v="101300"/>
    <s v="Ennis"/>
    <s v="2006"/>
    <s v="2006"/>
    <s v="Number"/>
    <n v="1121"/>
  </r>
  <r>
    <s v="C1006"/>
    <s v=" Population Aged 15 Years and Over"/>
    <s v="2"/>
    <s v="Female"/>
    <s v="09"/>
    <s v="Third level non-degree"/>
    <s v="101400"/>
    <s v="Tralee"/>
    <s v="2006"/>
    <s v="2006"/>
    <s v="Number"/>
    <n v="1012"/>
  </r>
  <r>
    <s v="C1006"/>
    <s v=" Population Aged 15 Years and Over"/>
    <s v="2"/>
    <s v="Female"/>
    <s v="09"/>
    <s v="Third level non-degree"/>
    <s v="101500"/>
    <s v="Kilkenny"/>
    <s v="2006"/>
    <s v="2006"/>
    <s v="Number"/>
    <n v="1007"/>
  </r>
  <r>
    <s v="C1006"/>
    <s v=" Population Aged 15 Years and Over"/>
    <s v="2"/>
    <s v="Female"/>
    <s v="09"/>
    <s v="Third level non-degree"/>
    <s v="101600"/>
    <s v="Carlow"/>
    <s v="2006"/>
    <s v="2006"/>
    <s v="Number"/>
    <n v="818"/>
  </r>
  <r>
    <s v="C1006"/>
    <s v=" Population Aged 15 Years and Over"/>
    <s v="2"/>
    <s v="Female"/>
    <s v="09"/>
    <s v="Third level non-degree"/>
    <s v="101700"/>
    <s v="Naas"/>
    <s v="2006"/>
    <s v="2006"/>
    <s v="Number"/>
    <n v="925"/>
  </r>
  <r>
    <s v="C1006"/>
    <s v=" Population Aged 15 Years and Over"/>
    <s v="2"/>
    <s v="Female"/>
    <s v="09"/>
    <s v="Third level non-degree"/>
    <s v="101800"/>
    <s v="Sligo"/>
    <s v="2006"/>
    <s v="2006"/>
    <s v="Number"/>
    <n v="813"/>
  </r>
  <r>
    <s v="C1006"/>
    <s v=" Population Aged 15 Years and Over"/>
    <s v="2"/>
    <s v="Female"/>
    <s v="09"/>
    <s v="Third level non-degree"/>
    <s v="101900"/>
    <s v="Droichead Nua"/>
    <s v="2006"/>
    <s v="2006"/>
    <s v="Number"/>
    <n v="709"/>
  </r>
  <r>
    <s v="C1006"/>
    <s v=" Population Aged 15 Years and Over"/>
    <s v="2"/>
    <s v="Female"/>
    <s v="09"/>
    <s v="Third level non-degree"/>
    <s v="102000"/>
    <s v="Mullingar"/>
    <s v="2006"/>
    <s v="2006"/>
    <s v="Number"/>
    <n v="769"/>
  </r>
  <r>
    <s v="C1006"/>
    <s v=" Population Aged 15 Years and Over"/>
    <s v="2"/>
    <s v="Female"/>
    <s v="09"/>
    <s v="Third level non-degree"/>
    <s v="102100"/>
    <s v="Wexford"/>
    <s v="2006"/>
    <s v="2006"/>
    <s v="Number"/>
    <n v="625"/>
  </r>
  <r>
    <s v="C1006"/>
    <s v=" Population Aged 15 Years and Over"/>
    <s v="2"/>
    <s v="Female"/>
    <s v="09"/>
    <s v="Third level non-degree"/>
    <s v="102200"/>
    <s v="Letterkenny"/>
    <s v="2006"/>
    <s v="2006"/>
    <s v="Number"/>
    <n v="940"/>
  </r>
  <r>
    <s v="C1006"/>
    <s v=" Population Aged 15 Years and Over"/>
    <s v="2"/>
    <s v="Female"/>
    <s v="09"/>
    <s v="Third level non-degree"/>
    <s v="102300"/>
    <s v="Athlone"/>
    <s v="2006"/>
    <s v="2006"/>
    <s v="Number"/>
    <n v="653"/>
  </r>
  <r>
    <s v="C1006"/>
    <s v=" Population Aged 15 Years and Over"/>
    <s v="2"/>
    <s v="Female"/>
    <s v="09"/>
    <s v="Third level non-degree"/>
    <s v="102400"/>
    <s v="Celbridge"/>
    <s v="2006"/>
    <s v="2006"/>
    <s v="Number"/>
    <n v="856"/>
  </r>
  <r>
    <s v="C1006"/>
    <s v=" Population Aged 15 Years and Over"/>
    <s v="2"/>
    <s v="Female"/>
    <s v="09"/>
    <s v="Third level non-degree"/>
    <s v="102500"/>
    <s v="Clonmel"/>
    <s v="2006"/>
    <s v="2006"/>
    <s v="Number"/>
    <n v="607"/>
  </r>
  <r>
    <s v="C1006"/>
    <s v=" Population Aged 15 Years and Over"/>
    <s v="2"/>
    <s v="Female"/>
    <s v="09"/>
    <s v="Third level non-degree"/>
    <s v="102600"/>
    <s v="Balbriggan"/>
    <s v="2006"/>
    <s v="2006"/>
    <s v="Number"/>
    <n v="749"/>
  </r>
  <r>
    <s v="C1006"/>
    <s v=" Population Aged 15 Years and Over"/>
    <s v="2"/>
    <s v="Female"/>
    <s v="09"/>
    <s v="Third level non-degree"/>
    <s v="102700"/>
    <s v="Malahide"/>
    <s v="2006"/>
    <s v="2006"/>
    <s v="Number"/>
    <n v="730"/>
  </r>
  <r>
    <s v="C1006"/>
    <s v=" Population Aged 15 Years and Over"/>
    <s v="2"/>
    <s v="Female"/>
    <s v="09"/>
    <s v="Third level non-degree"/>
    <s v="102800"/>
    <s v="Leixlip"/>
    <s v="2006"/>
    <s v="2006"/>
    <s v="Number"/>
    <n v="644"/>
  </r>
  <r>
    <s v="C1006"/>
    <s v=" Population Aged 15 Years and Over"/>
    <s v="2"/>
    <s v="Female"/>
    <s v="09"/>
    <s v="Third level non-degree"/>
    <s v="102900"/>
    <s v="Portlaoighise"/>
    <s v="2006"/>
    <s v="2006"/>
    <s v="Number"/>
    <n v="570"/>
  </r>
  <r>
    <s v="C1006"/>
    <s v=" Population Aged 15 Years and Over"/>
    <s v="2"/>
    <s v="Female"/>
    <s v="09"/>
    <s v="Third level non-degree"/>
    <s v="103000"/>
    <s v="Killarney"/>
    <s v="2006"/>
    <s v="2006"/>
    <s v="Number"/>
    <n v="650"/>
  </r>
  <r>
    <s v="C1006"/>
    <s v=" Population Aged 15 Years and Over"/>
    <s v="2"/>
    <s v="Female"/>
    <s v="09"/>
    <s v="Third level non-degree"/>
    <s v="103100"/>
    <s v="Greystones"/>
    <s v="2006"/>
    <s v="2006"/>
    <s v="Number"/>
    <n v="896"/>
  </r>
  <r>
    <s v="C1006"/>
    <s v=" Population Aged 15 Years and Over"/>
    <s v="2"/>
    <s v="Female"/>
    <s v="09"/>
    <s v="Third level non-degree"/>
    <s v="103200"/>
    <s v="Tullamore"/>
    <s v="2006"/>
    <s v="2006"/>
    <s v="Number"/>
    <n v="553"/>
  </r>
  <r>
    <s v="C1006"/>
    <s v=" Population Aged 15 Years and Over"/>
    <s v="2"/>
    <s v="Female"/>
    <s v="09"/>
    <s v="Third level non-degree"/>
    <s v="103300"/>
    <s v="Carrigaline"/>
    <s v="2006"/>
    <s v="2006"/>
    <s v="Number"/>
    <n v="701"/>
  </r>
  <r>
    <s v="C1006"/>
    <s v=" Population Aged 15 Years and Over"/>
    <s v="2"/>
    <s v="Female"/>
    <s v="09"/>
    <s v="Third level non-degree"/>
    <s v="103400"/>
    <s v="Castlebar"/>
    <s v="2006"/>
    <s v="2006"/>
    <s v="Number"/>
    <n v="585"/>
  </r>
  <r>
    <s v="C1006"/>
    <s v=" Population Aged 15 Years and Over"/>
    <s v="2"/>
    <s v="Female"/>
    <s v="09"/>
    <s v="Third level non-degree"/>
    <s v="103500"/>
    <s v="Arklow"/>
    <s v="2006"/>
    <s v="2006"/>
    <s v="Number"/>
    <n v="467"/>
  </r>
  <r>
    <s v="C1006"/>
    <s v=" Population Aged 15 Years and Over"/>
    <s v="2"/>
    <s v="Female"/>
    <s v="09"/>
    <s v="Third level non-degree"/>
    <s v="103600"/>
    <s v="Cobh"/>
    <s v="2006"/>
    <s v="2006"/>
    <s v="Number"/>
    <n v="523"/>
  </r>
  <r>
    <s v="C1006"/>
    <s v=" Population Aged 15 Years and Over"/>
    <s v="2"/>
    <s v="Female"/>
    <s v="09"/>
    <s v="Third level non-degree"/>
    <s v="103700"/>
    <s v="Maynooth"/>
    <s v="2006"/>
    <s v="2006"/>
    <s v="Number"/>
    <n v="415"/>
  </r>
  <r>
    <s v="C1006"/>
    <s v=" Population Aged 15 Years and Over"/>
    <s v="2"/>
    <s v="Female"/>
    <s v="09"/>
    <s v="Third level non-degree"/>
    <s v="103800"/>
    <s v="Ballina"/>
    <s v="2006"/>
    <s v="2006"/>
    <s v="Number"/>
    <n v="320"/>
  </r>
  <r>
    <s v="C1006"/>
    <s v=" Population Aged 15 Years and Over"/>
    <s v="2"/>
    <s v="Female"/>
    <s v="09"/>
    <s v="Third level non-degree"/>
    <s v="103900"/>
    <s v="Mallow"/>
    <s v="2006"/>
    <s v="2006"/>
    <s v="Number"/>
    <n v="433"/>
  </r>
  <r>
    <s v="C1006"/>
    <s v=" Population Aged 15 Years and Over"/>
    <s v="2"/>
    <s v="Female"/>
    <s v="09"/>
    <s v="Third level non-degree"/>
    <s v="104000"/>
    <s v="Wicklow"/>
    <s v="2006"/>
    <s v="2006"/>
    <s v="Number"/>
    <n v="524"/>
  </r>
  <r>
    <s v="C1006"/>
    <s v=" Population Aged 15 Years and Over"/>
    <s v="2"/>
    <s v="Female"/>
    <s v="09"/>
    <s v="Third level non-degree"/>
    <s v="104100"/>
    <s v="Midleton"/>
    <s v="2006"/>
    <s v="2006"/>
    <s v="Number"/>
    <n v="500"/>
  </r>
  <r>
    <s v="C1006"/>
    <s v=" Population Aged 15 Years and Over"/>
    <s v="2"/>
    <s v="Female"/>
    <s v="09"/>
    <s v="Third level non-degree"/>
    <s v="104200"/>
    <s v="Towns 5,000 - 9,999 population"/>
    <s v="2006"/>
    <s v="2006"/>
    <s v="Number"/>
    <n v="11486"/>
  </r>
  <r>
    <s v="C1006"/>
    <s v=" Population Aged 15 Years and Over"/>
    <s v="2"/>
    <s v="Female"/>
    <s v="09"/>
    <s v="Third level non-degree"/>
    <s v="104300"/>
    <s v="Tramore"/>
    <s v="2006"/>
    <s v="2006"/>
    <s v="Number"/>
    <n v="481"/>
  </r>
  <r>
    <s v="C1006"/>
    <s v=" Population Aged 15 Years and Over"/>
    <s v="2"/>
    <s v="Female"/>
    <s v="09"/>
    <s v="Third level non-degree"/>
    <s v="104400"/>
    <s v="Enniscorthy"/>
    <s v="2006"/>
    <s v="2006"/>
    <s v="Number"/>
    <n v="271"/>
  </r>
  <r>
    <s v="C1006"/>
    <s v=" Population Aged 15 Years and Over"/>
    <s v="2"/>
    <s v="Female"/>
    <s v="09"/>
    <s v="Third level non-degree"/>
    <s v="104500"/>
    <s v="Skerries"/>
    <s v="2006"/>
    <s v="2006"/>
    <s v="Number"/>
    <n v="454"/>
  </r>
  <r>
    <s v="C1006"/>
    <s v=" Population Aged 15 Years and Over"/>
    <s v="2"/>
    <s v="Female"/>
    <s v="09"/>
    <s v="Third level non-degree"/>
    <s v="104600"/>
    <s v="Shannon"/>
    <s v="2006"/>
    <s v="2006"/>
    <s v="Number"/>
    <n v="341"/>
  </r>
  <r>
    <s v="C1006"/>
    <s v=" Population Aged 15 Years and Over"/>
    <s v="2"/>
    <s v="Female"/>
    <s v="09"/>
    <s v="Third level non-degree"/>
    <s v="104700"/>
    <s v="Portmarnock"/>
    <s v="2006"/>
    <s v="2006"/>
    <s v="Number"/>
    <n v="472"/>
  </r>
  <r>
    <s v="C1006"/>
    <s v=" Population Aged 15 Years and Over"/>
    <s v="2"/>
    <s v="Female"/>
    <s v="09"/>
    <s v="Third level non-degree"/>
    <s v="104800"/>
    <s v="Laytown-Bettystown-Mornington"/>
    <s v="2006"/>
    <s v="2006"/>
    <s v="Number"/>
    <n v="479"/>
  </r>
  <r>
    <s v="C1006"/>
    <s v=" Population Aged 15 Years and Over"/>
    <s v="2"/>
    <s v="Female"/>
    <s v="09"/>
    <s v="Third level non-degree"/>
    <s v="104900"/>
    <s v="Longford"/>
    <s v="2006"/>
    <s v="2006"/>
    <s v="Number"/>
    <n v="261"/>
  </r>
  <r>
    <s v="C1006"/>
    <s v=" Population Aged 15 Years and Over"/>
    <s v="2"/>
    <s v="Female"/>
    <s v="09"/>
    <s v="Third level non-degree"/>
    <s v="105000"/>
    <s v="Ashbourne"/>
    <s v="2006"/>
    <s v="2006"/>
    <s v="Number"/>
    <n v="437"/>
  </r>
  <r>
    <s v="C1006"/>
    <s v=" Population Aged 15 Years and Over"/>
    <s v="2"/>
    <s v="Female"/>
    <s v="09"/>
    <s v="Third level non-degree"/>
    <s v="105100"/>
    <s v="Dungarvan"/>
    <s v="2006"/>
    <s v="2006"/>
    <s v="Number"/>
    <n v="306"/>
  </r>
  <r>
    <s v="C1006"/>
    <s v=" Population Aged 15 Years and Over"/>
    <s v="2"/>
    <s v="Female"/>
    <s v="09"/>
    <s v="Third level non-degree"/>
    <s v="105200"/>
    <s v="Rush"/>
    <s v="2006"/>
    <s v="2006"/>
    <s v="Number"/>
    <n v="387"/>
  </r>
  <r>
    <s v="C1006"/>
    <s v=" Population Aged 15 Years and Over"/>
    <s v="2"/>
    <s v="Female"/>
    <s v="09"/>
    <s v="Third level non-degree"/>
    <s v="105300"/>
    <s v="Athy"/>
    <s v="2006"/>
    <s v="2006"/>
    <s v="Number"/>
    <n v="298"/>
  </r>
  <r>
    <s v="C1006"/>
    <s v=" Population Aged 15 Years and Over"/>
    <s v="2"/>
    <s v="Female"/>
    <s v="09"/>
    <s v="Third level non-degree"/>
    <s v="105400"/>
    <s v="Cavan"/>
    <s v="2006"/>
    <s v="2006"/>
    <s v="Number"/>
    <n v="438"/>
  </r>
  <r>
    <s v="C1006"/>
    <s v=" Population Aged 15 Years and Over"/>
    <s v="2"/>
    <s v="Female"/>
    <s v="09"/>
    <s v="Third level non-degree"/>
    <s v="105500"/>
    <s v="Nenagh"/>
    <s v="2006"/>
    <s v="2006"/>
    <s v="Number"/>
    <n v="306"/>
  </r>
  <r>
    <s v="C1006"/>
    <s v=" Population Aged 15 Years and Over"/>
    <s v="2"/>
    <s v="Female"/>
    <s v="09"/>
    <s v="Third level non-degree"/>
    <s v="105600"/>
    <s v="New Ross"/>
    <s v="2006"/>
    <s v="2006"/>
    <s v="Number"/>
    <n v="256"/>
  </r>
  <r>
    <s v="C1006"/>
    <s v=" Population Aged 15 Years and Over"/>
    <s v="2"/>
    <s v="Female"/>
    <s v="09"/>
    <s v="Third level non-degree"/>
    <s v="105700"/>
    <s v="Thurles"/>
    <s v="2006"/>
    <s v="2006"/>
    <s v="Number"/>
    <n v="291"/>
  </r>
  <r>
    <s v="C1006"/>
    <s v=" Population Aged 15 Years and Over"/>
    <s v="2"/>
    <s v="Female"/>
    <s v="09"/>
    <s v="Third level non-degree"/>
    <s v="105800"/>
    <s v="Kildare"/>
    <s v="2006"/>
    <s v="2006"/>
    <s v="Number"/>
    <n v="313"/>
  </r>
  <r>
    <s v="C1006"/>
    <s v=" Population Aged 15 Years and Over"/>
    <s v="2"/>
    <s v="Female"/>
    <s v="09"/>
    <s v="Third level non-degree"/>
    <s v="105900"/>
    <s v="Ratoath"/>
    <s v="2006"/>
    <s v="2006"/>
    <s v="Number"/>
    <n v="405"/>
  </r>
  <r>
    <s v="C1006"/>
    <s v=" Population Aged 15 Years and Over"/>
    <s v="2"/>
    <s v="Female"/>
    <s v="09"/>
    <s v="Third level non-degree"/>
    <s v="106000"/>
    <s v="Gorey"/>
    <s v="2006"/>
    <s v="2006"/>
    <s v="Number"/>
    <n v="286"/>
  </r>
  <r>
    <s v="C1006"/>
    <s v=" Population Aged 15 Years and Over"/>
    <s v="2"/>
    <s v="Female"/>
    <s v="09"/>
    <s v="Third level non-degree"/>
    <s v="106100"/>
    <s v="Tuam"/>
    <s v="2006"/>
    <s v="2006"/>
    <s v="Number"/>
    <n v="263"/>
  </r>
  <r>
    <s v="C1006"/>
    <s v=" Population Aged 15 Years and Over"/>
    <s v="2"/>
    <s v="Female"/>
    <s v="09"/>
    <s v="Third level non-degree"/>
    <s v="106200"/>
    <s v="Trim"/>
    <s v="2006"/>
    <s v="2006"/>
    <s v="Number"/>
    <n v="274"/>
  </r>
  <r>
    <s v="C1006"/>
    <s v=" Population Aged 15 Years and Over"/>
    <s v="2"/>
    <s v="Female"/>
    <s v="09"/>
    <s v="Third level non-degree"/>
    <s v="106300"/>
    <s v="Youghal"/>
    <s v="2006"/>
    <s v="2006"/>
    <s v="Number"/>
    <n v="266"/>
  </r>
  <r>
    <s v="C1006"/>
    <s v=" Population Aged 15 Years and Over"/>
    <s v="2"/>
    <s v="Female"/>
    <s v="09"/>
    <s v="Third level non-degree"/>
    <s v="106400"/>
    <s v="Monaghan"/>
    <s v="2006"/>
    <s v="2006"/>
    <s v="Number"/>
    <n v="274"/>
  </r>
  <r>
    <s v="C1006"/>
    <s v=" Population Aged 15 Years and Over"/>
    <s v="2"/>
    <s v="Female"/>
    <s v="09"/>
    <s v="Third level non-degree"/>
    <s v="106500"/>
    <s v="Ballinasloe"/>
    <s v="2006"/>
    <s v="2006"/>
    <s v="Number"/>
    <n v="253"/>
  </r>
  <r>
    <s v="C1006"/>
    <s v=" Population Aged 15 Years and Over"/>
    <s v="2"/>
    <s v="Female"/>
    <s v="09"/>
    <s v="Third level non-degree"/>
    <s v="106600"/>
    <s v="Portarlington"/>
    <s v="2006"/>
    <s v="2006"/>
    <s v="Number"/>
    <n v="251"/>
  </r>
  <r>
    <s v="C1006"/>
    <s v=" Population Aged 15 Years and Over"/>
    <s v="2"/>
    <s v="Female"/>
    <s v="09"/>
    <s v="Third level non-degree"/>
    <s v="106700"/>
    <s v="Buncrana"/>
    <s v="2006"/>
    <s v="2006"/>
    <s v="Number"/>
    <n v="211"/>
  </r>
  <r>
    <s v="C1006"/>
    <s v=" Population Aged 15 Years and Over"/>
    <s v="2"/>
    <s v="Female"/>
    <s v="09"/>
    <s v="Third level non-degree"/>
    <s v="106800"/>
    <s v="Carrick-on-Suir"/>
    <s v="2006"/>
    <s v="2006"/>
    <s v="Number"/>
    <n v="161"/>
  </r>
  <r>
    <s v="C1006"/>
    <s v=" Population Aged 15 Years and Over"/>
    <s v="2"/>
    <s v="Female"/>
    <s v="09"/>
    <s v="Third level non-degree"/>
    <s v="106900"/>
    <s v="Edenderry"/>
    <s v="2006"/>
    <s v="2006"/>
    <s v="Number"/>
    <n v="188"/>
  </r>
  <r>
    <s v="C1006"/>
    <s v=" Population Aged 15 Years and Over"/>
    <s v="2"/>
    <s v="Female"/>
    <s v="09"/>
    <s v="Third level non-degree"/>
    <s v="107000"/>
    <s v="Fermoy"/>
    <s v="2006"/>
    <s v="2006"/>
    <s v="Number"/>
    <n v="239"/>
  </r>
  <r>
    <s v="C1006"/>
    <s v=" Population Aged 15 Years and Over"/>
    <s v="2"/>
    <s v="Female"/>
    <s v="09"/>
    <s v="Third level non-degree"/>
    <s v="107100"/>
    <s v="Bandon"/>
    <s v="2006"/>
    <s v="2006"/>
    <s v="Number"/>
    <n v="251"/>
  </r>
  <r>
    <s v="C1006"/>
    <s v=" Population Aged 15 Years and Over"/>
    <s v="2"/>
    <s v="Female"/>
    <s v="09"/>
    <s v="Third level non-degree"/>
    <s v="107200"/>
    <s v="Dunboyne"/>
    <s v="2006"/>
    <s v="2006"/>
    <s v="Number"/>
    <n v="232"/>
  </r>
  <r>
    <s v="C1006"/>
    <s v=" Population Aged 15 Years and Over"/>
    <s v="2"/>
    <s v="Female"/>
    <s v="09"/>
    <s v="Third level non-degree"/>
    <s v="107300"/>
    <s v="Donabate"/>
    <s v="2006"/>
    <s v="2006"/>
    <s v="Number"/>
    <n v="308"/>
  </r>
  <r>
    <s v="C1006"/>
    <s v=" Population Aged 15 Years and Over"/>
    <s v="2"/>
    <s v="Female"/>
    <s v="09"/>
    <s v="Third level non-degree"/>
    <s v="107400"/>
    <s v="Westport"/>
    <s v="2006"/>
    <s v="2006"/>
    <s v="Number"/>
    <n v="269"/>
  </r>
  <r>
    <s v="C1006"/>
    <s v=" Population Aged 15 Years and Over"/>
    <s v="2"/>
    <s v="Female"/>
    <s v="09"/>
    <s v="Third level non-degree"/>
    <s v="107500"/>
    <s v="Ceannanus Mór"/>
    <s v="2006"/>
    <s v="2006"/>
    <s v="Number"/>
    <n v="205"/>
  </r>
  <r>
    <s v="C1006"/>
    <s v=" Population Aged 15 Years and Over"/>
    <s v="2"/>
    <s v="Female"/>
    <s v="09"/>
    <s v="Third level non-degree"/>
    <s v="107600"/>
    <s v="Lusk"/>
    <s v="2006"/>
    <s v="2006"/>
    <s v="Number"/>
    <n v="319"/>
  </r>
  <r>
    <s v="C1006"/>
    <s v=" Population Aged 15 Years and Over"/>
    <s v="2"/>
    <s v="Female"/>
    <s v="09"/>
    <s v="Third level non-degree"/>
    <s v="107700"/>
    <s v="Passage West"/>
    <s v="2006"/>
    <s v="2006"/>
    <s v="Number"/>
    <n v="279"/>
  </r>
  <r>
    <s v="C1006"/>
    <s v=" Population Aged 15 Years and Over"/>
    <s v="2"/>
    <s v="Female"/>
    <s v="09"/>
    <s v="Third level non-degree"/>
    <s v="107800"/>
    <s v="Newcastle West"/>
    <s v="2006"/>
    <s v="2006"/>
    <s v="Number"/>
    <n v="222"/>
  </r>
  <r>
    <s v="C1006"/>
    <s v=" Population Aged 15 Years and Over"/>
    <s v="2"/>
    <s v="Female"/>
    <s v="09"/>
    <s v="Third level non-degree"/>
    <s v="107900"/>
    <s v="Birr"/>
    <s v="2006"/>
    <s v="2006"/>
    <s v="Number"/>
    <n v="162"/>
  </r>
  <r>
    <s v="C1006"/>
    <s v=" Population Aged 15 Years and Over"/>
    <s v="2"/>
    <s v="Female"/>
    <s v="09"/>
    <s v="Third level non-degree"/>
    <s v="108000"/>
    <s v="Tipperary"/>
    <s v="2006"/>
    <s v="2006"/>
    <s v="Number"/>
    <n v="173"/>
  </r>
  <r>
    <s v="C1006"/>
    <s v=" Population Aged 15 Years and Over"/>
    <s v="2"/>
    <s v="Female"/>
    <s v="09"/>
    <s v="Third level non-degree"/>
    <s v="108100"/>
    <s v="Roscommon"/>
    <s v="2006"/>
    <s v="2006"/>
    <s v="Number"/>
    <n v="204"/>
  </r>
  <r>
    <s v="C1006"/>
    <s v=" Population Aged 15 Years and Over"/>
    <s v="2"/>
    <s v="Female"/>
    <s v="09"/>
    <s v="Third level non-degree"/>
    <s v="108200"/>
    <s v="Towns 3,000 - 4,999 population"/>
    <s v="2006"/>
    <s v="2006"/>
    <s v="Number"/>
    <n v="4723"/>
  </r>
  <r>
    <s v="C1006"/>
    <s v=" Population Aged 15 Years and Over"/>
    <s v="2"/>
    <s v="Female"/>
    <s v="09"/>
    <s v="Third level non-degree"/>
    <s v="108300"/>
    <s v="Clane"/>
    <s v="2006"/>
    <s v="2006"/>
    <s v="Number"/>
    <n v="238"/>
  </r>
  <r>
    <s v="C1006"/>
    <s v=" Population Aged 15 Years and Over"/>
    <s v="2"/>
    <s v="Female"/>
    <s v="09"/>
    <s v="Third level non-degree"/>
    <s v="108400"/>
    <s v="Roscrea"/>
    <s v="2006"/>
    <s v="2006"/>
    <s v="Number"/>
    <n v="143"/>
  </r>
  <r>
    <s v="C1006"/>
    <s v=" Population Aged 15 Years and Over"/>
    <s v="2"/>
    <s v="Female"/>
    <s v="09"/>
    <s v="Third level non-degree"/>
    <s v="108500"/>
    <s v="Ardee"/>
    <s v="2006"/>
    <s v="2006"/>
    <s v="Number"/>
    <n v="169"/>
  </r>
  <r>
    <s v="C1006"/>
    <s v=" Population Aged 15 Years and Over"/>
    <s v="2"/>
    <s v="Female"/>
    <s v="09"/>
    <s v="Third level non-degree"/>
    <s v="108600"/>
    <s v="Loughrea"/>
    <s v="2006"/>
    <s v="2006"/>
    <s v="Number"/>
    <n v="198"/>
  </r>
  <r>
    <s v="C1006"/>
    <s v=" Population Aged 15 Years and Over"/>
    <s v="2"/>
    <s v="Female"/>
    <s v="09"/>
    <s v="Third level non-degree"/>
    <s v="108700"/>
    <s v="Carrickmacross"/>
    <s v="2006"/>
    <s v="2006"/>
    <s v="Number"/>
    <n v="173"/>
  </r>
  <r>
    <s v="C1006"/>
    <s v=" Population Aged 15 Years and Over"/>
    <s v="2"/>
    <s v="Female"/>
    <s v="09"/>
    <s v="Third level non-degree"/>
    <s v="108800"/>
    <s v="Listowel"/>
    <s v="2006"/>
    <s v="2006"/>
    <s v="Number"/>
    <n v="165"/>
  </r>
  <r>
    <s v="C1006"/>
    <s v=" Population Aged 15 Years and Over"/>
    <s v="2"/>
    <s v="Female"/>
    <s v="09"/>
    <s v="Third level non-degree"/>
    <s v="108900"/>
    <s v="Ballybofey-Stranorlar"/>
    <s v="2006"/>
    <s v="2006"/>
    <s v="Number"/>
    <n v="162"/>
  </r>
  <r>
    <s v="C1006"/>
    <s v=" Population Aged 15 Years and Over"/>
    <s v="2"/>
    <s v="Female"/>
    <s v="09"/>
    <s v="Third level non-degree"/>
    <s v="109000"/>
    <s v="Clonakilty"/>
    <s v="2006"/>
    <s v="2006"/>
    <s v="Number"/>
    <n v="196"/>
  </r>
  <r>
    <s v="C1006"/>
    <s v=" Population Aged 15 Years and Over"/>
    <s v="2"/>
    <s v="Female"/>
    <s v="09"/>
    <s v="Third level non-degree"/>
    <s v="109100"/>
    <s v="Kilcock"/>
    <s v="2006"/>
    <s v="2006"/>
    <s v="Number"/>
    <n v="211"/>
  </r>
  <r>
    <s v="C1006"/>
    <s v=" Population Aged 15 Years and Over"/>
    <s v="2"/>
    <s v="Female"/>
    <s v="09"/>
    <s v="Third level non-degree"/>
    <s v="109200"/>
    <s v="Kinsale"/>
    <s v="2006"/>
    <s v="2006"/>
    <s v="Number"/>
    <n v="188"/>
  </r>
  <r>
    <s v="C1006"/>
    <s v=" Population Aged 15 Years and Over"/>
    <s v="2"/>
    <s v="Female"/>
    <s v="09"/>
    <s v="Third level non-degree"/>
    <s v="109300"/>
    <s v="Mountmellick"/>
    <s v="2006"/>
    <s v="2006"/>
    <s v="Number"/>
    <n v="136"/>
  </r>
  <r>
    <s v="C1006"/>
    <s v=" Population Aged 15 Years and Over"/>
    <s v="2"/>
    <s v="Female"/>
    <s v="09"/>
    <s v="Third level non-degree"/>
    <s v="109400"/>
    <s v="Blessington"/>
    <s v="2006"/>
    <s v="2006"/>
    <s v="Number"/>
    <n v="210"/>
  </r>
  <r>
    <s v="C1006"/>
    <s v=" Population Aged 15 Years and Over"/>
    <s v="2"/>
    <s v="Female"/>
    <s v="09"/>
    <s v="Third level non-degree"/>
    <s v="109500"/>
    <s v="Sallins"/>
    <s v="2006"/>
    <s v="2006"/>
    <s v="Number"/>
    <n v="208"/>
  </r>
  <r>
    <s v="C1006"/>
    <s v=" Population Aged 15 Years and Over"/>
    <s v="2"/>
    <s v="Female"/>
    <s v="09"/>
    <s v="Third level non-degree"/>
    <s v="109600"/>
    <s v="Kinsealy-Drinan"/>
    <s v="2006"/>
    <s v="2006"/>
    <s v="Number"/>
    <n v="217"/>
  </r>
  <r>
    <s v="C1006"/>
    <s v=" Population Aged 15 Years and Over"/>
    <s v="2"/>
    <s v="Female"/>
    <s v="09"/>
    <s v="Third level non-degree"/>
    <s v="109700"/>
    <s v="Macroom"/>
    <s v="2006"/>
    <s v="2006"/>
    <s v="Number"/>
    <n v="153"/>
  </r>
  <r>
    <s v="C1006"/>
    <s v=" Population Aged 15 Years and Over"/>
    <s v="2"/>
    <s v="Female"/>
    <s v="09"/>
    <s v="Third level non-degree"/>
    <s v="109800"/>
    <s v="Oranmore"/>
    <s v="2006"/>
    <s v="2006"/>
    <s v="Number"/>
    <n v="216"/>
  </r>
  <r>
    <s v="C1006"/>
    <s v=" Population Aged 15 Years and Over"/>
    <s v="2"/>
    <s v="Female"/>
    <s v="09"/>
    <s v="Third level non-degree"/>
    <s v="109900"/>
    <s v="Dunshaughlin"/>
    <s v="2006"/>
    <s v="2006"/>
    <s v="Number"/>
    <n v="160"/>
  </r>
  <r>
    <s v="C1006"/>
    <s v=" Population Aged 15 Years and Over"/>
    <s v="2"/>
    <s v="Female"/>
    <s v="09"/>
    <s v="Third level non-degree"/>
    <s v="110000"/>
    <s v="Cahir"/>
    <s v="2006"/>
    <s v="2006"/>
    <s v="Number"/>
    <n v="129"/>
  </r>
  <r>
    <s v="C1006"/>
    <s v=" Population Aged 15 Years and Over"/>
    <s v="2"/>
    <s v="Female"/>
    <s v="09"/>
    <s v="Third level non-degree"/>
    <s v="110100"/>
    <s v="Mitchelstown"/>
    <s v="2006"/>
    <s v="2006"/>
    <s v="Number"/>
    <n v="138"/>
  </r>
  <r>
    <s v="C1006"/>
    <s v=" Population Aged 15 Years and Over"/>
    <s v="2"/>
    <s v="Female"/>
    <s v="09"/>
    <s v="Third level non-degree"/>
    <s v="110200"/>
    <s v="Bantry"/>
    <s v="2006"/>
    <s v="2006"/>
    <s v="Number"/>
    <n v="149"/>
  </r>
  <r>
    <s v="C1006"/>
    <s v=" Population Aged 15 Years and Over"/>
    <s v="2"/>
    <s v="Female"/>
    <s v="09"/>
    <s v="Third level non-degree"/>
    <s v="110300"/>
    <s v="Kilcoole"/>
    <s v="2006"/>
    <s v="2006"/>
    <s v="Number"/>
    <n v="154"/>
  </r>
  <r>
    <s v="C1006"/>
    <s v=" Population Aged 15 Years and Over"/>
    <s v="2"/>
    <s v="Female"/>
    <s v="09"/>
    <s v="Third level non-degree"/>
    <s v="110400"/>
    <s v="Duleek"/>
    <s v="2006"/>
    <s v="2006"/>
    <s v="Number"/>
    <n v="129"/>
  </r>
  <r>
    <s v="C1006"/>
    <s v=" Population Aged 15 Years and Over"/>
    <s v="2"/>
    <s v="Female"/>
    <s v="09"/>
    <s v="Third level non-degree"/>
    <s v="110500"/>
    <s v="Athenry"/>
    <s v="2006"/>
    <s v="2006"/>
    <s v="Number"/>
    <n v="176"/>
  </r>
  <r>
    <s v="C1006"/>
    <s v=" Population Aged 15 Years and Over"/>
    <s v="2"/>
    <s v="Female"/>
    <s v="09"/>
    <s v="Third level non-degree"/>
    <s v="110600"/>
    <s v="Carrick-on-Shannon"/>
    <s v="2006"/>
    <s v="2006"/>
    <s v="Number"/>
    <n v="138"/>
  </r>
  <r>
    <s v="C1006"/>
    <s v=" Population Aged 15 Years and Over"/>
    <s v="2"/>
    <s v="Female"/>
    <s v="09"/>
    <s v="Third level non-degree"/>
    <s v="110700"/>
    <s v="Castleblayney"/>
    <s v="2006"/>
    <s v="2006"/>
    <s v="Number"/>
    <n v="100"/>
  </r>
  <r>
    <s v="C1006"/>
    <s v=" Population Aged 15 Years and Over"/>
    <s v="2"/>
    <s v="Female"/>
    <s v="09"/>
    <s v="Third level non-degree"/>
    <s v="110800"/>
    <s v="Tower"/>
    <s v="2006"/>
    <s v="2006"/>
    <s v="Number"/>
    <n v="173"/>
  </r>
  <r>
    <s v="C1006"/>
    <s v=" Population Aged 15 Years and Over"/>
    <s v="2"/>
    <s v="Female"/>
    <s v="09"/>
    <s v="Third level non-degree"/>
    <s v="110900"/>
    <s v="Tullow"/>
    <s v="2006"/>
    <s v="2006"/>
    <s v="Number"/>
    <n v="96"/>
  </r>
  <r>
    <s v="C1006"/>
    <s v=" Population Aged 15 Years and Over"/>
    <s v="2"/>
    <s v="Female"/>
    <s v="09"/>
    <s v="Third level non-degree"/>
    <s v="111000"/>
    <s v="Monasterevin"/>
    <s v="2006"/>
    <s v="2006"/>
    <s v="Number"/>
    <n v="97"/>
  </r>
  <r>
    <s v="C1006"/>
    <s v=" Population Aged 15 Years and Over"/>
    <s v="2"/>
    <s v="Female"/>
    <s v="09"/>
    <s v="Third level non-degree"/>
    <s v="111100"/>
    <s v="Clara"/>
    <s v="2006"/>
    <s v="2006"/>
    <s v="Number"/>
    <n v="101"/>
  </r>
  <r>
    <s v="C1006"/>
    <s v=" Population Aged 15 Years and Over"/>
    <s v="2"/>
    <s v="Female"/>
    <s v="09"/>
    <s v="Third level non-degree"/>
    <s v="111200"/>
    <s v="Towns 1,500 - 2,999 population"/>
    <s v="2006"/>
    <s v="2006"/>
    <s v="Number"/>
    <n v="5297"/>
  </r>
  <r>
    <s v="C1006"/>
    <s v=" Population Aged 15 Years and Over"/>
    <s v="2"/>
    <s v="Female"/>
    <s v="09"/>
    <s v="Third level non-degree"/>
    <s v="111300"/>
    <s v="Kilcullen"/>
    <s v="2006"/>
    <s v="2006"/>
    <s v="Number"/>
    <n v="158"/>
  </r>
  <r>
    <s v="C1006"/>
    <s v=" Population Aged 15 Years and Over"/>
    <s v="2"/>
    <s v="Female"/>
    <s v="09"/>
    <s v="Third level non-degree"/>
    <s v="111400"/>
    <s v="Rathluirc (or Charleville)"/>
    <s v="2006"/>
    <s v="2006"/>
    <s v="Number"/>
    <n v="101"/>
  </r>
  <r>
    <s v="C1006"/>
    <s v=" Population Aged 15 Years and Over"/>
    <s v="2"/>
    <s v="Female"/>
    <s v="09"/>
    <s v="Third level non-degree"/>
    <s v="111500"/>
    <s v="Cashel"/>
    <s v="2006"/>
    <s v="2006"/>
    <s v="Number"/>
    <n v="103"/>
  </r>
  <r>
    <s v="C1006"/>
    <s v=" Population Aged 15 Years and Over"/>
    <s v="2"/>
    <s v="Female"/>
    <s v="09"/>
    <s v="Third level non-degree"/>
    <s v="111600"/>
    <s v="Rathcoole"/>
    <s v="2006"/>
    <s v="2006"/>
    <s v="Number"/>
    <n v="115"/>
  </r>
  <r>
    <s v="C1006"/>
    <s v=" Population Aged 15 Years and Over"/>
    <s v="2"/>
    <s v="Female"/>
    <s v="09"/>
    <s v="Third level non-degree"/>
    <s v="111700"/>
    <s v="Carrigtwohill"/>
    <s v="2006"/>
    <s v="2006"/>
    <s v="Number"/>
    <n v="150"/>
  </r>
  <r>
    <s v="C1006"/>
    <s v=" Population Aged 15 Years and Over"/>
    <s v="2"/>
    <s v="Female"/>
    <s v="09"/>
    <s v="Third level non-degree"/>
    <s v="111800"/>
    <s v="Muinebeag"/>
    <s v="2006"/>
    <s v="2006"/>
    <s v="Number"/>
    <n v="85"/>
  </r>
  <r>
    <s v="C1006"/>
    <s v=" Population Aged 15 Years and Over"/>
    <s v="2"/>
    <s v="Female"/>
    <s v="09"/>
    <s v="Third level non-degree"/>
    <s v="111900"/>
    <s v="Gort"/>
    <s v="2006"/>
    <s v="2006"/>
    <s v="Number"/>
    <n v="88"/>
  </r>
  <r>
    <s v="C1006"/>
    <s v=" Population Aged 15 Years and Over"/>
    <s v="2"/>
    <s v="Female"/>
    <s v="09"/>
    <s v="Third level non-degree"/>
    <s v="112000"/>
    <s v="Kilrush"/>
    <s v="2006"/>
    <s v="2006"/>
    <s v="Number"/>
    <n v="79"/>
  </r>
  <r>
    <s v="C1006"/>
    <s v=" Population Aged 15 Years and Over"/>
    <s v="2"/>
    <s v="Female"/>
    <s v="09"/>
    <s v="Third level non-degree"/>
    <s v="112100"/>
    <s v="Ballyshannon"/>
    <s v="2006"/>
    <s v="2006"/>
    <s v="Number"/>
    <n v="93"/>
  </r>
  <r>
    <s v="C1006"/>
    <s v=" Population Aged 15 Years and Over"/>
    <s v="2"/>
    <s v="Female"/>
    <s v="09"/>
    <s v="Third level non-degree"/>
    <s v="112200"/>
    <s v="Claremorris"/>
    <s v="2006"/>
    <s v="2006"/>
    <s v="Number"/>
    <n v="122"/>
  </r>
  <r>
    <s v="C1006"/>
    <s v=" Population Aged 15 Years and Over"/>
    <s v="2"/>
    <s v="Female"/>
    <s v="09"/>
    <s v="Third level non-degree"/>
    <s v="112300"/>
    <s v="Newtownmountkennedy"/>
    <s v="2006"/>
    <s v="2006"/>
    <s v="Number"/>
    <n v="98"/>
  </r>
  <r>
    <s v="C1006"/>
    <s v=" Population Aged 15 Years and Over"/>
    <s v="2"/>
    <s v="Female"/>
    <s v="09"/>
    <s v="Third level non-degree"/>
    <s v="112400"/>
    <s v="Boyle"/>
    <s v="2006"/>
    <s v="2006"/>
    <s v="Number"/>
    <n v="91"/>
  </r>
  <r>
    <s v="C1006"/>
    <s v=" Population Aged 15 Years and Over"/>
    <s v="2"/>
    <s v="Female"/>
    <s v="09"/>
    <s v="Third level non-degree"/>
    <s v="112500"/>
    <s v="Kill"/>
    <s v="2006"/>
    <s v="2006"/>
    <s v="Number"/>
    <n v="113"/>
  </r>
  <r>
    <s v="C1006"/>
    <s v=" Population Aged 15 Years and Over"/>
    <s v="2"/>
    <s v="Female"/>
    <s v="09"/>
    <s v="Third level non-degree"/>
    <s v="112600"/>
    <s v="Stamullen"/>
    <s v="2006"/>
    <s v="2006"/>
    <s v="Number"/>
    <n v="163"/>
  </r>
  <r>
    <s v="C1006"/>
    <s v=" Population Aged 15 Years and Over"/>
    <s v="2"/>
    <s v="Female"/>
    <s v="09"/>
    <s v="Third level non-degree"/>
    <s v="112700"/>
    <s v="Blarney"/>
    <s v="2006"/>
    <s v="2006"/>
    <s v="Number"/>
    <n v="127"/>
  </r>
  <r>
    <s v="C1006"/>
    <s v=" Population Aged 15 Years and Over"/>
    <s v="2"/>
    <s v="Female"/>
    <s v="09"/>
    <s v="Third level non-degree"/>
    <s v="112800"/>
    <s v="Templemore"/>
    <s v="2006"/>
    <s v="2006"/>
    <s v="Number"/>
    <n v="66"/>
  </r>
  <r>
    <s v="C1006"/>
    <s v=" Population Aged 15 Years and Over"/>
    <s v="2"/>
    <s v="Female"/>
    <s v="09"/>
    <s v="Third level non-degree"/>
    <s v="112900"/>
    <s v="Donegal"/>
    <s v="2006"/>
    <s v="2006"/>
    <s v="Number"/>
    <n v="105"/>
  </r>
  <r>
    <s v="C1006"/>
    <s v=" Population Aged 15 Years and Over"/>
    <s v="2"/>
    <s v="Female"/>
    <s v="09"/>
    <s v="Third level non-degree"/>
    <s v="113000"/>
    <s v="Skibbereen"/>
    <s v="2006"/>
    <s v="2006"/>
    <s v="Number"/>
    <n v="110"/>
  </r>
  <r>
    <s v="C1006"/>
    <s v=" Population Aged 15 Years and Over"/>
    <s v="2"/>
    <s v="Female"/>
    <s v="09"/>
    <s v="Third level non-degree"/>
    <s v="113100"/>
    <s v="Castleisland"/>
    <s v="2006"/>
    <s v="2006"/>
    <s v="Number"/>
    <n v="86"/>
  </r>
  <r>
    <s v="C1006"/>
    <s v=" Population Aged 15 Years and Over"/>
    <s v="2"/>
    <s v="Female"/>
    <s v="09"/>
    <s v="Third level non-degree"/>
    <s v="113200"/>
    <s v="Kinnegad"/>
    <s v="2006"/>
    <s v="2006"/>
    <s v="Number"/>
    <n v="78"/>
  </r>
  <r>
    <s v="C1006"/>
    <s v=" Population Aged 15 Years and Over"/>
    <s v="2"/>
    <s v="Female"/>
    <s v="09"/>
    <s v="Third level non-degree"/>
    <s v="113300"/>
    <s v="Athboy"/>
    <s v="2006"/>
    <s v="2006"/>
    <s v="Number"/>
    <n v="106"/>
  </r>
  <r>
    <s v="C1006"/>
    <s v=" Population Aged 15 Years and Over"/>
    <s v="2"/>
    <s v="Female"/>
    <s v="09"/>
    <s v="Third level non-degree"/>
    <s v="113400"/>
    <s v="Enfield"/>
    <s v="2006"/>
    <s v="2006"/>
    <s v="Number"/>
    <n v="130"/>
  </r>
  <r>
    <s v="C1006"/>
    <s v=" Population Aged 15 Years and Over"/>
    <s v="2"/>
    <s v="Female"/>
    <s v="09"/>
    <s v="Third level non-degree"/>
    <s v="113500"/>
    <s v="Ballinrobe"/>
    <s v="2006"/>
    <s v="2006"/>
    <s v="Number"/>
    <n v="80"/>
  </r>
  <r>
    <s v="C1006"/>
    <s v=" Population Aged 15 Years and Over"/>
    <s v="2"/>
    <s v="Female"/>
    <s v="09"/>
    <s v="Third level non-degree"/>
    <s v="113600"/>
    <s v="Bailieborough"/>
    <s v="2006"/>
    <s v="2006"/>
    <s v="Number"/>
    <n v="71"/>
  </r>
  <r>
    <s v="C1006"/>
    <s v=" Population Aged 15 Years and Over"/>
    <s v="2"/>
    <s v="Female"/>
    <s v="09"/>
    <s v="Third level non-degree"/>
    <s v="113700"/>
    <s v="Bundoran"/>
    <s v="2006"/>
    <s v="2006"/>
    <s v="Number"/>
    <n v="70"/>
  </r>
  <r>
    <s v="C1006"/>
    <s v=" Population Aged 15 Years and Over"/>
    <s v="2"/>
    <s v="Female"/>
    <s v="09"/>
    <s v="Third level non-degree"/>
    <s v="113800"/>
    <s v="Abbeyfeale"/>
    <s v="2006"/>
    <s v="2006"/>
    <s v="Number"/>
    <n v="94"/>
  </r>
  <r>
    <s v="C1006"/>
    <s v=" Population Aged 15 Years and Over"/>
    <s v="2"/>
    <s v="Female"/>
    <s v="09"/>
    <s v="Third level non-degree"/>
    <s v="113900"/>
    <s v="Prosperous"/>
    <s v="2006"/>
    <s v="2006"/>
    <s v="Number"/>
    <n v="80"/>
  </r>
  <r>
    <s v="C1006"/>
    <s v=" Population Aged 15 Years and Over"/>
    <s v="2"/>
    <s v="Female"/>
    <s v="09"/>
    <s v="Third level non-degree"/>
    <s v="114000"/>
    <s v="Carndonagh"/>
    <s v="2006"/>
    <s v="2006"/>
    <s v="Number"/>
    <n v="73"/>
  </r>
  <r>
    <s v="C1006"/>
    <s v=" Population Aged 15 Years and Over"/>
    <s v="2"/>
    <s v="Female"/>
    <s v="09"/>
    <s v="Third level non-degree"/>
    <s v="114100"/>
    <s v="An Daingean"/>
    <s v="2006"/>
    <s v="2006"/>
    <s v="Number"/>
    <n v="106"/>
  </r>
  <r>
    <s v="C1006"/>
    <s v=" Population Aged 15 Years and Over"/>
    <s v="2"/>
    <s v="Female"/>
    <s v="09"/>
    <s v="Third level non-degree"/>
    <s v="114200"/>
    <s v="Kanturk"/>
    <s v="2006"/>
    <s v="2006"/>
    <s v="Number"/>
    <n v="69"/>
  </r>
  <r>
    <s v="C1006"/>
    <s v=" Population Aged 15 Years and Over"/>
    <s v="2"/>
    <s v="Female"/>
    <s v="09"/>
    <s v="Third level non-degree"/>
    <s v="114300"/>
    <s v="Cootehill"/>
    <s v="2006"/>
    <s v="2006"/>
    <s v="Number"/>
    <n v="79"/>
  </r>
  <r>
    <s v="C1006"/>
    <s v=" Population Aged 15 Years and Over"/>
    <s v="2"/>
    <s v="Female"/>
    <s v="09"/>
    <s v="Third level non-degree"/>
    <s v="114400"/>
    <s v="Moate"/>
    <s v="2006"/>
    <s v="2006"/>
    <s v="Number"/>
    <n v="70"/>
  </r>
  <r>
    <s v="C1006"/>
    <s v=" Population Aged 15 Years and Over"/>
    <s v="2"/>
    <s v="Female"/>
    <s v="09"/>
    <s v="Third level non-degree"/>
    <s v="114500"/>
    <s v="Enniskerry"/>
    <s v="2006"/>
    <s v="2006"/>
    <s v="Number"/>
    <n v="104"/>
  </r>
  <r>
    <s v="C1006"/>
    <s v=" Population Aged 15 Years and Over"/>
    <s v="2"/>
    <s v="Female"/>
    <s v="09"/>
    <s v="Third level non-degree"/>
    <s v="114600"/>
    <s v="Castlerea"/>
    <s v="2006"/>
    <s v="2006"/>
    <s v="Number"/>
    <n v="67"/>
  </r>
  <r>
    <s v="C1006"/>
    <s v=" Population Aged 15 Years and Over"/>
    <s v="2"/>
    <s v="Female"/>
    <s v="09"/>
    <s v="Third level non-degree"/>
    <s v="114700"/>
    <s v="Bunclody-Carrickduff"/>
    <s v="2006"/>
    <s v="2006"/>
    <s v="Number"/>
    <n v="44"/>
  </r>
  <r>
    <s v="C1006"/>
    <s v=" Population Aged 15 Years and Over"/>
    <s v="2"/>
    <s v="Female"/>
    <s v="09"/>
    <s v="Third level non-degree"/>
    <s v="114800"/>
    <s v="Ballina (North Tipperary)"/>
    <s v="2006"/>
    <s v="2006"/>
    <s v="Number"/>
    <n v="113"/>
  </r>
  <r>
    <s v="C1006"/>
    <s v=" Population Aged 15 Years and Over"/>
    <s v="2"/>
    <s v="Female"/>
    <s v="09"/>
    <s v="Third level non-degree"/>
    <s v="114900"/>
    <s v="Rathnew"/>
    <s v="2006"/>
    <s v="2006"/>
    <s v="Number"/>
    <n v="69"/>
  </r>
  <r>
    <s v="C1006"/>
    <s v=" Population Aged 15 Years and Over"/>
    <s v="2"/>
    <s v="Female"/>
    <s v="09"/>
    <s v="Third level non-degree"/>
    <s v="115000"/>
    <s v="Annacotty"/>
    <s v="2006"/>
    <s v="2006"/>
    <s v="Number"/>
    <n v="117"/>
  </r>
  <r>
    <s v="C1006"/>
    <s v=" Population Aged 15 Years and Over"/>
    <s v="2"/>
    <s v="Female"/>
    <s v="09"/>
    <s v="Third level non-degree"/>
    <s v="115100"/>
    <s v="Thomastown"/>
    <s v="2006"/>
    <s v="2006"/>
    <s v="Number"/>
    <n v="72"/>
  </r>
  <r>
    <s v="C1006"/>
    <s v=" Population Aged 15 Years and Over"/>
    <s v="2"/>
    <s v="Female"/>
    <s v="09"/>
    <s v="Third level non-degree"/>
    <s v="115200"/>
    <s v="Callan"/>
    <s v="2006"/>
    <s v="2006"/>
    <s v="Number"/>
    <n v="79"/>
  </r>
  <r>
    <s v="C1006"/>
    <s v=" Population Aged 15 Years and Over"/>
    <s v="2"/>
    <s v="Female"/>
    <s v="09"/>
    <s v="Third level non-degree"/>
    <s v="115300"/>
    <s v="Clones"/>
    <s v="2006"/>
    <s v="2006"/>
    <s v="Number"/>
    <n v="55"/>
  </r>
  <r>
    <s v="C1006"/>
    <s v=" Population Aged 15 Years and Over"/>
    <s v="2"/>
    <s v="Female"/>
    <s v="09"/>
    <s v="Third level non-degree"/>
    <s v="115400"/>
    <s v="Kingscourt"/>
    <s v="2006"/>
    <s v="2006"/>
    <s v="Number"/>
    <n v="57"/>
  </r>
  <r>
    <s v="C1006"/>
    <s v=" Population Aged 15 Years and Over"/>
    <s v="2"/>
    <s v="Female"/>
    <s v="09"/>
    <s v="Third level non-degree"/>
    <s v="115500"/>
    <s v="Baltinglass"/>
    <s v="2006"/>
    <s v="2006"/>
    <s v="Number"/>
    <n v="77"/>
  </r>
  <r>
    <s v="C1006"/>
    <s v=" Population Aged 15 Years and Over"/>
    <s v="2"/>
    <s v="Female"/>
    <s v="09"/>
    <s v="Third level non-degree"/>
    <s v="115600"/>
    <s v="Virginia"/>
    <s v="2006"/>
    <s v="2006"/>
    <s v="Number"/>
    <n v="86"/>
  </r>
  <r>
    <s v="C1006"/>
    <s v=" Population Aged 15 Years and Over"/>
    <s v="2"/>
    <s v="Female"/>
    <s v="09"/>
    <s v="Third level non-degree"/>
    <s v="115700"/>
    <s v="Ballaghaderreen"/>
    <s v="2006"/>
    <s v="2006"/>
    <s v="Number"/>
    <n v="60"/>
  </r>
  <r>
    <s v="C1006"/>
    <s v=" Population Aged 15 Years and Over"/>
    <s v="2"/>
    <s v="Female"/>
    <s v="09"/>
    <s v="Third level non-degree"/>
    <s v="115800"/>
    <s v="Rathangan"/>
    <s v="2006"/>
    <s v="2006"/>
    <s v="Number"/>
    <n v="62"/>
  </r>
  <r>
    <s v="C1006"/>
    <s v=" Population Aged 15 Years and Over"/>
    <s v="2"/>
    <s v="Female"/>
    <s v="09"/>
    <s v="Third level non-degree"/>
    <s v="115900"/>
    <s v="Ballyhaunis"/>
    <s v="2006"/>
    <s v="2006"/>
    <s v="Number"/>
    <n v="42"/>
  </r>
  <r>
    <s v="C1006"/>
    <s v=" Population Aged 15 Years and Over"/>
    <s v="2"/>
    <s v="Female"/>
    <s v="09"/>
    <s v="Third level non-degree"/>
    <s v="116000"/>
    <s v="Kenmare"/>
    <s v="2006"/>
    <s v="2006"/>
    <s v="Number"/>
    <n v="91"/>
  </r>
  <r>
    <s v="C1006"/>
    <s v=" Population Aged 15 Years and Over"/>
    <s v="2"/>
    <s v="Female"/>
    <s v="09"/>
    <s v="Third level non-degree"/>
    <s v="116100"/>
    <s v="Ballyjamesduff"/>
    <s v="2006"/>
    <s v="2006"/>
    <s v="Number"/>
    <n v="45"/>
  </r>
  <r>
    <s v="C1006"/>
    <s v=" Population Aged 15 Years and Over"/>
    <s v="2"/>
    <s v="Female"/>
    <s v="09"/>
    <s v="Third level non-degree"/>
    <s v="116200"/>
    <s v="Crosshaven"/>
    <s v="2006"/>
    <s v="2006"/>
    <s v="Number"/>
    <n v="77"/>
  </r>
  <r>
    <s v="C1006"/>
    <s v=" Population Aged 15 Years and Over"/>
    <s v="2"/>
    <s v="Female"/>
    <s v="09"/>
    <s v="Third level non-degree"/>
    <s v="116300"/>
    <s v="Sixmilebridge"/>
    <s v="2006"/>
    <s v="2006"/>
    <s v="Number"/>
    <n v="78"/>
  </r>
  <r>
    <s v="C1006"/>
    <s v=" Population Aged 15 Years and Over"/>
    <s v="2"/>
    <s v="Female"/>
    <s v="09"/>
    <s v="Third level non-degree"/>
    <s v="116400"/>
    <s v="Banagher"/>
    <s v="2006"/>
    <s v="2006"/>
    <s v="Number"/>
    <n v="44"/>
  </r>
  <r>
    <s v="C1006"/>
    <s v=" Population Aged 15 Years and Over"/>
    <s v="2"/>
    <s v="Female"/>
    <s v="09"/>
    <s v="Third level non-degree"/>
    <s v="116500"/>
    <s v="Killorglin"/>
    <s v="2006"/>
    <s v="2006"/>
    <s v="Number"/>
    <n v="63"/>
  </r>
  <r>
    <s v="C1006"/>
    <s v=" Population Aged 15 Years and Over"/>
    <s v="2"/>
    <s v="Female"/>
    <s v="09"/>
    <s v="Third level non-degree"/>
    <s v="116600"/>
    <s v="Castlebridge"/>
    <s v="2006"/>
    <s v="2006"/>
    <s v="Number"/>
    <n v="60"/>
  </r>
  <r>
    <s v="C1006"/>
    <s v=" Population Aged 15 Years and Over"/>
    <s v="2"/>
    <s v="Female"/>
    <s v="09"/>
    <s v="Third level non-degree"/>
    <s v="116700"/>
    <s v="Abbeyleix"/>
    <s v="2006"/>
    <s v="2006"/>
    <s v="Number"/>
    <n v="60"/>
  </r>
  <r>
    <s v="C1006"/>
    <s v=" Population Aged 15 Years and Over"/>
    <s v="2"/>
    <s v="Female"/>
    <s v="09"/>
    <s v="Third level non-degree"/>
    <s v="116800"/>
    <s v="Clogherhead"/>
    <s v="2006"/>
    <s v="2006"/>
    <s v="Number"/>
    <n v="86"/>
  </r>
  <r>
    <s v="C1006"/>
    <s v=" Population Aged 15 Years and Over"/>
    <s v="2"/>
    <s v="Female"/>
    <s v="09"/>
    <s v="Third level non-degree"/>
    <s v="116900"/>
    <s v="Dunmore East"/>
    <s v="2006"/>
    <s v="2006"/>
    <s v="Number"/>
    <n v="77"/>
  </r>
  <r>
    <s v="C1006"/>
    <s v=" Population Aged 15 Years and Over"/>
    <s v="2"/>
    <s v="Female"/>
    <s v="09"/>
    <s v="Third level non-degree"/>
    <s v="117000"/>
    <s v="Newmarket-on-Fergus"/>
    <s v="2006"/>
    <s v="2006"/>
    <s v="Number"/>
    <n v="47"/>
  </r>
  <r>
    <s v="C1006"/>
    <s v=" Population Aged 15 Years and Over"/>
    <s v="2"/>
    <s v="Female"/>
    <s v="09"/>
    <s v="Third level non-degree"/>
    <s v="117100"/>
    <s v="Portrane"/>
    <s v="2006"/>
    <s v="2006"/>
    <s v="Number"/>
    <n v="62"/>
  </r>
  <r>
    <s v="C1006"/>
    <s v=" Population Aged 15 Years and Over"/>
    <s v="2"/>
    <s v="Female"/>
    <s v="09"/>
    <s v="Third level non-degree"/>
    <s v="117200"/>
    <s v="Castlecomer-Donaguile"/>
    <s v="2006"/>
    <s v="2006"/>
    <s v="Number"/>
    <n v="54"/>
  </r>
  <r>
    <s v="C1006"/>
    <s v=" Population Aged 15 Years and Over"/>
    <s v="2"/>
    <s v="Female"/>
    <s v="09"/>
    <s v="Third level non-degree"/>
    <s v="117300"/>
    <s v="Dunmanway"/>
    <s v="2006"/>
    <s v="2006"/>
    <s v="Number"/>
    <n v="47"/>
  </r>
  <r>
    <s v="C1006"/>
    <s v=" Population Aged 15 Years and Over"/>
    <s v="2"/>
    <s v="Female"/>
    <s v="09"/>
    <s v="Third level non-degree"/>
    <s v="117400"/>
    <s v="Newcastle"/>
    <s v="2006"/>
    <s v="2006"/>
    <s v="Number"/>
    <n v="88"/>
  </r>
  <r>
    <s v="C1006"/>
    <s v=" Population Aged 15 Years and Over"/>
    <s v="2"/>
    <s v="Female"/>
    <s v="09"/>
    <s v="Third level non-degree"/>
    <s v="117500"/>
    <s v="Swinford"/>
    <s v="2006"/>
    <s v="2006"/>
    <s v="Number"/>
    <n v="55"/>
  </r>
  <r>
    <s v="C1006"/>
    <s v=" Population Aged 15 Years and Over"/>
    <s v="2"/>
    <s v="Female"/>
    <s v="09"/>
    <s v="Third level non-degree"/>
    <s v="117600"/>
    <s v="Aggregate Town Area"/>
    <s v="2006"/>
    <s v="2006"/>
    <s v="Number"/>
    <n v="103772"/>
  </r>
  <r>
    <s v="C1006"/>
    <s v=" Population Aged 15 Years and Over"/>
    <s v="2"/>
    <s v="Female"/>
    <s v="09"/>
    <s v="Third level non-degree"/>
    <s v="117700"/>
    <s v="Towns 1,000 - 1,499 population"/>
    <s v="2006"/>
    <s v="2006"/>
    <s v="Number"/>
    <n v="3079"/>
  </r>
  <r>
    <s v="C1006"/>
    <s v=" Population Aged 15 Years and Over"/>
    <s v="2"/>
    <s v="Female"/>
    <s v="09"/>
    <s v="Third level non-degree"/>
    <s v="117800"/>
    <s v="Towns 500 - 999 population"/>
    <s v="2006"/>
    <s v="2006"/>
    <s v="Number"/>
    <n v="5013"/>
  </r>
  <r>
    <s v="C1006"/>
    <s v=" Population Aged 15 Years and Over"/>
    <s v="2"/>
    <s v="Female"/>
    <s v="09"/>
    <s v="Third level non-degree"/>
    <s v="117900"/>
    <s v="Towns under 500 population but with at least 50 inhabited houses"/>
    <s v="2006"/>
    <s v="2006"/>
    <s v="Number"/>
    <n v="3871"/>
  </r>
  <r>
    <s v="C1006"/>
    <s v=" Population Aged 15 Years and Over"/>
    <s v="2"/>
    <s v="Female"/>
    <s v="09"/>
    <s v="Third level non-degree"/>
    <s v="118000"/>
    <s v="Remainder of country"/>
    <s v="2006"/>
    <s v="2006"/>
    <s v="Number"/>
    <n v="57627"/>
  </r>
  <r>
    <s v="C1006"/>
    <s v=" Population Aged 15 Years and Over"/>
    <s v="2"/>
    <s v="Female"/>
    <s v="09"/>
    <s v="Third level non-degree"/>
    <s v="118100"/>
    <s v="Aggregate Rural Area"/>
    <s v="2006"/>
    <s v="2006"/>
    <s v="Number"/>
    <n v="69590"/>
  </r>
  <r>
    <s v="C1006"/>
    <s v=" Population Aged 15 Years and Over"/>
    <s v="2"/>
    <s v="Female"/>
    <s v="10"/>
    <s v="Third level degree or higher"/>
    <s v="-"/>
    <s v="State"/>
    <s v="2006"/>
    <s v="2006"/>
    <s v="Number"/>
    <n v="278333"/>
  </r>
  <r>
    <s v="C1006"/>
    <s v=" Population Aged 15 Years and Over"/>
    <s v="2"/>
    <s v="Female"/>
    <s v="10"/>
    <s v="Third level degree or higher"/>
    <s v="100100"/>
    <s v="Dublin and Surburbs"/>
    <s v="2006"/>
    <s v="2006"/>
    <s v="Number"/>
    <n v="93157"/>
  </r>
  <r>
    <s v="C1006"/>
    <s v=" Population Aged 15 Years and Over"/>
    <s v="2"/>
    <s v="Female"/>
    <s v="10"/>
    <s v="Third level degree or higher"/>
    <s v="100200"/>
    <s v="Other Cities (1)"/>
    <s v="2006"/>
    <s v="2006"/>
    <s v="Number"/>
    <n v="29448"/>
  </r>
  <r>
    <s v="C1006"/>
    <s v=" Population Aged 15 Years and Over"/>
    <s v="2"/>
    <s v="Female"/>
    <s v="10"/>
    <s v="Third level degree or higher"/>
    <s v="100300"/>
    <s v="Cork City"/>
    <s v="2006"/>
    <s v="2006"/>
    <s v="Number"/>
    <n v="13938"/>
  </r>
  <r>
    <s v="C1006"/>
    <s v=" Population Aged 15 Years and Over"/>
    <s v="2"/>
    <s v="Female"/>
    <s v="10"/>
    <s v="Third level degree or higher"/>
    <s v="100400"/>
    <s v="Limerick City"/>
    <s v="2006"/>
    <s v="2006"/>
    <s v="Number"/>
    <n v="5727"/>
  </r>
  <r>
    <s v="C1006"/>
    <s v=" Population Aged 15 Years and Over"/>
    <s v="2"/>
    <s v="Female"/>
    <s v="10"/>
    <s v="Third level degree or higher"/>
    <s v="100500"/>
    <s v="Galway City"/>
    <s v="2006"/>
    <s v="2006"/>
    <s v="Number"/>
    <n v="7297"/>
  </r>
  <r>
    <s v="C1006"/>
    <s v=" Population Aged 15 Years and Over"/>
    <s v="2"/>
    <s v="Female"/>
    <s v="10"/>
    <s v="Third level degree or higher"/>
    <s v="100600"/>
    <s v="Waterford City"/>
    <s v="2006"/>
    <s v="2006"/>
    <s v="Number"/>
    <n v="2486"/>
  </r>
  <r>
    <s v="C1006"/>
    <s v=" Population Aged 15 Years and Over"/>
    <s v="2"/>
    <s v="Female"/>
    <s v="10"/>
    <s v="Third level degree or higher"/>
    <s v="100700"/>
    <s v="Towns 10,000 population and over"/>
    <s v="2006"/>
    <s v="2006"/>
    <s v="Number"/>
    <n v="40824"/>
  </r>
  <r>
    <s v="C1006"/>
    <s v=" Population Aged 15 Years and Over"/>
    <s v="2"/>
    <s v="Female"/>
    <s v="10"/>
    <s v="Third level degree or higher"/>
    <s v="100800"/>
    <s v="Drogheda"/>
    <s v="2006"/>
    <s v="2006"/>
    <s v="Number"/>
    <n v="1834"/>
  </r>
  <r>
    <s v="C1006"/>
    <s v=" Population Aged 15 Years and Over"/>
    <s v="2"/>
    <s v="Female"/>
    <s v="10"/>
    <s v="Third level degree or higher"/>
    <s v="100900"/>
    <s v="Dundalk"/>
    <s v="2006"/>
    <s v="2006"/>
    <s v="Number"/>
    <n v="1685"/>
  </r>
  <r>
    <s v="C1006"/>
    <s v=" Population Aged 15 Years and Over"/>
    <s v="2"/>
    <s v="Female"/>
    <s v="10"/>
    <s v="Third level degree or higher"/>
    <s v="101000"/>
    <s v="Swords"/>
    <s v="2006"/>
    <s v="2006"/>
    <s v="Number"/>
    <n v="2408"/>
  </r>
  <r>
    <s v="C1006"/>
    <s v=" Population Aged 15 Years and Over"/>
    <s v="2"/>
    <s v="Female"/>
    <s v="10"/>
    <s v="Third level degree or higher"/>
    <s v="101100"/>
    <s v="Bray"/>
    <s v="2006"/>
    <s v="2006"/>
    <s v="Number"/>
    <n v="2253"/>
  </r>
  <r>
    <s v="C1006"/>
    <s v=" Population Aged 15 Years and Over"/>
    <s v="2"/>
    <s v="Female"/>
    <s v="10"/>
    <s v="Third level degree or higher"/>
    <s v="101200"/>
    <s v="Navan (An Uaimh)"/>
    <s v="2006"/>
    <s v="2006"/>
    <s v="Number"/>
    <n v="1570"/>
  </r>
  <r>
    <s v="C1006"/>
    <s v=" Population Aged 15 Years and Over"/>
    <s v="2"/>
    <s v="Female"/>
    <s v="10"/>
    <s v="Third level degree or higher"/>
    <s v="101300"/>
    <s v="Ennis"/>
    <s v="2006"/>
    <s v="2006"/>
    <s v="Number"/>
    <n v="1757"/>
  </r>
  <r>
    <s v="C1006"/>
    <s v=" Population Aged 15 Years and Over"/>
    <s v="2"/>
    <s v="Female"/>
    <s v="10"/>
    <s v="Third level degree or higher"/>
    <s v="101400"/>
    <s v="Tralee"/>
    <s v="2006"/>
    <s v="2006"/>
    <s v="Number"/>
    <n v="1289"/>
  </r>
  <r>
    <s v="C1006"/>
    <s v=" Population Aged 15 Years and Over"/>
    <s v="2"/>
    <s v="Female"/>
    <s v="10"/>
    <s v="Third level degree or higher"/>
    <s v="101500"/>
    <s v="Kilkenny"/>
    <s v="2006"/>
    <s v="2006"/>
    <s v="Number"/>
    <n v="1717"/>
  </r>
  <r>
    <s v="C1006"/>
    <s v=" Population Aged 15 Years and Over"/>
    <s v="2"/>
    <s v="Female"/>
    <s v="10"/>
    <s v="Third level degree or higher"/>
    <s v="101600"/>
    <s v="Carlow"/>
    <s v="2006"/>
    <s v="2006"/>
    <s v="Number"/>
    <n v="1146"/>
  </r>
  <r>
    <s v="C1006"/>
    <s v=" Population Aged 15 Years and Over"/>
    <s v="2"/>
    <s v="Female"/>
    <s v="10"/>
    <s v="Third level degree or higher"/>
    <s v="101700"/>
    <s v="Naas"/>
    <s v="2006"/>
    <s v="2006"/>
    <s v="Number"/>
    <n v="1672"/>
  </r>
  <r>
    <s v="C1006"/>
    <s v=" Population Aged 15 Years and Over"/>
    <s v="2"/>
    <s v="Female"/>
    <s v="10"/>
    <s v="Third level degree or higher"/>
    <s v="101800"/>
    <s v="Sligo"/>
    <s v="2006"/>
    <s v="2006"/>
    <s v="Number"/>
    <n v="1320"/>
  </r>
  <r>
    <s v="C1006"/>
    <s v=" Population Aged 15 Years and Over"/>
    <s v="2"/>
    <s v="Female"/>
    <s v="10"/>
    <s v="Third level degree or higher"/>
    <s v="101900"/>
    <s v="Droichead Nua"/>
    <s v="2006"/>
    <s v="2006"/>
    <s v="Number"/>
    <n v="1081"/>
  </r>
  <r>
    <s v="C1006"/>
    <s v=" Population Aged 15 Years and Over"/>
    <s v="2"/>
    <s v="Female"/>
    <s v="10"/>
    <s v="Third level degree or higher"/>
    <s v="102000"/>
    <s v="Mullingar"/>
    <s v="2006"/>
    <s v="2006"/>
    <s v="Number"/>
    <n v="1220"/>
  </r>
  <r>
    <s v="C1006"/>
    <s v=" Population Aged 15 Years and Over"/>
    <s v="2"/>
    <s v="Female"/>
    <s v="10"/>
    <s v="Third level degree or higher"/>
    <s v="102100"/>
    <s v="Wexford"/>
    <s v="2006"/>
    <s v="2006"/>
    <s v="Number"/>
    <n v="890"/>
  </r>
  <r>
    <s v="C1006"/>
    <s v=" Population Aged 15 Years and Over"/>
    <s v="2"/>
    <s v="Female"/>
    <s v="10"/>
    <s v="Third level degree or higher"/>
    <s v="102200"/>
    <s v="Letterkenny"/>
    <s v="2006"/>
    <s v="2006"/>
    <s v="Number"/>
    <n v="1350"/>
  </r>
  <r>
    <s v="C1006"/>
    <s v=" Population Aged 15 Years and Over"/>
    <s v="2"/>
    <s v="Female"/>
    <s v="10"/>
    <s v="Third level degree or higher"/>
    <s v="102300"/>
    <s v="Athlone"/>
    <s v="2006"/>
    <s v="2006"/>
    <s v="Number"/>
    <n v="1149"/>
  </r>
  <r>
    <s v="C1006"/>
    <s v=" Population Aged 15 Years and Over"/>
    <s v="2"/>
    <s v="Female"/>
    <s v="10"/>
    <s v="Third level degree or higher"/>
    <s v="102400"/>
    <s v="Celbridge"/>
    <s v="2006"/>
    <s v="2006"/>
    <s v="Number"/>
    <n v="1389"/>
  </r>
  <r>
    <s v="C1006"/>
    <s v=" Population Aged 15 Years and Over"/>
    <s v="2"/>
    <s v="Female"/>
    <s v="10"/>
    <s v="Third level degree or higher"/>
    <s v="102500"/>
    <s v="Clonmel"/>
    <s v="2006"/>
    <s v="2006"/>
    <s v="Number"/>
    <n v="937"/>
  </r>
  <r>
    <s v="C1006"/>
    <s v=" Population Aged 15 Years and Over"/>
    <s v="2"/>
    <s v="Female"/>
    <s v="10"/>
    <s v="Third level degree or higher"/>
    <s v="102600"/>
    <s v="Balbriggan"/>
    <s v="2006"/>
    <s v="2006"/>
    <s v="Number"/>
    <n v="973"/>
  </r>
  <r>
    <s v="C1006"/>
    <s v=" Population Aged 15 Years and Over"/>
    <s v="2"/>
    <s v="Female"/>
    <s v="10"/>
    <s v="Third level degree or higher"/>
    <s v="102700"/>
    <s v="Malahide"/>
    <s v="2006"/>
    <s v="2006"/>
    <s v="Number"/>
    <n v="1524"/>
  </r>
  <r>
    <s v="C1006"/>
    <s v=" Population Aged 15 Years and Over"/>
    <s v="2"/>
    <s v="Female"/>
    <s v="10"/>
    <s v="Third level degree or higher"/>
    <s v="102800"/>
    <s v="Leixlip"/>
    <s v="2006"/>
    <s v="2006"/>
    <s v="Number"/>
    <n v="1016"/>
  </r>
  <r>
    <s v="C1006"/>
    <s v=" Population Aged 15 Years and Over"/>
    <s v="2"/>
    <s v="Female"/>
    <s v="10"/>
    <s v="Third level degree or higher"/>
    <s v="102900"/>
    <s v="Portlaoighise"/>
    <s v="2006"/>
    <s v="2006"/>
    <s v="Number"/>
    <n v="818"/>
  </r>
  <r>
    <s v="C1006"/>
    <s v=" Population Aged 15 Years and Over"/>
    <s v="2"/>
    <s v="Female"/>
    <s v="10"/>
    <s v="Third level degree or higher"/>
    <s v="103000"/>
    <s v="Killarney"/>
    <s v="2006"/>
    <s v="2006"/>
    <s v="Number"/>
    <n v="947"/>
  </r>
  <r>
    <s v="C1006"/>
    <s v=" Population Aged 15 Years and Over"/>
    <s v="2"/>
    <s v="Female"/>
    <s v="10"/>
    <s v="Third level degree or higher"/>
    <s v="103100"/>
    <s v="Greystones"/>
    <s v="2006"/>
    <s v="2006"/>
    <s v="Number"/>
    <n v="1533"/>
  </r>
  <r>
    <s v="C1006"/>
    <s v=" Population Aged 15 Years and Over"/>
    <s v="2"/>
    <s v="Female"/>
    <s v="10"/>
    <s v="Third level degree or higher"/>
    <s v="103200"/>
    <s v="Tullamore"/>
    <s v="2006"/>
    <s v="2006"/>
    <s v="Number"/>
    <n v="850"/>
  </r>
  <r>
    <s v="C1006"/>
    <s v=" Population Aged 15 Years and Over"/>
    <s v="2"/>
    <s v="Female"/>
    <s v="10"/>
    <s v="Third level degree or higher"/>
    <s v="103300"/>
    <s v="Carrigaline"/>
    <s v="2006"/>
    <s v="2006"/>
    <s v="Number"/>
    <n v="920"/>
  </r>
  <r>
    <s v="C1006"/>
    <s v=" Population Aged 15 Years and Over"/>
    <s v="2"/>
    <s v="Female"/>
    <s v="10"/>
    <s v="Third level degree or higher"/>
    <s v="103400"/>
    <s v="Castlebar"/>
    <s v="2006"/>
    <s v="2006"/>
    <s v="Number"/>
    <n v="897"/>
  </r>
  <r>
    <s v="C1006"/>
    <s v=" Population Aged 15 Years and Over"/>
    <s v="2"/>
    <s v="Female"/>
    <s v="10"/>
    <s v="Third level degree or higher"/>
    <s v="103500"/>
    <s v="Arklow"/>
    <s v="2006"/>
    <s v="2006"/>
    <s v="Number"/>
    <n v="563"/>
  </r>
  <r>
    <s v="C1006"/>
    <s v=" Population Aged 15 Years and Over"/>
    <s v="2"/>
    <s v="Female"/>
    <s v="10"/>
    <s v="Third level degree or higher"/>
    <s v="103600"/>
    <s v="Cobh"/>
    <s v="2006"/>
    <s v="2006"/>
    <s v="Number"/>
    <n v="562"/>
  </r>
  <r>
    <s v="C1006"/>
    <s v=" Population Aged 15 Years and Over"/>
    <s v="2"/>
    <s v="Female"/>
    <s v="10"/>
    <s v="Third level degree or higher"/>
    <s v="103700"/>
    <s v="Maynooth"/>
    <s v="2006"/>
    <s v="2006"/>
    <s v="Number"/>
    <n v="991"/>
  </r>
  <r>
    <s v="C1006"/>
    <s v=" Population Aged 15 Years and Over"/>
    <s v="2"/>
    <s v="Female"/>
    <s v="10"/>
    <s v="Third level degree or higher"/>
    <s v="103800"/>
    <s v="Ballina"/>
    <s v="2006"/>
    <s v="2006"/>
    <s v="Number"/>
    <n v="582"/>
  </r>
  <r>
    <s v="C1006"/>
    <s v=" Population Aged 15 Years and Over"/>
    <s v="2"/>
    <s v="Female"/>
    <s v="10"/>
    <s v="Third level degree or higher"/>
    <s v="103900"/>
    <s v="Mallow"/>
    <s v="2006"/>
    <s v="2006"/>
    <s v="Number"/>
    <n v="609"/>
  </r>
  <r>
    <s v="C1006"/>
    <s v=" Population Aged 15 Years and Over"/>
    <s v="2"/>
    <s v="Female"/>
    <s v="10"/>
    <s v="Third level degree or higher"/>
    <s v="104000"/>
    <s v="Wicklow"/>
    <s v="2006"/>
    <s v="2006"/>
    <s v="Number"/>
    <n v="637"/>
  </r>
  <r>
    <s v="C1006"/>
    <s v=" Population Aged 15 Years and Over"/>
    <s v="2"/>
    <s v="Female"/>
    <s v="10"/>
    <s v="Third level degree or higher"/>
    <s v="104100"/>
    <s v="Midleton"/>
    <s v="2006"/>
    <s v="2006"/>
    <s v="Number"/>
    <n v="735"/>
  </r>
  <r>
    <s v="C1006"/>
    <s v=" Population Aged 15 Years and Over"/>
    <s v="2"/>
    <s v="Female"/>
    <s v="10"/>
    <s v="Third level degree or higher"/>
    <s v="104200"/>
    <s v="Towns 5,000 - 9,999 population"/>
    <s v="2006"/>
    <s v="2006"/>
    <s v="Number"/>
    <n v="15732"/>
  </r>
  <r>
    <s v="C1006"/>
    <s v=" Population Aged 15 Years and Over"/>
    <s v="2"/>
    <s v="Female"/>
    <s v="10"/>
    <s v="Third level degree or higher"/>
    <s v="104300"/>
    <s v="Tramore"/>
    <s v="2006"/>
    <s v="2006"/>
    <s v="Number"/>
    <n v="632"/>
  </r>
  <r>
    <s v="C1006"/>
    <s v=" Population Aged 15 Years and Over"/>
    <s v="2"/>
    <s v="Female"/>
    <s v="10"/>
    <s v="Third level degree or higher"/>
    <s v="104400"/>
    <s v="Enniscorthy"/>
    <s v="2006"/>
    <s v="2006"/>
    <s v="Number"/>
    <n v="341"/>
  </r>
  <r>
    <s v="C1006"/>
    <s v=" Population Aged 15 Years and Over"/>
    <s v="2"/>
    <s v="Female"/>
    <s v="10"/>
    <s v="Third level degree or higher"/>
    <s v="104500"/>
    <s v="Skerries"/>
    <s v="2006"/>
    <s v="2006"/>
    <s v="Number"/>
    <n v="764"/>
  </r>
  <r>
    <s v="C1006"/>
    <s v=" Population Aged 15 Years and Over"/>
    <s v="2"/>
    <s v="Female"/>
    <s v="10"/>
    <s v="Third level degree or higher"/>
    <s v="104600"/>
    <s v="Shannon"/>
    <s v="2006"/>
    <s v="2006"/>
    <s v="Number"/>
    <n v="389"/>
  </r>
  <r>
    <s v="C1006"/>
    <s v=" Population Aged 15 Years and Over"/>
    <s v="2"/>
    <s v="Female"/>
    <s v="10"/>
    <s v="Third level degree or higher"/>
    <s v="104700"/>
    <s v="Portmarnock"/>
    <s v="2006"/>
    <s v="2006"/>
    <s v="Number"/>
    <n v="871"/>
  </r>
  <r>
    <s v="C1006"/>
    <s v=" Population Aged 15 Years and Over"/>
    <s v="2"/>
    <s v="Female"/>
    <s v="10"/>
    <s v="Third level degree or higher"/>
    <s v="104800"/>
    <s v="Laytown-Bettystown-Mornington"/>
    <s v="2006"/>
    <s v="2006"/>
    <s v="Number"/>
    <n v="644"/>
  </r>
  <r>
    <s v="C1006"/>
    <s v=" Population Aged 15 Years and Over"/>
    <s v="2"/>
    <s v="Female"/>
    <s v="10"/>
    <s v="Third level degree or higher"/>
    <s v="104900"/>
    <s v="Longford"/>
    <s v="2006"/>
    <s v="2006"/>
    <s v="Number"/>
    <n v="452"/>
  </r>
  <r>
    <s v="C1006"/>
    <s v=" Population Aged 15 Years and Over"/>
    <s v="2"/>
    <s v="Female"/>
    <s v="10"/>
    <s v="Third level degree or higher"/>
    <s v="105000"/>
    <s v="Ashbourne"/>
    <s v="2006"/>
    <s v="2006"/>
    <s v="Number"/>
    <n v="560"/>
  </r>
  <r>
    <s v="C1006"/>
    <s v=" Population Aged 15 Years and Over"/>
    <s v="2"/>
    <s v="Female"/>
    <s v="10"/>
    <s v="Third level degree or higher"/>
    <s v="105100"/>
    <s v="Dungarvan"/>
    <s v="2006"/>
    <s v="2006"/>
    <s v="Number"/>
    <n v="475"/>
  </r>
  <r>
    <s v="C1006"/>
    <s v=" Population Aged 15 Years and Over"/>
    <s v="2"/>
    <s v="Female"/>
    <s v="10"/>
    <s v="Third level degree or higher"/>
    <s v="105200"/>
    <s v="Rush"/>
    <s v="2006"/>
    <s v="2006"/>
    <s v="Number"/>
    <n v="435"/>
  </r>
  <r>
    <s v="C1006"/>
    <s v=" Population Aged 15 Years and Over"/>
    <s v="2"/>
    <s v="Female"/>
    <s v="10"/>
    <s v="Third level degree or higher"/>
    <s v="105300"/>
    <s v="Athy"/>
    <s v="2006"/>
    <s v="2006"/>
    <s v="Number"/>
    <n v="338"/>
  </r>
  <r>
    <s v="C1006"/>
    <s v=" Population Aged 15 Years and Over"/>
    <s v="2"/>
    <s v="Female"/>
    <s v="10"/>
    <s v="Third level degree or higher"/>
    <s v="105400"/>
    <s v="Cavan"/>
    <s v="2006"/>
    <s v="2006"/>
    <s v="Number"/>
    <n v="545"/>
  </r>
  <r>
    <s v="C1006"/>
    <s v=" Population Aged 15 Years and Over"/>
    <s v="2"/>
    <s v="Female"/>
    <s v="10"/>
    <s v="Third level degree or higher"/>
    <s v="105500"/>
    <s v="Nenagh"/>
    <s v="2006"/>
    <s v="2006"/>
    <s v="Number"/>
    <n v="454"/>
  </r>
  <r>
    <s v="C1006"/>
    <s v=" Population Aged 15 Years and Over"/>
    <s v="2"/>
    <s v="Female"/>
    <s v="10"/>
    <s v="Third level degree or higher"/>
    <s v="105600"/>
    <s v="New Ross"/>
    <s v="2006"/>
    <s v="2006"/>
    <s v="Number"/>
    <n v="342"/>
  </r>
  <r>
    <s v="C1006"/>
    <s v=" Population Aged 15 Years and Over"/>
    <s v="2"/>
    <s v="Female"/>
    <s v="10"/>
    <s v="Third level degree or higher"/>
    <s v="105700"/>
    <s v="Thurles"/>
    <s v="2006"/>
    <s v="2006"/>
    <s v="Number"/>
    <n v="368"/>
  </r>
  <r>
    <s v="C1006"/>
    <s v=" Population Aged 15 Years and Over"/>
    <s v="2"/>
    <s v="Female"/>
    <s v="10"/>
    <s v="Third level degree or higher"/>
    <s v="105800"/>
    <s v="Kildare"/>
    <s v="2006"/>
    <s v="2006"/>
    <s v="Number"/>
    <n v="339"/>
  </r>
  <r>
    <s v="C1006"/>
    <s v=" Population Aged 15 Years and Over"/>
    <s v="2"/>
    <s v="Female"/>
    <s v="10"/>
    <s v="Third level degree or higher"/>
    <s v="105900"/>
    <s v="Ratoath"/>
    <s v="2006"/>
    <s v="2006"/>
    <s v="Number"/>
    <n v="535"/>
  </r>
  <r>
    <s v="C1006"/>
    <s v=" Population Aged 15 Years and Over"/>
    <s v="2"/>
    <s v="Female"/>
    <s v="10"/>
    <s v="Third level degree or higher"/>
    <s v="106000"/>
    <s v="Gorey"/>
    <s v="2006"/>
    <s v="2006"/>
    <s v="Number"/>
    <n v="332"/>
  </r>
  <r>
    <s v="C1006"/>
    <s v=" Population Aged 15 Years and Over"/>
    <s v="2"/>
    <s v="Female"/>
    <s v="10"/>
    <s v="Third level degree or higher"/>
    <s v="106100"/>
    <s v="Tuam"/>
    <s v="2006"/>
    <s v="2006"/>
    <s v="Number"/>
    <n v="381"/>
  </r>
  <r>
    <s v="C1006"/>
    <s v=" Population Aged 15 Years and Over"/>
    <s v="2"/>
    <s v="Female"/>
    <s v="10"/>
    <s v="Third level degree or higher"/>
    <s v="106200"/>
    <s v="Trim"/>
    <s v="2006"/>
    <s v="2006"/>
    <s v="Number"/>
    <n v="410"/>
  </r>
  <r>
    <s v="C1006"/>
    <s v=" Population Aged 15 Years and Over"/>
    <s v="2"/>
    <s v="Female"/>
    <s v="10"/>
    <s v="Third level degree or higher"/>
    <s v="106300"/>
    <s v="Youghal"/>
    <s v="2006"/>
    <s v="2006"/>
    <s v="Number"/>
    <n v="307"/>
  </r>
  <r>
    <s v="C1006"/>
    <s v=" Population Aged 15 Years and Over"/>
    <s v="2"/>
    <s v="Female"/>
    <s v="10"/>
    <s v="Third level degree or higher"/>
    <s v="106400"/>
    <s v="Monaghan"/>
    <s v="2006"/>
    <s v="2006"/>
    <s v="Number"/>
    <n v="405"/>
  </r>
  <r>
    <s v="C1006"/>
    <s v=" Population Aged 15 Years and Over"/>
    <s v="2"/>
    <s v="Female"/>
    <s v="10"/>
    <s v="Third level degree or higher"/>
    <s v="106500"/>
    <s v="Ballinasloe"/>
    <s v="2006"/>
    <s v="2006"/>
    <s v="Number"/>
    <n v="361"/>
  </r>
  <r>
    <s v="C1006"/>
    <s v=" Population Aged 15 Years and Over"/>
    <s v="2"/>
    <s v="Female"/>
    <s v="10"/>
    <s v="Third level degree or higher"/>
    <s v="106600"/>
    <s v="Portarlington"/>
    <s v="2006"/>
    <s v="2006"/>
    <s v="Number"/>
    <n v="284"/>
  </r>
  <r>
    <s v="C1006"/>
    <s v=" Population Aged 15 Years and Over"/>
    <s v="2"/>
    <s v="Female"/>
    <s v="10"/>
    <s v="Third level degree or higher"/>
    <s v="106700"/>
    <s v="Buncrana"/>
    <s v="2006"/>
    <s v="2006"/>
    <s v="Number"/>
    <n v="312"/>
  </r>
  <r>
    <s v="C1006"/>
    <s v=" Population Aged 15 Years and Over"/>
    <s v="2"/>
    <s v="Female"/>
    <s v="10"/>
    <s v="Third level degree or higher"/>
    <s v="106800"/>
    <s v="Carrick-on-Suir"/>
    <s v="2006"/>
    <s v="2006"/>
    <s v="Number"/>
    <n v="142"/>
  </r>
  <r>
    <s v="C1006"/>
    <s v=" Population Aged 15 Years and Over"/>
    <s v="2"/>
    <s v="Female"/>
    <s v="10"/>
    <s v="Third level degree or higher"/>
    <s v="106900"/>
    <s v="Edenderry"/>
    <s v="2006"/>
    <s v="2006"/>
    <s v="Number"/>
    <n v="200"/>
  </r>
  <r>
    <s v="C1006"/>
    <s v=" Population Aged 15 Years and Over"/>
    <s v="2"/>
    <s v="Female"/>
    <s v="10"/>
    <s v="Third level degree or higher"/>
    <s v="107000"/>
    <s v="Fermoy"/>
    <s v="2006"/>
    <s v="2006"/>
    <s v="Number"/>
    <n v="319"/>
  </r>
  <r>
    <s v="C1006"/>
    <s v=" Population Aged 15 Years and Over"/>
    <s v="2"/>
    <s v="Female"/>
    <s v="10"/>
    <s v="Third level degree or higher"/>
    <s v="107100"/>
    <s v="Bandon"/>
    <s v="2006"/>
    <s v="2006"/>
    <s v="Number"/>
    <n v="335"/>
  </r>
  <r>
    <s v="C1006"/>
    <s v=" Population Aged 15 Years and Over"/>
    <s v="2"/>
    <s v="Female"/>
    <s v="10"/>
    <s v="Third level degree or higher"/>
    <s v="107200"/>
    <s v="Dunboyne"/>
    <s v="2006"/>
    <s v="2006"/>
    <s v="Number"/>
    <n v="348"/>
  </r>
  <r>
    <s v="C1006"/>
    <s v=" Population Aged 15 Years and Over"/>
    <s v="2"/>
    <s v="Female"/>
    <s v="10"/>
    <s v="Third level degree or higher"/>
    <s v="107300"/>
    <s v="Donabate"/>
    <s v="2006"/>
    <s v="2006"/>
    <s v="Number"/>
    <n v="515"/>
  </r>
  <r>
    <s v="C1006"/>
    <s v=" Population Aged 15 Years and Over"/>
    <s v="2"/>
    <s v="Female"/>
    <s v="10"/>
    <s v="Third level degree or higher"/>
    <s v="107400"/>
    <s v="Westport"/>
    <s v="2006"/>
    <s v="2006"/>
    <s v="Number"/>
    <n v="384"/>
  </r>
  <r>
    <s v="C1006"/>
    <s v=" Population Aged 15 Years and Over"/>
    <s v="2"/>
    <s v="Female"/>
    <s v="10"/>
    <s v="Third level degree or higher"/>
    <s v="107500"/>
    <s v="Ceannanus Mór"/>
    <s v="2006"/>
    <s v="2006"/>
    <s v="Number"/>
    <n v="260"/>
  </r>
  <r>
    <s v="C1006"/>
    <s v=" Population Aged 15 Years and Over"/>
    <s v="2"/>
    <s v="Female"/>
    <s v="10"/>
    <s v="Third level degree or higher"/>
    <s v="107600"/>
    <s v="Lusk"/>
    <s v="2006"/>
    <s v="2006"/>
    <s v="Number"/>
    <n v="468"/>
  </r>
  <r>
    <s v="C1006"/>
    <s v=" Population Aged 15 Years and Over"/>
    <s v="2"/>
    <s v="Female"/>
    <s v="10"/>
    <s v="Third level degree or higher"/>
    <s v="107700"/>
    <s v="Passage West"/>
    <s v="2006"/>
    <s v="2006"/>
    <s v="Number"/>
    <n v="448"/>
  </r>
  <r>
    <s v="C1006"/>
    <s v=" Population Aged 15 Years and Over"/>
    <s v="2"/>
    <s v="Female"/>
    <s v="10"/>
    <s v="Third level degree or higher"/>
    <s v="107800"/>
    <s v="Newcastle West"/>
    <s v="2006"/>
    <s v="2006"/>
    <s v="Number"/>
    <n v="304"/>
  </r>
  <r>
    <s v="C1006"/>
    <s v=" Population Aged 15 Years and Over"/>
    <s v="2"/>
    <s v="Female"/>
    <s v="10"/>
    <s v="Third level degree or higher"/>
    <s v="107900"/>
    <s v="Birr"/>
    <s v="2006"/>
    <s v="2006"/>
    <s v="Number"/>
    <n v="226"/>
  </r>
  <r>
    <s v="C1006"/>
    <s v=" Population Aged 15 Years and Over"/>
    <s v="2"/>
    <s v="Female"/>
    <s v="10"/>
    <s v="Third level degree or higher"/>
    <s v="108000"/>
    <s v="Tipperary"/>
    <s v="2006"/>
    <s v="2006"/>
    <s v="Number"/>
    <n v="185"/>
  </r>
  <r>
    <s v="C1006"/>
    <s v=" Population Aged 15 Years and Over"/>
    <s v="2"/>
    <s v="Female"/>
    <s v="10"/>
    <s v="Third level degree or higher"/>
    <s v="108100"/>
    <s v="Roscommon"/>
    <s v="2006"/>
    <s v="2006"/>
    <s v="Number"/>
    <n v="322"/>
  </r>
  <r>
    <s v="C1006"/>
    <s v=" Population Aged 15 Years and Over"/>
    <s v="2"/>
    <s v="Female"/>
    <s v="10"/>
    <s v="Third level degree or higher"/>
    <s v="108200"/>
    <s v="Towns 3,000 - 4,999 population"/>
    <s v="2006"/>
    <s v="2006"/>
    <s v="Number"/>
    <n v="6778"/>
  </r>
  <r>
    <s v="C1006"/>
    <s v=" Population Aged 15 Years and Over"/>
    <s v="2"/>
    <s v="Female"/>
    <s v="10"/>
    <s v="Third level degree or higher"/>
    <s v="108300"/>
    <s v="Clane"/>
    <s v="2006"/>
    <s v="2006"/>
    <s v="Number"/>
    <n v="367"/>
  </r>
  <r>
    <s v="C1006"/>
    <s v=" Population Aged 15 Years and Over"/>
    <s v="2"/>
    <s v="Female"/>
    <s v="10"/>
    <s v="Third level degree or higher"/>
    <s v="108400"/>
    <s v="Roscrea"/>
    <s v="2006"/>
    <s v="2006"/>
    <s v="Number"/>
    <n v="165"/>
  </r>
  <r>
    <s v="C1006"/>
    <s v=" Population Aged 15 Years and Over"/>
    <s v="2"/>
    <s v="Female"/>
    <s v="10"/>
    <s v="Third level degree or higher"/>
    <s v="108500"/>
    <s v="Ardee"/>
    <s v="2006"/>
    <s v="2006"/>
    <s v="Number"/>
    <n v="177"/>
  </r>
  <r>
    <s v="C1006"/>
    <s v=" Population Aged 15 Years and Over"/>
    <s v="2"/>
    <s v="Female"/>
    <s v="10"/>
    <s v="Third level degree or higher"/>
    <s v="108600"/>
    <s v="Loughrea"/>
    <s v="2006"/>
    <s v="2006"/>
    <s v="Number"/>
    <n v="314"/>
  </r>
  <r>
    <s v="C1006"/>
    <s v=" Population Aged 15 Years and Over"/>
    <s v="2"/>
    <s v="Female"/>
    <s v="10"/>
    <s v="Third level degree or higher"/>
    <s v="108700"/>
    <s v="Carrickmacross"/>
    <s v="2006"/>
    <s v="2006"/>
    <s v="Number"/>
    <n v="234"/>
  </r>
  <r>
    <s v="C1006"/>
    <s v=" Population Aged 15 Years and Over"/>
    <s v="2"/>
    <s v="Female"/>
    <s v="10"/>
    <s v="Third level degree or higher"/>
    <s v="108800"/>
    <s v="Listowel"/>
    <s v="2006"/>
    <s v="2006"/>
    <s v="Number"/>
    <n v="215"/>
  </r>
  <r>
    <s v="C1006"/>
    <s v=" Population Aged 15 Years and Over"/>
    <s v="2"/>
    <s v="Female"/>
    <s v="10"/>
    <s v="Third level degree or higher"/>
    <s v="108900"/>
    <s v="Ballybofey-Stranorlar"/>
    <s v="2006"/>
    <s v="2006"/>
    <s v="Number"/>
    <n v="222"/>
  </r>
  <r>
    <s v="C1006"/>
    <s v=" Population Aged 15 Years and Over"/>
    <s v="2"/>
    <s v="Female"/>
    <s v="10"/>
    <s v="Third level degree or higher"/>
    <s v="109000"/>
    <s v="Clonakilty"/>
    <s v="2006"/>
    <s v="2006"/>
    <s v="Number"/>
    <n v="284"/>
  </r>
  <r>
    <s v="C1006"/>
    <s v=" Population Aged 15 Years and Over"/>
    <s v="2"/>
    <s v="Female"/>
    <s v="10"/>
    <s v="Third level degree or higher"/>
    <s v="109100"/>
    <s v="Kilcock"/>
    <s v="2006"/>
    <s v="2006"/>
    <s v="Number"/>
    <n v="358"/>
  </r>
  <r>
    <s v="C1006"/>
    <s v=" Population Aged 15 Years and Over"/>
    <s v="2"/>
    <s v="Female"/>
    <s v="10"/>
    <s v="Third level degree or higher"/>
    <s v="109200"/>
    <s v="Kinsale"/>
    <s v="2006"/>
    <s v="2006"/>
    <s v="Number"/>
    <n v="397"/>
  </r>
  <r>
    <s v="C1006"/>
    <s v=" Population Aged 15 Years and Over"/>
    <s v="2"/>
    <s v="Female"/>
    <s v="10"/>
    <s v="Third level degree or higher"/>
    <s v="109300"/>
    <s v="Mountmellick"/>
    <s v="2006"/>
    <s v="2006"/>
    <s v="Number"/>
    <n v="142"/>
  </r>
  <r>
    <s v="C1006"/>
    <s v=" Population Aged 15 Years and Over"/>
    <s v="2"/>
    <s v="Female"/>
    <s v="10"/>
    <s v="Third level degree or higher"/>
    <s v="109400"/>
    <s v="Blessington"/>
    <s v="2006"/>
    <s v="2006"/>
    <s v="Number"/>
    <n v="264"/>
  </r>
  <r>
    <s v="C1006"/>
    <s v=" Population Aged 15 Years and Over"/>
    <s v="2"/>
    <s v="Female"/>
    <s v="10"/>
    <s v="Third level degree or higher"/>
    <s v="109500"/>
    <s v="Sallins"/>
    <s v="2006"/>
    <s v="2006"/>
    <s v="Number"/>
    <n v="342"/>
  </r>
  <r>
    <s v="C1006"/>
    <s v=" Population Aged 15 Years and Over"/>
    <s v="2"/>
    <s v="Female"/>
    <s v="10"/>
    <s v="Third level degree or higher"/>
    <s v="109600"/>
    <s v="Kinsealy-Drinan"/>
    <s v="2006"/>
    <s v="2006"/>
    <s v="Number"/>
    <n v="385"/>
  </r>
  <r>
    <s v="C1006"/>
    <s v=" Population Aged 15 Years and Over"/>
    <s v="2"/>
    <s v="Female"/>
    <s v="10"/>
    <s v="Third level degree or higher"/>
    <s v="109700"/>
    <s v="Macroom"/>
    <s v="2006"/>
    <s v="2006"/>
    <s v="Number"/>
    <n v="214"/>
  </r>
  <r>
    <s v="C1006"/>
    <s v=" Population Aged 15 Years and Over"/>
    <s v="2"/>
    <s v="Female"/>
    <s v="10"/>
    <s v="Third level degree or higher"/>
    <s v="109800"/>
    <s v="Oranmore"/>
    <s v="2006"/>
    <s v="2006"/>
    <s v="Number"/>
    <n v="512"/>
  </r>
  <r>
    <s v="C1006"/>
    <s v=" Population Aged 15 Years and Over"/>
    <s v="2"/>
    <s v="Female"/>
    <s v="10"/>
    <s v="Third level degree or higher"/>
    <s v="109900"/>
    <s v="Dunshaughlin"/>
    <s v="2006"/>
    <s v="2006"/>
    <s v="Number"/>
    <n v="240"/>
  </r>
  <r>
    <s v="C1006"/>
    <s v=" Population Aged 15 Years and Over"/>
    <s v="2"/>
    <s v="Female"/>
    <s v="10"/>
    <s v="Third level degree or higher"/>
    <s v="110000"/>
    <s v="Cahir"/>
    <s v="2006"/>
    <s v="2006"/>
    <s v="Number"/>
    <n v="134"/>
  </r>
  <r>
    <s v="C1006"/>
    <s v=" Population Aged 15 Years and Over"/>
    <s v="2"/>
    <s v="Female"/>
    <s v="10"/>
    <s v="Third level degree or higher"/>
    <s v="110100"/>
    <s v="Mitchelstown"/>
    <s v="2006"/>
    <s v="2006"/>
    <s v="Number"/>
    <n v="138"/>
  </r>
  <r>
    <s v="C1006"/>
    <s v=" Population Aged 15 Years and Over"/>
    <s v="2"/>
    <s v="Female"/>
    <s v="10"/>
    <s v="Third level degree or higher"/>
    <s v="110200"/>
    <s v="Bantry"/>
    <s v="2006"/>
    <s v="2006"/>
    <s v="Number"/>
    <n v="138"/>
  </r>
  <r>
    <s v="C1006"/>
    <s v=" Population Aged 15 Years and Over"/>
    <s v="2"/>
    <s v="Female"/>
    <s v="10"/>
    <s v="Third level degree or higher"/>
    <s v="110300"/>
    <s v="Kilcoole"/>
    <s v="2006"/>
    <s v="2006"/>
    <s v="Number"/>
    <n v="170"/>
  </r>
  <r>
    <s v="C1006"/>
    <s v=" Population Aged 15 Years and Over"/>
    <s v="2"/>
    <s v="Female"/>
    <s v="10"/>
    <s v="Third level degree or higher"/>
    <s v="110400"/>
    <s v="Duleek"/>
    <s v="2006"/>
    <s v="2006"/>
    <s v="Number"/>
    <n v="110"/>
  </r>
  <r>
    <s v="C1006"/>
    <s v=" Population Aged 15 Years and Over"/>
    <s v="2"/>
    <s v="Female"/>
    <s v="10"/>
    <s v="Third level degree or higher"/>
    <s v="110500"/>
    <s v="Athenry"/>
    <s v="2006"/>
    <s v="2006"/>
    <s v="Number"/>
    <n v="301"/>
  </r>
  <r>
    <s v="C1006"/>
    <s v=" Population Aged 15 Years and Over"/>
    <s v="2"/>
    <s v="Female"/>
    <s v="10"/>
    <s v="Third level degree or higher"/>
    <s v="110600"/>
    <s v="Carrick-on-Shannon"/>
    <s v="2006"/>
    <s v="2006"/>
    <s v="Number"/>
    <n v="275"/>
  </r>
  <r>
    <s v="C1006"/>
    <s v=" Population Aged 15 Years and Over"/>
    <s v="2"/>
    <s v="Female"/>
    <s v="10"/>
    <s v="Third level degree or higher"/>
    <s v="110700"/>
    <s v="Castleblayney"/>
    <s v="2006"/>
    <s v="2006"/>
    <s v="Number"/>
    <n v="165"/>
  </r>
  <r>
    <s v="C1006"/>
    <s v=" Population Aged 15 Years and Over"/>
    <s v="2"/>
    <s v="Female"/>
    <s v="10"/>
    <s v="Third level degree or higher"/>
    <s v="110800"/>
    <s v="Tower"/>
    <s v="2006"/>
    <s v="2006"/>
    <s v="Number"/>
    <n v="223"/>
  </r>
  <r>
    <s v="C1006"/>
    <s v=" Population Aged 15 Years and Over"/>
    <s v="2"/>
    <s v="Female"/>
    <s v="10"/>
    <s v="Third level degree or higher"/>
    <s v="110900"/>
    <s v="Tullow"/>
    <s v="2006"/>
    <s v="2006"/>
    <s v="Number"/>
    <n v="93"/>
  </r>
  <r>
    <s v="C1006"/>
    <s v=" Population Aged 15 Years and Over"/>
    <s v="2"/>
    <s v="Female"/>
    <s v="10"/>
    <s v="Third level degree or higher"/>
    <s v="111000"/>
    <s v="Monasterevin"/>
    <s v="2006"/>
    <s v="2006"/>
    <s v="Number"/>
    <n v="124"/>
  </r>
  <r>
    <s v="C1006"/>
    <s v=" Population Aged 15 Years and Over"/>
    <s v="2"/>
    <s v="Female"/>
    <s v="10"/>
    <s v="Third level degree or higher"/>
    <s v="111100"/>
    <s v="Clara"/>
    <s v="2006"/>
    <s v="2006"/>
    <s v="Number"/>
    <n v="75"/>
  </r>
  <r>
    <s v="C1006"/>
    <s v=" Population Aged 15 Years and Over"/>
    <s v="2"/>
    <s v="Female"/>
    <s v="10"/>
    <s v="Third level degree or higher"/>
    <s v="111200"/>
    <s v="Towns 1,500 - 2,999 population"/>
    <s v="2006"/>
    <s v="2006"/>
    <s v="Number"/>
    <n v="7009"/>
  </r>
  <r>
    <s v="C1006"/>
    <s v=" Population Aged 15 Years and Over"/>
    <s v="2"/>
    <s v="Female"/>
    <s v="10"/>
    <s v="Third level degree or higher"/>
    <s v="111300"/>
    <s v="Kilcullen"/>
    <s v="2006"/>
    <s v="2006"/>
    <s v="Number"/>
    <n v="227"/>
  </r>
  <r>
    <s v="C1006"/>
    <s v=" Population Aged 15 Years and Over"/>
    <s v="2"/>
    <s v="Female"/>
    <s v="10"/>
    <s v="Third level degree or higher"/>
    <s v="111400"/>
    <s v="Rathluirc (or Charleville)"/>
    <s v="2006"/>
    <s v="2006"/>
    <s v="Number"/>
    <n v="113"/>
  </r>
  <r>
    <s v="C1006"/>
    <s v=" Population Aged 15 Years and Over"/>
    <s v="2"/>
    <s v="Female"/>
    <s v="10"/>
    <s v="Third level degree or higher"/>
    <s v="111500"/>
    <s v="Cashel"/>
    <s v="2006"/>
    <s v="2006"/>
    <s v="Number"/>
    <n v="112"/>
  </r>
  <r>
    <s v="C1006"/>
    <s v=" Population Aged 15 Years and Over"/>
    <s v="2"/>
    <s v="Female"/>
    <s v="10"/>
    <s v="Third level degree or higher"/>
    <s v="111600"/>
    <s v="Rathcoole"/>
    <s v="2006"/>
    <s v="2006"/>
    <s v="Number"/>
    <n v="191"/>
  </r>
  <r>
    <s v="C1006"/>
    <s v=" Population Aged 15 Years and Over"/>
    <s v="2"/>
    <s v="Female"/>
    <s v="10"/>
    <s v="Third level degree or higher"/>
    <s v="111700"/>
    <s v="Carrigtwohill"/>
    <s v="2006"/>
    <s v="2006"/>
    <s v="Number"/>
    <n v="232"/>
  </r>
  <r>
    <s v="C1006"/>
    <s v=" Population Aged 15 Years and Over"/>
    <s v="2"/>
    <s v="Female"/>
    <s v="10"/>
    <s v="Third level degree or higher"/>
    <s v="111800"/>
    <s v="Muinebeag"/>
    <s v="2006"/>
    <s v="2006"/>
    <s v="Number"/>
    <n v="109"/>
  </r>
  <r>
    <s v="C1006"/>
    <s v=" Population Aged 15 Years and Over"/>
    <s v="2"/>
    <s v="Female"/>
    <s v="10"/>
    <s v="Third level degree or higher"/>
    <s v="111900"/>
    <s v="Gort"/>
    <s v="2006"/>
    <s v="2006"/>
    <s v="Number"/>
    <n v="138"/>
  </r>
  <r>
    <s v="C1006"/>
    <s v=" Population Aged 15 Years and Over"/>
    <s v="2"/>
    <s v="Female"/>
    <s v="10"/>
    <s v="Third level degree or higher"/>
    <s v="112000"/>
    <s v="Kilrush"/>
    <s v="2006"/>
    <s v="2006"/>
    <s v="Number"/>
    <n v="116"/>
  </r>
  <r>
    <s v="C1006"/>
    <s v=" Population Aged 15 Years and Over"/>
    <s v="2"/>
    <s v="Female"/>
    <s v="10"/>
    <s v="Third level degree or higher"/>
    <s v="112100"/>
    <s v="Ballyshannon"/>
    <s v="2006"/>
    <s v="2006"/>
    <s v="Number"/>
    <n v="142"/>
  </r>
  <r>
    <s v="C1006"/>
    <s v=" Population Aged 15 Years and Over"/>
    <s v="2"/>
    <s v="Female"/>
    <s v="10"/>
    <s v="Third level degree or higher"/>
    <s v="112200"/>
    <s v="Claremorris"/>
    <s v="2006"/>
    <s v="2006"/>
    <s v="Number"/>
    <n v="162"/>
  </r>
  <r>
    <s v="C1006"/>
    <s v=" Population Aged 15 Years and Over"/>
    <s v="2"/>
    <s v="Female"/>
    <s v="10"/>
    <s v="Third level degree or higher"/>
    <s v="112300"/>
    <s v="Newtownmountkennedy"/>
    <s v="2006"/>
    <s v="2006"/>
    <s v="Number"/>
    <n v="130"/>
  </r>
  <r>
    <s v="C1006"/>
    <s v=" Population Aged 15 Years and Over"/>
    <s v="2"/>
    <s v="Female"/>
    <s v="10"/>
    <s v="Third level degree or higher"/>
    <s v="112400"/>
    <s v="Boyle"/>
    <s v="2006"/>
    <s v="2006"/>
    <s v="Number"/>
    <n v="131"/>
  </r>
  <r>
    <s v="C1006"/>
    <s v=" Population Aged 15 Years and Over"/>
    <s v="2"/>
    <s v="Female"/>
    <s v="10"/>
    <s v="Third level degree or higher"/>
    <s v="112500"/>
    <s v="Kill"/>
    <s v="2006"/>
    <s v="2006"/>
    <s v="Number"/>
    <n v="147"/>
  </r>
  <r>
    <s v="C1006"/>
    <s v=" Population Aged 15 Years and Over"/>
    <s v="2"/>
    <s v="Female"/>
    <s v="10"/>
    <s v="Third level degree or higher"/>
    <s v="112600"/>
    <s v="Stamullen"/>
    <s v="2006"/>
    <s v="2006"/>
    <s v="Number"/>
    <n v="186"/>
  </r>
  <r>
    <s v="C1006"/>
    <s v=" Population Aged 15 Years and Over"/>
    <s v="2"/>
    <s v="Female"/>
    <s v="10"/>
    <s v="Third level degree or higher"/>
    <s v="112700"/>
    <s v="Blarney"/>
    <s v="2006"/>
    <s v="2006"/>
    <s v="Number"/>
    <n v="158"/>
  </r>
  <r>
    <s v="C1006"/>
    <s v=" Population Aged 15 Years and Over"/>
    <s v="2"/>
    <s v="Female"/>
    <s v="10"/>
    <s v="Third level degree or higher"/>
    <s v="112800"/>
    <s v="Templemore"/>
    <s v="2006"/>
    <s v="2006"/>
    <s v="Number"/>
    <n v="87"/>
  </r>
  <r>
    <s v="C1006"/>
    <s v=" Population Aged 15 Years and Over"/>
    <s v="2"/>
    <s v="Female"/>
    <s v="10"/>
    <s v="Third level degree or higher"/>
    <s v="112900"/>
    <s v="Donegal"/>
    <s v="2006"/>
    <s v="2006"/>
    <s v="Number"/>
    <n v="151"/>
  </r>
  <r>
    <s v="C1006"/>
    <s v=" Population Aged 15 Years and Over"/>
    <s v="2"/>
    <s v="Female"/>
    <s v="10"/>
    <s v="Third level degree or higher"/>
    <s v="113000"/>
    <s v="Skibbereen"/>
    <s v="2006"/>
    <s v="2006"/>
    <s v="Number"/>
    <n v="135"/>
  </r>
  <r>
    <s v="C1006"/>
    <s v=" Population Aged 15 Years and Over"/>
    <s v="2"/>
    <s v="Female"/>
    <s v="10"/>
    <s v="Third level degree or higher"/>
    <s v="113100"/>
    <s v="Castleisland"/>
    <s v="2006"/>
    <s v="2006"/>
    <s v="Number"/>
    <n v="110"/>
  </r>
  <r>
    <s v="C1006"/>
    <s v=" Population Aged 15 Years and Over"/>
    <s v="2"/>
    <s v="Female"/>
    <s v="10"/>
    <s v="Third level degree or higher"/>
    <s v="113200"/>
    <s v="Kinnegad"/>
    <s v="2006"/>
    <s v="2006"/>
    <s v="Number"/>
    <n v="107"/>
  </r>
  <r>
    <s v="C1006"/>
    <s v=" Population Aged 15 Years and Over"/>
    <s v="2"/>
    <s v="Female"/>
    <s v="10"/>
    <s v="Third level degree or higher"/>
    <s v="113300"/>
    <s v="Athboy"/>
    <s v="2006"/>
    <s v="2006"/>
    <s v="Number"/>
    <n v="116"/>
  </r>
  <r>
    <s v="C1006"/>
    <s v=" Population Aged 15 Years and Over"/>
    <s v="2"/>
    <s v="Female"/>
    <s v="10"/>
    <s v="Third level degree or higher"/>
    <s v="113400"/>
    <s v="Enfield"/>
    <s v="2006"/>
    <s v="2006"/>
    <s v="Number"/>
    <n v="175"/>
  </r>
  <r>
    <s v="C1006"/>
    <s v=" Population Aged 15 Years and Over"/>
    <s v="2"/>
    <s v="Female"/>
    <s v="10"/>
    <s v="Third level degree or higher"/>
    <s v="113500"/>
    <s v="Ballinrobe"/>
    <s v="2006"/>
    <s v="2006"/>
    <s v="Number"/>
    <n v="144"/>
  </r>
  <r>
    <s v="C1006"/>
    <s v=" Population Aged 15 Years and Over"/>
    <s v="2"/>
    <s v="Female"/>
    <s v="10"/>
    <s v="Third level degree or higher"/>
    <s v="113600"/>
    <s v="Bailieborough"/>
    <s v="2006"/>
    <s v="2006"/>
    <s v="Number"/>
    <n v="74"/>
  </r>
  <r>
    <s v="C1006"/>
    <s v=" Population Aged 15 Years and Over"/>
    <s v="2"/>
    <s v="Female"/>
    <s v="10"/>
    <s v="Third level degree or higher"/>
    <s v="113700"/>
    <s v="Bundoran"/>
    <s v="2006"/>
    <s v="2006"/>
    <s v="Number"/>
    <n v="111"/>
  </r>
  <r>
    <s v="C1006"/>
    <s v=" Population Aged 15 Years and Over"/>
    <s v="2"/>
    <s v="Female"/>
    <s v="10"/>
    <s v="Third level degree or higher"/>
    <s v="113800"/>
    <s v="Abbeyfeale"/>
    <s v="2006"/>
    <s v="2006"/>
    <s v="Number"/>
    <n v="79"/>
  </r>
  <r>
    <s v="C1006"/>
    <s v=" Population Aged 15 Years and Over"/>
    <s v="2"/>
    <s v="Female"/>
    <s v="10"/>
    <s v="Third level degree or higher"/>
    <s v="113900"/>
    <s v="Prosperous"/>
    <s v="2006"/>
    <s v="2006"/>
    <s v="Number"/>
    <n v="111"/>
  </r>
  <r>
    <s v="C1006"/>
    <s v=" Population Aged 15 Years and Over"/>
    <s v="2"/>
    <s v="Female"/>
    <s v="10"/>
    <s v="Third level degree or higher"/>
    <s v="114000"/>
    <s v="Carndonagh"/>
    <s v="2006"/>
    <s v="2006"/>
    <s v="Number"/>
    <n v="94"/>
  </r>
  <r>
    <s v="C1006"/>
    <s v=" Population Aged 15 Years and Over"/>
    <s v="2"/>
    <s v="Female"/>
    <s v="10"/>
    <s v="Third level degree or higher"/>
    <s v="114100"/>
    <s v="An Daingean"/>
    <s v="2006"/>
    <s v="2006"/>
    <s v="Number"/>
    <n v="150"/>
  </r>
  <r>
    <s v="C1006"/>
    <s v=" Population Aged 15 Years and Over"/>
    <s v="2"/>
    <s v="Female"/>
    <s v="10"/>
    <s v="Third level degree or higher"/>
    <s v="114200"/>
    <s v="Kanturk"/>
    <s v="2006"/>
    <s v="2006"/>
    <s v="Number"/>
    <n v="80"/>
  </r>
  <r>
    <s v="C1006"/>
    <s v=" Population Aged 15 Years and Over"/>
    <s v="2"/>
    <s v="Female"/>
    <s v="10"/>
    <s v="Third level degree or higher"/>
    <s v="114300"/>
    <s v="Cootehill"/>
    <s v="2006"/>
    <s v="2006"/>
    <s v="Number"/>
    <n v="71"/>
  </r>
  <r>
    <s v="C1006"/>
    <s v=" Population Aged 15 Years and Over"/>
    <s v="2"/>
    <s v="Female"/>
    <s v="10"/>
    <s v="Third level degree or higher"/>
    <s v="114400"/>
    <s v="Moate"/>
    <s v="2006"/>
    <s v="2006"/>
    <s v="Number"/>
    <n v="128"/>
  </r>
  <r>
    <s v="C1006"/>
    <s v=" Population Aged 15 Years and Over"/>
    <s v="2"/>
    <s v="Female"/>
    <s v="10"/>
    <s v="Third level degree or higher"/>
    <s v="114500"/>
    <s v="Enniskerry"/>
    <s v="2006"/>
    <s v="2006"/>
    <s v="Number"/>
    <n v="142"/>
  </r>
  <r>
    <s v="C1006"/>
    <s v=" Population Aged 15 Years and Over"/>
    <s v="2"/>
    <s v="Female"/>
    <s v="10"/>
    <s v="Third level degree or higher"/>
    <s v="114600"/>
    <s v="Castlerea"/>
    <s v="2006"/>
    <s v="2006"/>
    <s v="Number"/>
    <n v="87"/>
  </r>
  <r>
    <s v="C1006"/>
    <s v=" Population Aged 15 Years and Over"/>
    <s v="2"/>
    <s v="Female"/>
    <s v="10"/>
    <s v="Third level degree or higher"/>
    <s v="114700"/>
    <s v="Bunclody-Carrickduff"/>
    <s v="2006"/>
    <s v="2006"/>
    <s v="Number"/>
    <n v="57"/>
  </r>
  <r>
    <s v="C1006"/>
    <s v=" Population Aged 15 Years and Over"/>
    <s v="2"/>
    <s v="Female"/>
    <s v="10"/>
    <s v="Third level degree or higher"/>
    <s v="114800"/>
    <s v="Ballina (North Tipperary)"/>
    <s v="2006"/>
    <s v="2006"/>
    <s v="Number"/>
    <n v="211"/>
  </r>
  <r>
    <s v="C1006"/>
    <s v=" Population Aged 15 Years and Over"/>
    <s v="2"/>
    <s v="Female"/>
    <s v="10"/>
    <s v="Third level degree or higher"/>
    <s v="114900"/>
    <s v="Rathnew"/>
    <s v="2006"/>
    <s v="2006"/>
    <s v="Number"/>
    <n v="50"/>
  </r>
  <r>
    <s v="C1006"/>
    <s v=" Population Aged 15 Years and Over"/>
    <s v="2"/>
    <s v="Female"/>
    <s v="10"/>
    <s v="Third level degree or higher"/>
    <s v="115000"/>
    <s v="Annacotty"/>
    <s v="2006"/>
    <s v="2006"/>
    <s v="Number"/>
    <n v="238"/>
  </r>
  <r>
    <s v="C1006"/>
    <s v=" Population Aged 15 Years and Over"/>
    <s v="2"/>
    <s v="Female"/>
    <s v="10"/>
    <s v="Third level degree or higher"/>
    <s v="115100"/>
    <s v="Thomastown"/>
    <s v="2006"/>
    <s v="2006"/>
    <s v="Number"/>
    <n v="94"/>
  </r>
  <r>
    <s v="C1006"/>
    <s v=" Population Aged 15 Years and Over"/>
    <s v="2"/>
    <s v="Female"/>
    <s v="10"/>
    <s v="Third level degree or higher"/>
    <s v="115200"/>
    <s v="Callan"/>
    <s v="2006"/>
    <s v="2006"/>
    <s v="Number"/>
    <n v="94"/>
  </r>
  <r>
    <s v="C1006"/>
    <s v=" Population Aged 15 Years and Over"/>
    <s v="2"/>
    <s v="Female"/>
    <s v="10"/>
    <s v="Third level degree or higher"/>
    <s v="115300"/>
    <s v="Clones"/>
    <s v="2006"/>
    <s v="2006"/>
    <s v="Number"/>
    <n v="60"/>
  </r>
  <r>
    <s v="C1006"/>
    <s v=" Population Aged 15 Years and Over"/>
    <s v="2"/>
    <s v="Female"/>
    <s v="10"/>
    <s v="Third level degree or higher"/>
    <s v="115400"/>
    <s v="Kingscourt"/>
    <s v="2006"/>
    <s v="2006"/>
    <s v="Number"/>
    <n v="73"/>
  </r>
  <r>
    <s v="C1006"/>
    <s v=" Population Aged 15 Years and Over"/>
    <s v="2"/>
    <s v="Female"/>
    <s v="10"/>
    <s v="Third level degree or higher"/>
    <s v="115500"/>
    <s v="Baltinglass"/>
    <s v="2006"/>
    <s v="2006"/>
    <s v="Number"/>
    <n v="57"/>
  </r>
  <r>
    <s v="C1006"/>
    <s v=" Population Aged 15 Years and Over"/>
    <s v="2"/>
    <s v="Female"/>
    <s v="10"/>
    <s v="Third level degree or higher"/>
    <s v="115600"/>
    <s v="Virginia"/>
    <s v="2006"/>
    <s v="2006"/>
    <s v="Number"/>
    <n v="101"/>
  </r>
  <r>
    <s v="C1006"/>
    <s v=" Population Aged 15 Years and Over"/>
    <s v="2"/>
    <s v="Female"/>
    <s v="10"/>
    <s v="Third level degree or higher"/>
    <s v="115700"/>
    <s v="Ballaghaderreen"/>
    <s v="2006"/>
    <s v="2006"/>
    <s v="Number"/>
    <n v="64"/>
  </r>
  <r>
    <s v="C1006"/>
    <s v=" Population Aged 15 Years and Over"/>
    <s v="2"/>
    <s v="Female"/>
    <s v="10"/>
    <s v="Third level degree or higher"/>
    <s v="115800"/>
    <s v="Rathangan"/>
    <s v="2006"/>
    <s v="2006"/>
    <s v="Number"/>
    <n v="84"/>
  </r>
  <r>
    <s v="C1006"/>
    <s v=" Population Aged 15 Years and Over"/>
    <s v="2"/>
    <s v="Female"/>
    <s v="10"/>
    <s v="Third level degree or higher"/>
    <s v="115900"/>
    <s v="Ballyhaunis"/>
    <s v="2006"/>
    <s v="2006"/>
    <s v="Number"/>
    <n v="68"/>
  </r>
  <r>
    <s v="C1006"/>
    <s v=" Population Aged 15 Years and Over"/>
    <s v="2"/>
    <s v="Female"/>
    <s v="10"/>
    <s v="Third level degree or higher"/>
    <s v="116000"/>
    <s v="Kenmare"/>
    <s v="2006"/>
    <s v="2006"/>
    <s v="Number"/>
    <n v="134"/>
  </r>
  <r>
    <s v="C1006"/>
    <s v=" Population Aged 15 Years and Over"/>
    <s v="2"/>
    <s v="Female"/>
    <s v="10"/>
    <s v="Third level degree or higher"/>
    <s v="116100"/>
    <s v="Ballyjamesduff"/>
    <s v="2006"/>
    <s v="2006"/>
    <s v="Number"/>
    <n v="60"/>
  </r>
  <r>
    <s v="C1006"/>
    <s v=" Population Aged 15 Years and Over"/>
    <s v="2"/>
    <s v="Female"/>
    <s v="10"/>
    <s v="Third level degree or higher"/>
    <s v="116200"/>
    <s v="Crosshaven"/>
    <s v="2006"/>
    <s v="2006"/>
    <s v="Number"/>
    <n v="147"/>
  </r>
  <r>
    <s v="C1006"/>
    <s v=" Population Aged 15 Years and Over"/>
    <s v="2"/>
    <s v="Female"/>
    <s v="10"/>
    <s v="Third level degree or higher"/>
    <s v="116300"/>
    <s v="Sixmilebridge"/>
    <s v="2006"/>
    <s v="2006"/>
    <s v="Number"/>
    <n v="87"/>
  </r>
  <r>
    <s v="C1006"/>
    <s v=" Population Aged 15 Years and Over"/>
    <s v="2"/>
    <s v="Female"/>
    <s v="10"/>
    <s v="Third level degree or higher"/>
    <s v="116400"/>
    <s v="Banagher"/>
    <s v="2006"/>
    <s v="2006"/>
    <s v="Number"/>
    <n v="74"/>
  </r>
  <r>
    <s v="C1006"/>
    <s v=" Population Aged 15 Years and Over"/>
    <s v="2"/>
    <s v="Female"/>
    <s v="10"/>
    <s v="Third level degree or higher"/>
    <s v="116500"/>
    <s v="Killorglin"/>
    <s v="2006"/>
    <s v="2006"/>
    <s v="Number"/>
    <n v="76"/>
  </r>
  <r>
    <s v="C1006"/>
    <s v=" Population Aged 15 Years and Over"/>
    <s v="2"/>
    <s v="Female"/>
    <s v="10"/>
    <s v="Third level degree or higher"/>
    <s v="116600"/>
    <s v="Castlebridge"/>
    <s v="2006"/>
    <s v="2006"/>
    <s v="Number"/>
    <n v="69"/>
  </r>
  <r>
    <s v="C1006"/>
    <s v=" Population Aged 15 Years and Over"/>
    <s v="2"/>
    <s v="Female"/>
    <s v="10"/>
    <s v="Third level degree or higher"/>
    <s v="116700"/>
    <s v="Abbeyleix"/>
    <s v="2006"/>
    <s v="2006"/>
    <s v="Number"/>
    <n v="91"/>
  </r>
  <r>
    <s v="C1006"/>
    <s v=" Population Aged 15 Years and Over"/>
    <s v="2"/>
    <s v="Female"/>
    <s v="10"/>
    <s v="Third level degree or higher"/>
    <s v="116800"/>
    <s v="Clogherhead"/>
    <s v="2006"/>
    <s v="2006"/>
    <s v="Number"/>
    <n v="84"/>
  </r>
  <r>
    <s v="C1006"/>
    <s v=" Population Aged 15 Years and Over"/>
    <s v="2"/>
    <s v="Female"/>
    <s v="10"/>
    <s v="Third level degree or higher"/>
    <s v="116900"/>
    <s v="Dunmore East"/>
    <s v="2006"/>
    <s v="2006"/>
    <s v="Number"/>
    <n v="95"/>
  </r>
  <r>
    <s v="C1006"/>
    <s v=" Population Aged 15 Years and Over"/>
    <s v="2"/>
    <s v="Female"/>
    <s v="10"/>
    <s v="Third level degree or higher"/>
    <s v="117000"/>
    <s v="Newmarket-on-Fergus"/>
    <s v="2006"/>
    <s v="2006"/>
    <s v="Number"/>
    <n v="53"/>
  </r>
  <r>
    <s v="C1006"/>
    <s v=" Population Aged 15 Years and Over"/>
    <s v="2"/>
    <s v="Female"/>
    <s v="10"/>
    <s v="Third level degree or higher"/>
    <s v="117100"/>
    <s v="Portrane"/>
    <s v="2006"/>
    <s v="2006"/>
    <s v="Number"/>
    <n v="63"/>
  </r>
  <r>
    <s v="C1006"/>
    <s v=" Population Aged 15 Years and Over"/>
    <s v="2"/>
    <s v="Female"/>
    <s v="10"/>
    <s v="Third level degree or higher"/>
    <s v="117200"/>
    <s v="Castlecomer-Donaguile"/>
    <s v="2006"/>
    <s v="2006"/>
    <s v="Number"/>
    <n v="47"/>
  </r>
  <r>
    <s v="C1006"/>
    <s v=" Population Aged 15 Years and Over"/>
    <s v="2"/>
    <s v="Female"/>
    <s v="10"/>
    <s v="Third level degree or higher"/>
    <s v="117300"/>
    <s v="Dunmanway"/>
    <s v="2006"/>
    <s v="2006"/>
    <s v="Number"/>
    <n v="66"/>
  </r>
  <r>
    <s v="C1006"/>
    <s v=" Population Aged 15 Years and Over"/>
    <s v="2"/>
    <s v="Female"/>
    <s v="10"/>
    <s v="Third level degree or higher"/>
    <s v="117400"/>
    <s v="Newcastle"/>
    <s v="2006"/>
    <s v="2006"/>
    <s v="Number"/>
    <n v="96"/>
  </r>
  <r>
    <s v="C1006"/>
    <s v=" Population Aged 15 Years and Over"/>
    <s v="2"/>
    <s v="Female"/>
    <s v="10"/>
    <s v="Third level degree or higher"/>
    <s v="117500"/>
    <s v="Swinford"/>
    <s v="2006"/>
    <s v="2006"/>
    <s v="Number"/>
    <n v="70"/>
  </r>
  <r>
    <s v="C1006"/>
    <s v=" Population Aged 15 Years and Over"/>
    <s v="2"/>
    <s v="Female"/>
    <s v="10"/>
    <s v="Third level degree or higher"/>
    <s v="117600"/>
    <s v="Aggregate Town Area"/>
    <s v="2006"/>
    <s v="2006"/>
    <s v="Number"/>
    <n v="192948"/>
  </r>
  <r>
    <s v="C1006"/>
    <s v=" Population Aged 15 Years and Over"/>
    <s v="2"/>
    <s v="Female"/>
    <s v="10"/>
    <s v="Third level degree or higher"/>
    <s v="117700"/>
    <s v="Towns 1,000 - 1,499 population"/>
    <s v="2006"/>
    <s v="2006"/>
    <s v="Number"/>
    <n v="3634"/>
  </r>
  <r>
    <s v="C1006"/>
    <s v=" Population Aged 15 Years and Over"/>
    <s v="2"/>
    <s v="Female"/>
    <s v="10"/>
    <s v="Third level degree or higher"/>
    <s v="117800"/>
    <s v="Towns 500 - 999 population"/>
    <s v="2006"/>
    <s v="2006"/>
    <s v="Number"/>
    <n v="6266"/>
  </r>
  <r>
    <s v="C1006"/>
    <s v=" Population Aged 15 Years and Over"/>
    <s v="2"/>
    <s v="Female"/>
    <s v="10"/>
    <s v="Third level degree or higher"/>
    <s v="117900"/>
    <s v="Towns under 500 population but with at least 50 inhabited houses"/>
    <s v="2006"/>
    <s v="2006"/>
    <s v="Number"/>
    <n v="4621"/>
  </r>
  <r>
    <s v="C1006"/>
    <s v=" Population Aged 15 Years and Over"/>
    <s v="2"/>
    <s v="Female"/>
    <s v="10"/>
    <s v="Third level degree or higher"/>
    <s v="118000"/>
    <s v="Remainder of country"/>
    <s v="2006"/>
    <s v="2006"/>
    <s v="Number"/>
    <n v="70864"/>
  </r>
  <r>
    <s v="C1006"/>
    <s v=" Population Aged 15 Years and Over"/>
    <s v="2"/>
    <s v="Female"/>
    <s v="10"/>
    <s v="Third level degree or higher"/>
    <s v="118100"/>
    <s v="Aggregate Rural Area"/>
    <s v="2006"/>
    <s v="2006"/>
    <s v="Number"/>
    <n v="85385"/>
  </r>
  <r>
    <s v="C1006"/>
    <s v=" Population Aged 15 Years and Over"/>
    <s v="2"/>
    <s v="Female"/>
    <s v="98"/>
    <s v="Not stated"/>
    <s v="-"/>
    <s v="State"/>
    <s v="2006"/>
    <s v="2006"/>
    <s v="Number"/>
    <n v="64716"/>
  </r>
  <r>
    <s v="C1006"/>
    <s v=" Population Aged 15 Years and Over"/>
    <s v="2"/>
    <s v="Female"/>
    <s v="98"/>
    <s v="Not stated"/>
    <s v="100100"/>
    <s v="Dublin and Surburbs"/>
    <s v="2006"/>
    <s v="2006"/>
    <s v="Number"/>
    <n v="19276"/>
  </r>
  <r>
    <s v="C1006"/>
    <s v=" Population Aged 15 Years and Over"/>
    <s v="2"/>
    <s v="Female"/>
    <s v="98"/>
    <s v="Not stated"/>
    <s v="100200"/>
    <s v="Other Cities (1)"/>
    <s v="2006"/>
    <s v="2006"/>
    <s v="Number"/>
    <n v="6385"/>
  </r>
  <r>
    <s v="C1006"/>
    <s v=" Population Aged 15 Years and Over"/>
    <s v="2"/>
    <s v="Female"/>
    <s v="98"/>
    <s v="Not stated"/>
    <s v="100300"/>
    <s v="Cork City"/>
    <s v="2006"/>
    <s v="2006"/>
    <s v="Number"/>
    <n v="3027"/>
  </r>
  <r>
    <s v="C1006"/>
    <s v=" Population Aged 15 Years and Over"/>
    <s v="2"/>
    <s v="Female"/>
    <s v="98"/>
    <s v="Not stated"/>
    <s v="100400"/>
    <s v="Limerick City"/>
    <s v="2006"/>
    <s v="2006"/>
    <s v="Number"/>
    <n v="1036"/>
  </r>
  <r>
    <s v="C1006"/>
    <s v=" Population Aged 15 Years and Over"/>
    <s v="2"/>
    <s v="Female"/>
    <s v="98"/>
    <s v="Not stated"/>
    <s v="100500"/>
    <s v="Galway City"/>
    <s v="2006"/>
    <s v="2006"/>
    <s v="Number"/>
    <n v="1155"/>
  </r>
  <r>
    <s v="C1006"/>
    <s v=" Population Aged 15 Years and Over"/>
    <s v="2"/>
    <s v="Female"/>
    <s v="98"/>
    <s v="Not stated"/>
    <s v="100600"/>
    <s v="Waterford City"/>
    <s v="2006"/>
    <s v="2006"/>
    <s v="Number"/>
    <n v="1167"/>
  </r>
  <r>
    <s v="C1006"/>
    <s v=" Population Aged 15 Years and Over"/>
    <s v="2"/>
    <s v="Female"/>
    <s v="98"/>
    <s v="Not stated"/>
    <s v="100700"/>
    <s v="Towns 10,000 population and over"/>
    <s v="2006"/>
    <s v="2006"/>
    <s v="Number"/>
    <n v="10497"/>
  </r>
  <r>
    <s v="C1006"/>
    <s v=" Population Aged 15 Years and Over"/>
    <s v="2"/>
    <s v="Female"/>
    <s v="98"/>
    <s v="Not stated"/>
    <s v="100800"/>
    <s v="Drogheda"/>
    <s v="2006"/>
    <s v="2006"/>
    <s v="Number"/>
    <n v="514"/>
  </r>
  <r>
    <s v="C1006"/>
    <s v=" Population Aged 15 Years and Over"/>
    <s v="2"/>
    <s v="Female"/>
    <s v="98"/>
    <s v="Not stated"/>
    <s v="100900"/>
    <s v="Dundalk"/>
    <s v="2006"/>
    <s v="2006"/>
    <s v="Number"/>
    <n v="658"/>
  </r>
  <r>
    <s v="C1006"/>
    <s v=" Population Aged 15 Years and Over"/>
    <s v="2"/>
    <s v="Female"/>
    <s v="98"/>
    <s v="Not stated"/>
    <s v="101000"/>
    <s v="Swords"/>
    <s v="2006"/>
    <s v="2006"/>
    <s v="Number"/>
    <n v="473"/>
  </r>
  <r>
    <s v="C1006"/>
    <s v=" Population Aged 15 Years and Over"/>
    <s v="2"/>
    <s v="Female"/>
    <s v="98"/>
    <s v="Not stated"/>
    <s v="101100"/>
    <s v="Bray"/>
    <s v="2006"/>
    <s v="2006"/>
    <s v="Number"/>
    <n v="642"/>
  </r>
  <r>
    <s v="C1006"/>
    <s v=" Population Aged 15 Years and Over"/>
    <s v="2"/>
    <s v="Female"/>
    <s v="98"/>
    <s v="Not stated"/>
    <s v="101200"/>
    <s v="Navan (An Uaimh)"/>
    <s v="2006"/>
    <s v="2006"/>
    <s v="Number"/>
    <n v="358"/>
  </r>
  <r>
    <s v="C1006"/>
    <s v=" Population Aged 15 Years and Over"/>
    <s v="2"/>
    <s v="Female"/>
    <s v="98"/>
    <s v="Not stated"/>
    <s v="101300"/>
    <s v="Ennis"/>
    <s v="2006"/>
    <s v="2006"/>
    <s v="Number"/>
    <n v="399"/>
  </r>
  <r>
    <s v="C1006"/>
    <s v=" Population Aged 15 Years and Over"/>
    <s v="2"/>
    <s v="Female"/>
    <s v="98"/>
    <s v="Not stated"/>
    <s v="101400"/>
    <s v="Tralee"/>
    <s v="2006"/>
    <s v="2006"/>
    <s v="Number"/>
    <n v="612"/>
  </r>
  <r>
    <s v="C1006"/>
    <s v=" Population Aged 15 Years and Over"/>
    <s v="2"/>
    <s v="Female"/>
    <s v="98"/>
    <s v="Not stated"/>
    <s v="101500"/>
    <s v="Kilkenny"/>
    <s v="2006"/>
    <s v="2006"/>
    <s v="Number"/>
    <n v="384"/>
  </r>
  <r>
    <s v="C1006"/>
    <s v=" Population Aged 15 Years and Over"/>
    <s v="2"/>
    <s v="Female"/>
    <s v="98"/>
    <s v="Not stated"/>
    <s v="101600"/>
    <s v="Carlow"/>
    <s v="2006"/>
    <s v="2006"/>
    <s v="Number"/>
    <n v="352"/>
  </r>
  <r>
    <s v="C1006"/>
    <s v=" Population Aged 15 Years and Over"/>
    <s v="2"/>
    <s v="Female"/>
    <s v="98"/>
    <s v="Not stated"/>
    <s v="101700"/>
    <s v="Naas"/>
    <s v="2006"/>
    <s v="2006"/>
    <s v="Number"/>
    <n v="471"/>
  </r>
  <r>
    <s v="C1006"/>
    <s v=" Population Aged 15 Years and Over"/>
    <s v="2"/>
    <s v="Female"/>
    <s v="98"/>
    <s v="Not stated"/>
    <s v="101800"/>
    <s v="Sligo"/>
    <s v="2006"/>
    <s v="2006"/>
    <s v="Number"/>
    <n v="603"/>
  </r>
  <r>
    <s v="C1006"/>
    <s v=" Population Aged 15 Years and Over"/>
    <s v="2"/>
    <s v="Female"/>
    <s v="98"/>
    <s v="Not stated"/>
    <s v="101900"/>
    <s v="Droichead Nua"/>
    <s v="2006"/>
    <s v="2006"/>
    <s v="Number"/>
    <n v="257"/>
  </r>
  <r>
    <s v="C1006"/>
    <s v=" Population Aged 15 Years and Over"/>
    <s v="2"/>
    <s v="Female"/>
    <s v="98"/>
    <s v="Not stated"/>
    <s v="102000"/>
    <s v="Mullingar"/>
    <s v="2006"/>
    <s v="2006"/>
    <s v="Number"/>
    <n v="365"/>
  </r>
  <r>
    <s v="C1006"/>
    <s v=" Population Aged 15 Years and Over"/>
    <s v="2"/>
    <s v="Female"/>
    <s v="98"/>
    <s v="Not stated"/>
    <s v="102100"/>
    <s v="Wexford"/>
    <s v="2006"/>
    <s v="2006"/>
    <s v="Number"/>
    <n v="183"/>
  </r>
  <r>
    <s v="C1006"/>
    <s v=" Population Aged 15 Years and Over"/>
    <s v="2"/>
    <s v="Female"/>
    <s v="98"/>
    <s v="Not stated"/>
    <s v="102200"/>
    <s v="Letterkenny"/>
    <s v="2006"/>
    <s v="2006"/>
    <s v="Number"/>
    <n v="165"/>
  </r>
  <r>
    <s v="C1006"/>
    <s v=" Population Aged 15 Years and Over"/>
    <s v="2"/>
    <s v="Female"/>
    <s v="98"/>
    <s v="Not stated"/>
    <s v="102300"/>
    <s v="Athlone"/>
    <s v="2006"/>
    <s v="2006"/>
    <s v="Number"/>
    <n v="296"/>
  </r>
  <r>
    <s v="C1006"/>
    <s v=" Population Aged 15 Years and Over"/>
    <s v="2"/>
    <s v="Female"/>
    <s v="98"/>
    <s v="Not stated"/>
    <s v="102400"/>
    <s v="Celbridge"/>
    <s v="2006"/>
    <s v="2006"/>
    <s v="Number"/>
    <n v="63"/>
  </r>
  <r>
    <s v="C1006"/>
    <s v=" Population Aged 15 Years and Over"/>
    <s v="2"/>
    <s v="Female"/>
    <s v="98"/>
    <s v="Not stated"/>
    <s v="102500"/>
    <s v="Clonmel"/>
    <s v="2006"/>
    <s v="2006"/>
    <s v="Number"/>
    <n v="313"/>
  </r>
  <r>
    <s v="C1006"/>
    <s v=" Population Aged 15 Years and Over"/>
    <s v="2"/>
    <s v="Female"/>
    <s v="98"/>
    <s v="Not stated"/>
    <s v="102600"/>
    <s v="Balbriggan"/>
    <s v="2006"/>
    <s v="2006"/>
    <s v="Number"/>
    <n v="269"/>
  </r>
  <r>
    <s v="C1006"/>
    <s v=" Population Aged 15 Years and Over"/>
    <s v="2"/>
    <s v="Female"/>
    <s v="98"/>
    <s v="Not stated"/>
    <s v="102700"/>
    <s v="Malahide"/>
    <s v="2006"/>
    <s v="2006"/>
    <s v="Number"/>
    <n v="151"/>
  </r>
  <r>
    <s v="C1006"/>
    <s v=" Population Aged 15 Years and Over"/>
    <s v="2"/>
    <s v="Female"/>
    <s v="98"/>
    <s v="Not stated"/>
    <s v="102800"/>
    <s v="Leixlip"/>
    <s v="2006"/>
    <s v="2006"/>
    <s v="Number"/>
    <n v="150"/>
  </r>
  <r>
    <s v="C1006"/>
    <s v=" Population Aged 15 Years and Over"/>
    <s v="2"/>
    <s v="Female"/>
    <s v="98"/>
    <s v="Not stated"/>
    <s v="102900"/>
    <s v="Portlaoighise"/>
    <s v="2006"/>
    <s v="2006"/>
    <s v="Number"/>
    <n v="240"/>
  </r>
  <r>
    <s v="C1006"/>
    <s v=" Population Aged 15 Years and Over"/>
    <s v="2"/>
    <s v="Female"/>
    <s v="98"/>
    <s v="Not stated"/>
    <s v="103000"/>
    <s v="Killarney"/>
    <s v="2006"/>
    <s v="2006"/>
    <s v="Number"/>
    <n v="738"/>
  </r>
  <r>
    <s v="C1006"/>
    <s v=" Population Aged 15 Years and Over"/>
    <s v="2"/>
    <s v="Female"/>
    <s v="98"/>
    <s v="Not stated"/>
    <s v="103100"/>
    <s v="Greystones"/>
    <s v="2006"/>
    <s v="2006"/>
    <s v="Number"/>
    <n v="140"/>
  </r>
  <r>
    <s v="C1006"/>
    <s v=" Population Aged 15 Years and Over"/>
    <s v="2"/>
    <s v="Female"/>
    <s v="98"/>
    <s v="Not stated"/>
    <s v="103200"/>
    <s v="Tullamore"/>
    <s v="2006"/>
    <s v="2006"/>
    <s v="Number"/>
    <n v="375"/>
  </r>
  <r>
    <s v="C1006"/>
    <s v=" Population Aged 15 Years and Over"/>
    <s v="2"/>
    <s v="Female"/>
    <s v="98"/>
    <s v="Not stated"/>
    <s v="103300"/>
    <s v="Carrigaline"/>
    <s v="2006"/>
    <s v="2006"/>
    <s v="Number"/>
    <n v="116"/>
  </r>
  <r>
    <s v="C1006"/>
    <s v=" Population Aged 15 Years and Over"/>
    <s v="2"/>
    <s v="Female"/>
    <s v="98"/>
    <s v="Not stated"/>
    <s v="103400"/>
    <s v="Castlebar"/>
    <s v="2006"/>
    <s v="2006"/>
    <s v="Number"/>
    <n v="239"/>
  </r>
  <r>
    <s v="C1006"/>
    <s v=" Population Aged 15 Years and Over"/>
    <s v="2"/>
    <s v="Female"/>
    <s v="98"/>
    <s v="Not stated"/>
    <s v="103500"/>
    <s v="Arklow"/>
    <s v="2006"/>
    <s v="2006"/>
    <s v="Number"/>
    <n v="218"/>
  </r>
  <r>
    <s v="C1006"/>
    <s v=" Population Aged 15 Years and Over"/>
    <s v="2"/>
    <s v="Female"/>
    <s v="98"/>
    <s v="Not stated"/>
    <s v="103600"/>
    <s v="Cobh"/>
    <s v="2006"/>
    <s v="2006"/>
    <s v="Number"/>
    <n v="160"/>
  </r>
  <r>
    <s v="C1006"/>
    <s v=" Population Aged 15 Years and Over"/>
    <s v="2"/>
    <s v="Female"/>
    <s v="98"/>
    <s v="Not stated"/>
    <s v="103700"/>
    <s v="Maynooth"/>
    <s v="2006"/>
    <s v="2006"/>
    <s v="Number"/>
    <n v="84"/>
  </r>
  <r>
    <s v="C1006"/>
    <s v=" Population Aged 15 Years and Over"/>
    <s v="2"/>
    <s v="Female"/>
    <s v="98"/>
    <s v="Not stated"/>
    <s v="103800"/>
    <s v="Ballina"/>
    <s v="2006"/>
    <s v="2006"/>
    <s v="Number"/>
    <n v="135"/>
  </r>
  <r>
    <s v="C1006"/>
    <s v=" Population Aged 15 Years and Over"/>
    <s v="2"/>
    <s v="Female"/>
    <s v="98"/>
    <s v="Not stated"/>
    <s v="103900"/>
    <s v="Mallow"/>
    <s v="2006"/>
    <s v="2006"/>
    <s v="Number"/>
    <n v="184"/>
  </r>
  <r>
    <s v="C1006"/>
    <s v=" Population Aged 15 Years and Over"/>
    <s v="2"/>
    <s v="Female"/>
    <s v="98"/>
    <s v="Not stated"/>
    <s v="104000"/>
    <s v="Wicklow"/>
    <s v="2006"/>
    <s v="2006"/>
    <s v="Number"/>
    <n v="105"/>
  </r>
  <r>
    <s v="C1006"/>
    <s v=" Population Aged 15 Years and Over"/>
    <s v="2"/>
    <s v="Female"/>
    <s v="98"/>
    <s v="Not stated"/>
    <s v="104100"/>
    <s v="Midleton"/>
    <s v="2006"/>
    <s v="2006"/>
    <s v="Number"/>
    <n v="85"/>
  </r>
  <r>
    <s v="C1006"/>
    <s v=" Population Aged 15 Years and Over"/>
    <s v="2"/>
    <s v="Female"/>
    <s v="98"/>
    <s v="Not stated"/>
    <s v="104200"/>
    <s v="Towns 5,000 - 9,999 population"/>
    <s v="2006"/>
    <s v="2006"/>
    <s v="Number"/>
    <n v="4080"/>
  </r>
  <r>
    <s v="C1006"/>
    <s v=" Population Aged 15 Years and Over"/>
    <s v="2"/>
    <s v="Female"/>
    <s v="98"/>
    <s v="Not stated"/>
    <s v="104300"/>
    <s v="Tramore"/>
    <s v="2006"/>
    <s v="2006"/>
    <s v="Number"/>
    <n v="52"/>
  </r>
  <r>
    <s v="C1006"/>
    <s v=" Population Aged 15 Years and Over"/>
    <s v="2"/>
    <s v="Female"/>
    <s v="98"/>
    <s v="Not stated"/>
    <s v="104400"/>
    <s v="Enniscorthy"/>
    <s v="2006"/>
    <s v="2006"/>
    <s v="Number"/>
    <n v="161"/>
  </r>
  <r>
    <s v="C1006"/>
    <s v=" Population Aged 15 Years and Over"/>
    <s v="2"/>
    <s v="Female"/>
    <s v="98"/>
    <s v="Not stated"/>
    <s v="104500"/>
    <s v="Skerries"/>
    <s v="2006"/>
    <s v="2006"/>
    <s v="Number"/>
    <n v="108"/>
  </r>
  <r>
    <s v="C1006"/>
    <s v=" Population Aged 15 Years and Over"/>
    <s v="2"/>
    <s v="Female"/>
    <s v="98"/>
    <s v="Not stated"/>
    <s v="104600"/>
    <s v="Shannon"/>
    <s v="2006"/>
    <s v="2006"/>
    <s v="Number"/>
    <n v="140"/>
  </r>
  <r>
    <s v="C1006"/>
    <s v=" Population Aged 15 Years and Over"/>
    <s v="2"/>
    <s v="Female"/>
    <s v="98"/>
    <s v="Not stated"/>
    <s v="104700"/>
    <s v="Portmarnock"/>
    <s v="2006"/>
    <s v="2006"/>
    <s v="Number"/>
    <n v="106"/>
  </r>
  <r>
    <s v="C1006"/>
    <s v=" Population Aged 15 Years and Over"/>
    <s v="2"/>
    <s v="Female"/>
    <s v="98"/>
    <s v="Not stated"/>
    <s v="104800"/>
    <s v="Laytown-Bettystown-Mornington"/>
    <s v="2006"/>
    <s v="2006"/>
    <s v="Number"/>
    <n v="83"/>
  </r>
  <r>
    <s v="C1006"/>
    <s v=" Population Aged 15 Years and Over"/>
    <s v="2"/>
    <s v="Female"/>
    <s v="98"/>
    <s v="Not stated"/>
    <s v="104900"/>
    <s v="Longford"/>
    <s v="2006"/>
    <s v="2006"/>
    <s v="Number"/>
    <n v="248"/>
  </r>
  <r>
    <s v="C1006"/>
    <s v=" Population Aged 15 Years and Over"/>
    <s v="2"/>
    <s v="Female"/>
    <s v="98"/>
    <s v="Not stated"/>
    <s v="105000"/>
    <s v="Ashbourne"/>
    <s v="2006"/>
    <s v="2006"/>
    <s v="Number"/>
    <n v="46"/>
  </r>
  <r>
    <s v="C1006"/>
    <s v=" Population Aged 15 Years and Over"/>
    <s v="2"/>
    <s v="Female"/>
    <s v="98"/>
    <s v="Not stated"/>
    <s v="105100"/>
    <s v="Dungarvan"/>
    <s v="2006"/>
    <s v="2006"/>
    <s v="Number"/>
    <n v="195"/>
  </r>
  <r>
    <s v="C1006"/>
    <s v=" Population Aged 15 Years and Over"/>
    <s v="2"/>
    <s v="Female"/>
    <s v="98"/>
    <s v="Not stated"/>
    <s v="105200"/>
    <s v="Rush"/>
    <s v="2006"/>
    <s v="2006"/>
    <s v="Number"/>
    <n v="134"/>
  </r>
  <r>
    <s v="C1006"/>
    <s v=" Population Aged 15 Years and Over"/>
    <s v="2"/>
    <s v="Female"/>
    <s v="98"/>
    <s v="Not stated"/>
    <s v="105300"/>
    <s v="Athy"/>
    <s v="2006"/>
    <s v="2006"/>
    <s v="Number"/>
    <n v="154"/>
  </r>
  <r>
    <s v="C1006"/>
    <s v=" Population Aged 15 Years and Over"/>
    <s v="2"/>
    <s v="Female"/>
    <s v="98"/>
    <s v="Not stated"/>
    <s v="105400"/>
    <s v="Cavan"/>
    <s v="2006"/>
    <s v="2006"/>
    <s v="Number"/>
    <n v="134"/>
  </r>
  <r>
    <s v="C1006"/>
    <s v=" Population Aged 15 Years and Over"/>
    <s v="2"/>
    <s v="Female"/>
    <s v="98"/>
    <s v="Not stated"/>
    <s v="105500"/>
    <s v="Nenagh"/>
    <s v="2006"/>
    <s v="2006"/>
    <s v="Number"/>
    <n v="139"/>
  </r>
  <r>
    <s v="C1006"/>
    <s v=" Population Aged 15 Years and Over"/>
    <s v="2"/>
    <s v="Female"/>
    <s v="98"/>
    <s v="Not stated"/>
    <s v="105600"/>
    <s v="New Ross"/>
    <s v="2006"/>
    <s v="2006"/>
    <s v="Number"/>
    <n v="139"/>
  </r>
  <r>
    <s v="C1006"/>
    <s v=" Population Aged 15 Years and Over"/>
    <s v="2"/>
    <s v="Female"/>
    <s v="98"/>
    <s v="Not stated"/>
    <s v="105700"/>
    <s v="Thurles"/>
    <s v="2006"/>
    <s v="2006"/>
    <s v="Number"/>
    <n v="101"/>
  </r>
  <r>
    <s v="C1006"/>
    <s v=" Population Aged 15 Years and Over"/>
    <s v="2"/>
    <s v="Female"/>
    <s v="98"/>
    <s v="Not stated"/>
    <s v="105800"/>
    <s v="Kildare"/>
    <s v="2006"/>
    <s v="2006"/>
    <s v="Number"/>
    <n v="92"/>
  </r>
  <r>
    <s v="C1006"/>
    <s v=" Population Aged 15 Years and Over"/>
    <s v="2"/>
    <s v="Female"/>
    <s v="98"/>
    <s v="Not stated"/>
    <s v="105900"/>
    <s v="Ratoath"/>
    <s v="2006"/>
    <s v="2006"/>
    <s v="Number"/>
    <n v="79"/>
  </r>
  <r>
    <s v="C1006"/>
    <s v=" Population Aged 15 Years and Over"/>
    <s v="2"/>
    <s v="Female"/>
    <s v="98"/>
    <s v="Not stated"/>
    <s v="106000"/>
    <s v="Gorey"/>
    <s v="2006"/>
    <s v="2006"/>
    <s v="Number"/>
    <n v="90"/>
  </r>
  <r>
    <s v="C1006"/>
    <s v=" Population Aged 15 Years and Over"/>
    <s v="2"/>
    <s v="Female"/>
    <s v="98"/>
    <s v="Not stated"/>
    <s v="106100"/>
    <s v="Tuam"/>
    <s v="2006"/>
    <s v="2006"/>
    <s v="Number"/>
    <n v="146"/>
  </r>
  <r>
    <s v="C1006"/>
    <s v=" Population Aged 15 Years and Over"/>
    <s v="2"/>
    <s v="Female"/>
    <s v="98"/>
    <s v="Not stated"/>
    <s v="106200"/>
    <s v="Trim"/>
    <s v="2006"/>
    <s v="2006"/>
    <s v="Number"/>
    <n v="182"/>
  </r>
  <r>
    <s v="C1006"/>
    <s v=" Population Aged 15 Years and Over"/>
    <s v="2"/>
    <s v="Female"/>
    <s v="98"/>
    <s v="Not stated"/>
    <s v="106300"/>
    <s v="Youghal"/>
    <s v="2006"/>
    <s v="2006"/>
    <s v="Number"/>
    <n v="164"/>
  </r>
  <r>
    <s v="C1006"/>
    <s v=" Population Aged 15 Years and Over"/>
    <s v="2"/>
    <s v="Female"/>
    <s v="98"/>
    <s v="Not stated"/>
    <s v="106400"/>
    <s v="Monaghan"/>
    <s v="2006"/>
    <s v="2006"/>
    <s v="Number"/>
    <n v="70"/>
  </r>
  <r>
    <s v="C1006"/>
    <s v=" Population Aged 15 Years and Over"/>
    <s v="2"/>
    <s v="Female"/>
    <s v="98"/>
    <s v="Not stated"/>
    <s v="106500"/>
    <s v="Ballinasloe"/>
    <s v="2006"/>
    <s v="2006"/>
    <s v="Number"/>
    <n v="108"/>
  </r>
  <r>
    <s v="C1006"/>
    <s v=" Population Aged 15 Years and Over"/>
    <s v="2"/>
    <s v="Female"/>
    <s v="98"/>
    <s v="Not stated"/>
    <s v="106600"/>
    <s v="Portarlington"/>
    <s v="2006"/>
    <s v="2006"/>
    <s v="Number"/>
    <n v="88"/>
  </r>
  <r>
    <s v="C1006"/>
    <s v=" Population Aged 15 Years and Over"/>
    <s v="2"/>
    <s v="Female"/>
    <s v="98"/>
    <s v="Not stated"/>
    <s v="106700"/>
    <s v="Buncrana"/>
    <s v="2006"/>
    <s v="2006"/>
    <s v="Number"/>
    <n v="85"/>
  </r>
  <r>
    <s v="C1006"/>
    <s v=" Population Aged 15 Years and Over"/>
    <s v="2"/>
    <s v="Female"/>
    <s v="98"/>
    <s v="Not stated"/>
    <s v="106800"/>
    <s v="Carrick-on-Suir"/>
    <s v="2006"/>
    <s v="2006"/>
    <s v="Number"/>
    <n v="84"/>
  </r>
  <r>
    <s v="C1006"/>
    <s v=" Population Aged 15 Years and Over"/>
    <s v="2"/>
    <s v="Female"/>
    <s v="98"/>
    <s v="Not stated"/>
    <s v="106900"/>
    <s v="Edenderry"/>
    <s v="2006"/>
    <s v="2006"/>
    <s v="Number"/>
    <n v="117"/>
  </r>
  <r>
    <s v="C1006"/>
    <s v=" Population Aged 15 Years and Over"/>
    <s v="2"/>
    <s v="Female"/>
    <s v="98"/>
    <s v="Not stated"/>
    <s v="107000"/>
    <s v="Fermoy"/>
    <s v="2006"/>
    <s v="2006"/>
    <s v="Number"/>
    <n v="65"/>
  </r>
  <r>
    <s v="C1006"/>
    <s v=" Population Aged 15 Years and Over"/>
    <s v="2"/>
    <s v="Female"/>
    <s v="98"/>
    <s v="Not stated"/>
    <s v="107100"/>
    <s v="Bandon"/>
    <s v="2006"/>
    <s v="2006"/>
    <s v="Number"/>
    <n v="72"/>
  </r>
  <r>
    <s v="C1006"/>
    <s v=" Population Aged 15 Years and Over"/>
    <s v="2"/>
    <s v="Female"/>
    <s v="98"/>
    <s v="Not stated"/>
    <s v="107200"/>
    <s v="Dunboyne"/>
    <s v="2006"/>
    <s v="2006"/>
    <s v="Number"/>
    <n v="38"/>
  </r>
  <r>
    <s v="C1006"/>
    <s v=" Population Aged 15 Years and Over"/>
    <s v="2"/>
    <s v="Female"/>
    <s v="98"/>
    <s v="Not stated"/>
    <s v="107300"/>
    <s v="Donabate"/>
    <s v="2006"/>
    <s v="2006"/>
    <s v="Number"/>
    <n v="53"/>
  </r>
  <r>
    <s v="C1006"/>
    <s v=" Population Aged 15 Years and Over"/>
    <s v="2"/>
    <s v="Female"/>
    <s v="98"/>
    <s v="Not stated"/>
    <s v="107400"/>
    <s v="Westport"/>
    <s v="2006"/>
    <s v="2006"/>
    <s v="Number"/>
    <n v="164"/>
  </r>
  <r>
    <s v="C1006"/>
    <s v=" Population Aged 15 Years and Over"/>
    <s v="2"/>
    <s v="Female"/>
    <s v="98"/>
    <s v="Not stated"/>
    <s v="107500"/>
    <s v="Ceannanus Mór"/>
    <s v="2006"/>
    <s v="2006"/>
    <s v="Number"/>
    <n v="85"/>
  </r>
  <r>
    <s v="C1006"/>
    <s v=" Population Aged 15 Years and Over"/>
    <s v="2"/>
    <s v="Female"/>
    <s v="98"/>
    <s v="Not stated"/>
    <s v="107600"/>
    <s v="Lusk"/>
    <s v="2006"/>
    <s v="2006"/>
    <s v="Number"/>
    <n v="59"/>
  </r>
  <r>
    <s v="C1006"/>
    <s v=" Population Aged 15 Years and Over"/>
    <s v="2"/>
    <s v="Female"/>
    <s v="98"/>
    <s v="Not stated"/>
    <s v="107700"/>
    <s v="Passage West"/>
    <s v="2006"/>
    <s v="2006"/>
    <s v="Number"/>
    <n v="30"/>
  </r>
  <r>
    <s v="C1006"/>
    <s v=" Population Aged 15 Years and Over"/>
    <s v="2"/>
    <s v="Female"/>
    <s v="98"/>
    <s v="Not stated"/>
    <s v="107800"/>
    <s v="Newcastle West"/>
    <s v="2006"/>
    <s v="2006"/>
    <s v="Number"/>
    <n v="126"/>
  </r>
  <r>
    <s v="C1006"/>
    <s v=" Population Aged 15 Years and Over"/>
    <s v="2"/>
    <s v="Female"/>
    <s v="98"/>
    <s v="Not stated"/>
    <s v="107900"/>
    <s v="Birr"/>
    <s v="2006"/>
    <s v="2006"/>
    <s v="Number"/>
    <n v="44"/>
  </r>
  <r>
    <s v="C1006"/>
    <s v=" Population Aged 15 Years and Over"/>
    <s v="2"/>
    <s v="Female"/>
    <s v="98"/>
    <s v="Not stated"/>
    <s v="108000"/>
    <s v="Tipperary"/>
    <s v="2006"/>
    <s v="2006"/>
    <s v="Number"/>
    <n v="27"/>
  </r>
  <r>
    <s v="C1006"/>
    <s v=" Population Aged 15 Years and Over"/>
    <s v="2"/>
    <s v="Female"/>
    <s v="98"/>
    <s v="Not stated"/>
    <s v="108100"/>
    <s v="Roscommon"/>
    <s v="2006"/>
    <s v="2006"/>
    <s v="Number"/>
    <n v="72"/>
  </r>
  <r>
    <s v="C1006"/>
    <s v=" Population Aged 15 Years and Over"/>
    <s v="2"/>
    <s v="Female"/>
    <s v="98"/>
    <s v="Not stated"/>
    <s v="108200"/>
    <s v="Towns 3,000 - 4,999 population"/>
    <s v="2006"/>
    <s v="2006"/>
    <s v="Number"/>
    <n v="1806"/>
  </r>
  <r>
    <s v="C1006"/>
    <s v=" Population Aged 15 Years and Over"/>
    <s v="2"/>
    <s v="Female"/>
    <s v="98"/>
    <s v="Not stated"/>
    <s v="108300"/>
    <s v="Clane"/>
    <s v="2006"/>
    <s v="2006"/>
    <s v="Number"/>
    <n v="82"/>
  </r>
  <r>
    <s v="C1006"/>
    <s v=" Population Aged 15 Years and Over"/>
    <s v="2"/>
    <s v="Female"/>
    <s v="98"/>
    <s v="Not stated"/>
    <s v="108400"/>
    <s v="Roscrea"/>
    <s v="2006"/>
    <s v="2006"/>
    <s v="Number"/>
    <n v="106"/>
  </r>
  <r>
    <s v="C1006"/>
    <s v=" Population Aged 15 Years and Over"/>
    <s v="2"/>
    <s v="Female"/>
    <s v="98"/>
    <s v="Not stated"/>
    <s v="108500"/>
    <s v="Ardee"/>
    <s v="2006"/>
    <s v="2006"/>
    <s v="Number"/>
    <n v="79"/>
  </r>
  <r>
    <s v="C1006"/>
    <s v=" Population Aged 15 Years and Over"/>
    <s v="2"/>
    <s v="Female"/>
    <s v="98"/>
    <s v="Not stated"/>
    <s v="108600"/>
    <s v="Loughrea"/>
    <s v="2006"/>
    <s v="2006"/>
    <s v="Number"/>
    <n v="45"/>
  </r>
  <r>
    <s v="C1006"/>
    <s v=" Population Aged 15 Years and Over"/>
    <s v="2"/>
    <s v="Female"/>
    <s v="98"/>
    <s v="Not stated"/>
    <s v="108700"/>
    <s v="Carrickmacross"/>
    <s v="2006"/>
    <s v="2006"/>
    <s v="Number"/>
    <n v="64"/>
  </r>
  <r>
    <s v="C1006"/>
    <s v=" Population Aged 15 Years and Over"/>
    <s v="2"/>
    <s v="Female"/>
    <s v="98"/>
    <s v="Not stated"/>
    <s v="108800"/>
    <s v="Listowel"/>
    <s v="2006"/>
    <s v="2006"/>
    <s v="Number"/>
    <n v="69"/>
  </r>
  <r>
    <s v="C1006"/>
    <s v=" Population Aged 15 Years and Over"/>
    <s v="2"/>
    <s v="Female"/>
    <s v="98"/>
    <s v="Not stated"/>
    <s v="108900"/>
    <s v="Ballybofey-Stranorlar"/>
    <s v="2006"/>
    <s v="2006"/>
    <s v="Number"/>
    <n v="90"/>
  </r>
  <r>
    <s v="C1006"/>
    <s v=" Population Aged 15 Years and Over"/>
    <s v="2"/>
    <s v="Female"/>
    <s v="98"/>
    <s v="Not stated"/>
    <s v="109000"/>
    <s v="Clonakilty"/>
    <s v="2006"/>
    <s v="2006"/>
    <s v="Number"/>
    <n v="36"/>
  </r>
  <r>
    <s v="C1006"/>
    <s v=" Population Aged 15 Years and Over"/>
    <s v="2"/>
    <s v="Female"/>
    <s v="98"/>
    <s v="Not stated"/>
    <s v="109100"/>
    <s v="Kilcock"/>
    <s v="2006"/>
    <s v="2006"/>
    <s v="Number"/>
    <n v="41"/>
  </r>
  <r>
    <s v="C1006"/>
    <s v=" Population Aged 15 Years and Over"/>
    <s v="2"/>
    <s v="Female"/>
    <s v="98"/>
    <s v="Not stated"/>
    <s v="109200"/>
    <s v="Kinsale"/>
    <s v="2006"/>
    <s v="2006"/>
    <s v="Number"/>
    <n v="99"/>
  </r>
  <r>
    <s v="C1006"/>
    <s v=" Population Aged 15 Years and Over"/>
    <s v="2"/>
    <s v="Female"/>
    <s v="98"/>
    <s v="Not stated"/>
    <s v="109300"/>
    <s v="Mountmellick"/>
    <s v="2006"/>
    <s v="2006"/>
    <s v="Number"/>
    <n v="164"/>
  </r>
  <r>
    <s v="C1006"/>
    <s v=" Population Aged 15 Years and Over"/>
    <s v="2"/>
    <s v="Female"/>
    <s v="98"/>
    <s v="Not stated"/>
    <s v="109400"/>
    <s v="Blessington"/>
    <s v="2006"/>
    <s v="2006"/>
    <s v="Number"/>
    <n v="32"/>
  </r>
  <r>
    <s v="C1006"/>
    <s v=" Population Aged 15 Years and Over"/>
    <s v="2"/>
    <s v="Female"/>
    <s v="98"/>
    <s v="Not stated"/>
    <s v="109500"/>
    <s v="Sallins"/>
    <s v="2006"/>
    <s v="2006"/>
    <s v="Number"/>
    <n v="46"/>
  </r>
  <r>
    <s v="C1006"/>
    <s v=" Population Aged 15 Years and Over"/>
    <s v="2"/>
    <s v="Female"/>
    <s v="98"/>
    <s v="Not stated"/>
    <s v="109600"/>
    <s v="Kinsealy-Drinan"/>
    <s v="2006"/>
    <s v="2006"/>
    <s v="Number"/>
    <n v="37"/>
  </r>
  <r>
    <s v="C1006"/>
    <s v=" Population Aged 15 Years and Over"/>
    <s v="2"/>
    <s v="Female"/>
    <s v="98"/>
    <s v="Not stated"/>
    <s v="109700"/>
    <s v="Macroom"/>
    <s v="2006"/>
    <s v="2006"/>
    <s v="Number"/>
    <n v="60"/>
  </r>
  <r>
    <s v="C1006"/>
    <s v=" Population Aged 15 Years and Over"/>
    <s v="2"/>
    <s v="Female"/>
    <s v="98"/>
    <s v="Not stated"/>
    <s v="109800"/>
    <s v="Oranmore"/>
    <s v="2006"/>
    <s v="2006"/>
    <s v="Number"/>
    <n v="38"/>
  </r>
  <r>
    <s v="C1006"/>
    <s v=" Population Aged 15 Years and Over"/>
    <s v="2"/>
    <s v="Female"/>
    <s v="98"/>
    <s v="Not stated"/>
    <s v="109900"/>
    <s v="Dunshaughlin"/>
    <s v="2006"/>
    <s v="2006"/>
    <s v="Number"/>
    <n v="25"/>
  </r>
  <r>
    <s v="C1006"/>
    <s v=" Population Aged 15 Years and Over"/>
    <s v="2"/>
    <s v="Female"/>
    <s v="98"/>
    <s v="Not stated"/>
    <s v="110000"/>
    <s v="Cahir"/>
    <s v="2006"/>
    <s v="2006"/>
    <s v="Number"/>
    <n v="69"/>
  </r>
  <r>
    <s v="C1006"/>
    <s v=" Population Aged 15 Years and Over"/>
    <s v="2"/>
    <s v="Female"/>
    <s v="98"/>
    <s v="Not stated"/>
    <s v="110100"/>
    <s v="Mitchelstown"/>
    <s v="2006"/>
    <s v="2006"/>
    <s v="Number"/>
    <n v="69"/>
  </r>
  <r>
    <s v="C1006"/>
    <s v=" Population Aged 15 Years and Over"/>
    <s v="2"/>
    <s v="Female"/>
    <s v="98"/>
    <s v="Not stated"/>
    <s v="110200"/>
    <s v="Bantry"/>
    <s v="2006"/>
    <s v="2006"/>
    <s v="Number"/>
    <n v="54"/>
  </r>
  <r>
    <s v="C1006"/>
    <s v=" Population Aged 15 Years and Over"/>
    <s v="2"/>
    <s v="Female"/>
    <s v="98"/>
    <s v="Not stated"/>
    <s v="110300"/>
    <s v="Kilcoole"/>
    <s v="2006"/>
    <s v="2006"/>
    <s v="Number"/>
    <n v="33"/>
  </r>
  <r>
    <s v="C1006"/>
    <s v=" Population Aged 15 Years and Over"/>
    <s v="2"/>
    <s v="Female"/>
    <s v="98"/>
    <s v="Not stated"/>
    <s v="110400"/>
    <s v="Duleek"/>
    <s v="2006"/>
    <s v="2006"/>
    <s v="Number"/>
    <n v="28"/>
  </r>
  <r>
    <s v="C1006"/>
    <s v=" Population Aged 15 Years and Over"/>
    <s v="2"/>
    <s v="Female"/>
    <s v="98"/>
    <s v="Not stated"/>
    <s v="110500"/>
    <s v="Athenry"/>
    <s v="2006"/>
    <s v="2006"/>
    <s v="Number"/>
    <n v="55"/>
  </r>
  <r>
    <s v="C1006"/>
    <s v=" Population Aged 15 Years and Over"/>
    <s v="2"/>
    <s v="Female"/>
    <s v="98"/>
    <s v="Not stated"/>
    <s v="110600"/>
    <s v="Carrick-on-Shannon"/>
    <s v="2006"/>
    <s v="2006"/>
    <s v="Number"/>
    <n v="71"/>
  </r>
  <r>
    <s v="C1006"/>
    <s v=" Population Aged 15 Years and Over"/>
    <s v="2"/>
    <s v="Female"/>
    <s v="98"/>
    <s v="Not stated"/>
    <s v="110700"/>
    <s v="Castleblayney"/>
    <s v="2006"/>
    <s v="2006"/>
    <s v="Number"/>
    <n v="51"/>
  </r>
  <r>
    <s v="C1006"/>
    <s v=" Population Aged 15 Years and Over"/>
    <s v="2"/>
    <s v="Female"/>
    <s v="98"/>
    <s v="Not stated"/>
    <s v="110800"/>
    <s v="Tower"/>
    <s v="2006"/>
    <s v="2006"/>
    <s v="Number"/>
    <n v="36"/>
  </r>
  <r>
    <s v="C1006"/>
    <s v=" Population Aged 15 Years and Over"/>
    <s v="2"/>
    <s v="Female"/>
    <s v="98"/>
    <s v="Not stated"/>
    <s v="110900"/>
    <s v="Tullow"/>
    <s v="2006"/>
    <s v="2006"/>
    <s v="Number"/>
    <n v="99"/>
  </r>
  <r>
    <s v="C1006"/>
    <s v=" Population Aged 15 Years and Over"/>
    <s v="2"/>
    <s v="Female"/>
    <s v="98"/>
    <s v="Not stated"/>
    <s v="111000"/>
    <s v="Monasterevin"/>
    <s v="2006"/>
    <s v="2006"/>
    <s v="Number"/>
    <n v="36"/>
  </r>
  <r>
    <s v="C1006"/>
    <s v=" Population Aged 15 Years and Over"/>
    <s v="2"/>
    <s v="Female"/>
    <s v="98"/>
    <s v="Not stated"/>
    <s v="111100"/>
    <s v="Clara"/>
    <s v="2006"/>
    <s v="2006"/>
    <s v="Number"/>
    <n v="92"/>
  </r>
  <r>
    <s v="C1006"/>
    <s v=" Population Aged 15 Years and Over"/>
    <s v="2"/>
    <s v="Female"/>
    <s v="98"/>
    <s v="Not stated"/>
    <s v="111200"/>
    <s v="Towns 1,500 - 2,999 population"/>
    <s v="2006"/>
    <s v="2006"/>
    <s v="Number"/>
    <n v="2274"/>
  </r>
  <r>
    <s v="C1006"/>
    <s v=" Population Aged 15 Years and Over"/>
    <s v="2"/>
    <s v="Female"/>
    <s v="98"/>
    <s v="Not stated"/>
    <s v="111300"/>
    <s v="Kilcullen"/>
    <s v="2006"/>
    <s v="2006"/>
    <s v="Number"/>
    <n v="55"/>
  </r>
  <r>
    <s v="C1006"/>
    <s v=" Population Aged 15 Years and Over"/>
    <s v="2"/>
    <s v="Female"/>
    <s v="98"/>
    <s v="Not stated"/>
    <s v="111400"/>
    <s v="Rathluirc (or Charleville)"/>
    <s v="2006"/>
    <s v="2006"/>
    <s v="Number"/>
    <n v="80"/>
  </r>
  <r>
    <s v="C1006"/>
    <s v=" Population Aged 15 Years and Over"/>
    <s v="2"/>
    <s v="Female"/>
    <s v="98"/>
    <s v="Not stated"/>
    <s v="111500"/>
    <s v="Cashel"/>
    <s v="2006"/>
    <s v="2006"/>
    <s v="Number"/>
    <n v="66"/>
  </r>
  <r>
    <s v="C1006"/>
    <s v=" Population Aged 15 Years and Over"/>
    <s v="2"/>
    <s v="Female"/>
    <s v="98"/>
    <s v="Not stated"/>
    <s v="111600"/>
    <s v="Rathcoole"/>
    <s v="2006"/>
    <s v="2006"/>
    <s v="Number"/>
    <n v="34"/>
  </r>
  <r>
    <s v="C1006"/>
    <s v=" Population Aged 15 Years and Over"/>
    <s v="2"/>
    <s v="Female"/>
    <s v="98"/>
    <s v="Not stated"/>
    <s v="111700"/>
    <s v="Carrigtwohill"/>
    <s v="2006"/>
    <s v="2006"/>
    <s v="Number"/>
    <n v="6"/>
  </r>
  <r>
    <s v="C1006"/>
    <s v=" Population Aged 15 Years and Over"/>
    <s v="2"/>
    <s v="Female"/>
    <s v="98"/>
    <s v="Not stated"/>
    <s v="111800"/>
    <s v="Muinebeag"/>
    <s v="2006"/>
    <s v="2006"/>
    <s v="Number"/>
    <n v="20"/>
  </r>
  <r>
    <s v="C1006"/>
    <s v=" Population Aged 15 Years and Over"/>
    <s v="2"/>
    <s v="Female"/>
    <s v="98"/>
    <s v="Not stated"/>
    <s v="111900"/>
    <s v="Gort"/>
    <s v="2006"/>
    <s v="2006"/>
    <s v="Number"/>
    <n v="14"/>
  </r>
  <r>
    <s v="C1006"/>
    <s v=" Population Aged 15 Years and Over"/>
    <s v="2"/>
    <s v="Female"/>
    <s v="98"/>
    <s v="Not stated"/>
    <s v="112000"/>
    <s v="Kilrush"/>
    <s v="2006"/>
    <s v="2006"/>
    <s v="Number"/>
    <n v="127"/>
  </r>
  <r>
    <s v="C1006"/>
    <s v=" Population Aged 15 Years and Over"/>
    <s v="2"/>
    <s v="Female"/>
    <s v="98"/>
    <s v="Not stated"/>
    <s v="112100"/>
    <s v="Ballyshannon"/>
    <s v="2006"/>
    <s v="2006"/>
    <s v="Number"/>
    <n v="113"/>
  </r>
  <r>
    <s v="C1006"/>
    <s v=" Population Aged 15 Years and Over"/>
    <s v="2"/>
    <s v="Female"/>
    <s v="98"/>
    <s v="Not stated"/>
    <s v="112200"/>
    <s v="Claremorris"/>
    <s v="2006"/>
    <s v="2006"/>
    <s v="Number"/>
    <n v="5"/>
  </r>
  <r>
    <s v="C1006"/>
    <s v=" Population Aged 15 Years and Over"/>
    <s v="2"/>
    <s v="Female"/>
    <s v="98"/>
    <s v="Not stated"/>
    <s v="112300"/>
    <s v="Newtownmountkennedy"/>
    <s v="2006"/>
    <s v="2006"/>
    <s v="Number"/>
    <n v="32"/>
  </r>
  <r>
    <s v="C1006"/>
    <s v=" Population Aged 15 Years and Over"/>
    <s v="2"/>
    <s v="Female"/>
    <s v="98"/>
    <s v="Not stated"/>
    <s v="112400"/>
    <s v="Boyle"/>
    <s v="2006"/>
    <s v="2006"/>
    <s v="Number"/>
    <n v="63"/>
  </r>
  <r>
    <s v="C1006"/>
    <s v=" Population Aged 15 Years and Over"/>
    <s v="2"/>
    <s v="Female"/>
    <s v="98"/>
    <s v="Not stated"/>
    <s v="112500"/>
    <s v="Kill"/>
    <s v="2006"/>
    <s v="2006"/>
    <s v="Number"/>
    <n v="33"/>
  </r>
  <r>
    <s v="C1006"/>
    <s v=" Population Aged 15 Years and Over"/>
    <s v="2"/>
    <s v="Female"/>
    <s v="98"/>
    <s v="Not stated"/>
    <s v="112600"/>
    <s v="Stamullen"/>
    <s v="2006"/>
    <s v="2006"/>
    <s v="Number"/>
    <n v="21"/>
  </r>
  <r>
    <s v="C1006"/>
    <s v=" Population Aged 15 Years and Over"/>
    <s v="2"/>
    <s v="Female"/>
    <s v="98"/>
    <s v="Not stated"/>
    <s v="112700"/>
    <s v="Blarney"/>
    <s v="2006"/>
    <s v="2006"/>
    <s v="Number"/>
    <n v="21"/>
  </r>
  <r>
    <s v="C1006"/>
    <s v=" Population Aged 15 Years and Over"/>
    <s v="2"/>
    <s v="Female"/>
    <s v="98"/>
    <s v="Not stated"/>
    <s v="112800"/>
    <s v="Templemore"/>
    <s v="2006"/>
    <s v="2006"/>
    <s v="Number"/>
    <n v="11"/>
  </r>
  <r>
    <s v="C1006"/>
    <s v=" Population Aged 15 Years and Over"/>
    <s v="2"/>
    <s v="Female"/>
    <s v="98"/>
    <s v="Not stated"/>
    <s v="112900"/>
    <s v="Donegal"/>
    <s v="2006"/>
    <s v="2006"/>
    <s v="Number"/>
    <n v="36"/>
  </r>
  <r>
    <s v="C1006"/>
    <s v=" Population Aged 15 Years and Over"/>
    <s v="2"/>
    <s v="Female"/>
    <s v="98"/>
    <s v="Not stated"/>
    <s v="113000"/>
    <s v="Skibbereen"/>
    <s v="2006"/>
    <s v="2006"/>
    <s v="Number"/>
    <n v="8"/>
  </r>
  <r>
    <s v="C1006"/>
    <s v=" Population Aged 15 Years and Over"/>
    <s v="2"/>
    <s v="Female"/>
    <s v="98"/>
    <s v="Not stated"/>
    <s v="113100"/>
    <s v="Castleisland"/>
    <s v="2006"/>
    <s v="2006"/>
    <s v="Number"/>
    <n v="10"/>
  </r>
  <r>
    <s v="C1006"/>
    <s v=" Population Aged 15 Years and Over"/>
    <s v="2"/>
    <s v="Female"/>
    <s v="98"/>
    <s v="Not stated"/>
    <s v="113200"/>
    <s v="Kinnegad"/>
    <s v="2006"/>
    <s v="2006"/>
    <s v="Number"/>
    <n v="41"/>
  </r>
  <r>
    <s v="C1006"/>
    <s v=" Population Aged 15 Years and Over"/>
    <s v="2"/>
    <s v="Female"/>
    <s v="98"/>
    <s v="Not stated"/>
    <s v="113300"/>
    <s v="Athboy"/>
    <s v="2006"/>
    <s v="2006"/>
    <s v="Number"/>
    <n v="30"/>
  </r>
  <r>
    <s v="C1006"/>
    <s v=" Population Aged 15 Years and Over"/>
    <s v="2"/>
    <s v="Female"/>
    <s v="98"/>
    <s v="Not stated"/>
    <s v="113400"/>
    <s v="Enfield"/>
    <s v="2006"/>
    <s v="2006"/>
    <s v="Number"/>
    <n v="19"/>
  </r>
  <r>
    <s v="C1006"/>
    <s v=" Population Aged 15 Years and Over"/>
    <s v="2"/>
    <s v="Female"/>
    <s v="98"/>
    <s v="Not stated"/>
    <s v="113500"/>
    <s v="Ballinrobe"/>
    <s v="2006"/>
    <s v="2006"/>
    <s v="Number"/>
    <n v="29"/>
  </r>
  <r>
    <s v="C1006"/>
    <s v=" Population Aged 15 Years and Over"/>
    <s v="2"/>
    <s v="Female"/>
    <s v="98"/>
    <s v="Not stated"/>
    <s v="113600"/>
    <s v="Bailieborough"/>
    <s v="2006"/>
    <s v="2006"/>
    <s v="Number"/>
    <n v="45"/>
  </r>
  <r>
    <s v="C1006"/>
    <s v=" Population Aged 15 Years and Over"/>
    <s v="2"/>
    <s v="Female"/>
    <s v="98"/>
    <s v="Not stated"/>
    <s v="113700"/>
    <s v="Bundoran"/>
    <s v="2006"/>
    <s v="2006"/>
    <s v="Number"/>
    <n v="62"/>
  </r>
  <r>
    <s v="C1006"/>
    <s v=" Population Aged 15 Years and Over"/>
    <s v="2"/>
    <s v="Female"/>
    <s v="98"/>
    <s v="Not stated"/>
    <s v="113800"/>
    <s v="Abbeyfeale"/>
    <s v="2006"/>
    <s v="2006"/>
    <s v="Number"/>
    <n v="52"/>
  </r>
  <r>
    <s v="C1006"/>
    <s v=" Population Aged 15 Years and Over"/>
    <s v="2"/>
    <s v="Female"/>
    <s v="98"/>
    <s v="Not stated"/>
    <s v="113900"/>
    <s v="Prosperous"/>
    <s v="2006"/>
    <s v="2006"/>
    <s v="Number"/>
    <n v="42"/>
  </r>
  <r>
    <s v="C1006"/>
    <s v=" Population Aged 15 Years and Over"/>
    <s v="2"/>
    <s v="Female"/>
    <s v="98"/>
    <s v="Not stated"/>
    <s v="114000"/>
    <s v="Carndonagh"/>
    <s v="2006"/>
    <s v="2006"/>
    <s v="Number"/>
    <n v="49"/>
  </r>
  <r>
    <s v="C1006"/>
    <s v=" Population Aged 15 Years and Over"/>
    <s v="2"/>
    <s v="Female"/>
    <s v="98"/>
    <s v="Not stated"/>
    <s v="114100"/>
    <s v="An Daingean"/>
    <s v="2006"/>
    <s v="2006"/>
    <s v="Number"/>
    <n v="105"/>
  </r>
  <r>
    <s v="C1006"/>
    <s v=" Population Aged 15 Years and Over"/>
    <s v="2"/>
    <s v="Female"/>
    <s v="98"/>
    <s v="Not stated"/>
    <s v="114200"/>
    <s v="Kanturk"/>
    <s v="2006"/>
    <s v="2006"/>
    <s v="Number"/>
    <n v="25"/>
  </r>
  <r>
    <s v="C1006"/>
    <s v=" Population Aged 15 Years and Over"/>
    <s v="2"/>
    <s v="Female"/>
    <s v="98"/>
    <s v="Not stated"/>
    <s v="114300"/>
    <s v="Cootehill"/>
    <s v="2006"/>
    <s v="2006"/>
    <s v="Number"/>
    <n v="29"/>
  </r>
  <r>
    <s v="C1006"/>
    <s v=" Population Aged 15 Years and Over"/>
    <s v="2"/>
    <s v="Female"/>
    <s v="98"/>
    <s v="Not stated"/>
    <s v="114400"/>
    <s v="Moate"/>
    <s v="2006"/>
    <s v="2006"/>
    <s v="Number"/>
    <n v="64"/>
  </r>
  <r>
    <s v="C1006"/>
    <s v=" Population Aged 15 Years and Over"/>
    <s v="2"/>
    <s v="Female"/>
    <s v="98"/>
    <s v="Not stated"/>
    <s v="114500"/>
    <s v="Enniskerry"/>
    <s v="2006"/>
    <s v="2006"/>
    <s v="Number"/>
    <n v="27"/>
  </r>
  <r>
    <s v="C1006"/>
    <s v=" Population Aged 15 Years and Over"/>
    <s v="2"/>
    <s v="Female"/>
    <s v="98"/>
    <s v="Not stated"/>
    <s v="114600"/>
    <s v="Castlerea"/>
    <s v="2006"/>
    <s v="2006"/>
    <s v="Number"/>
    <n v="21"/>
  </r>
  <r>
    <s v="C1006"/>
    <s v=" Population Aged 15 Years and Over"/>
    <s v="2"/>
    <s v="Female"/>
    <s v="98"/>
    <s v="Not stated"/>
    <s v="114700"/>
    <s v="Bunclody-Carrickduff"/>
    <s v="2006"/>
    <s v="2006"/>
    <s v="Number"/>
    <n v="12"/>
  </r>
  <r>
    <s v="C1006"/>
    <s v=" Population Aged 15 Years and Over"/>
    <s v="2"/>
    <s v="Female"/>
    <s v="98"/>
    <s v="Not stated"/>
    <s v="114800"/>
    <s v="Ballina (North Tipperary)"/>
    <s v="2006"/>
    <s v="2006"/>
    <s v="Number"/>
    <n v="15"/>
  </r>
  <r>
    <s v="C1006"/>
    <s v=" Population Aged 15 Years and Over"/>
    <s v="2"/>
    <s v="Female"/>
    <s v="98"/>
    <s v="Not stated"/>
    <s v="114900"/>
    <s v="Rathnew"/>
    <s v="2006"/>
    <s v="2006"/>
    <s v="Number"/>
    <n v="39"/>
  </r>
  <r>
    <s v="C1006"/>
    <s v=" Population Aged 15 Years and Over"/>
    <s v="2"/>
    <s v="Female"/>
    <s v="98"/>
    <s v="Not stated"/>
    <s v="115000"/>
    <s v="Annacotty"/>
    <s v="2006"/>
    <s v="2006"/>
    <s v="Number"/>
    <n v="22"/>
  </r>
  <r>
    <s v="C1006"/>
    <s v=" Population Aged 15 Years and Over"/>
    <s v="2"/>
    <s v="Female"/>
    <s v="98"/>
    <s v="Not stated"/>
    <s v="115100"/>
    <s v="Thomastown"/>
    <s v="2006"/>
    <s v="2006"/>
    <s v="Number"/>
    <n v="45"/>
  </r>
  <r>
    <s v="C1006"/>
    <s v=" Population Aged 15 Years and Over"/>
    <s v="2"/>
    <s v="Female"/>
    <s v="98"/>
    <s v="Not stated"/>
    <s v="115200"/>
    <s v="Callan"/>
    <s v="2006"/>
    <s v="2006"/>
    <s v="Number"/>
    <n v="86"/>
  </r>
  <r>
    <s v="C1006"/>
    <s v=" Population Aged 15 Years and Over"/>
    <s v="2"/>
    <s v="Female"/>
    <s v="98"/>
    <s v="Not stated"/>
    <s v="115300"/>
    <s v="Clones"/>
    <s v="2006"/>
    <s v="2006"/>
    <s v="Number"/>
    <n v="9"/>
  </r>
  <r>
    <s v="C1006"/>
    <s v=" Population Aged 15 Years and Over"/>
    <s v="2"/>
    <s v="Female"/>
    <s v="98"/>
    <s v="Not stated"/>
    <s v="115400"/>
    <s v="Kingscourt"/>
    <s v="2006"/>
    <s v="2006"/>
    <s v="Number"/>
    <n v="42"/>
  </r>
  <r>
    <s v="C1006"/>
    <s v=" Population Aged 15 Years and Over"/>
    <s v="2"/>
    <s v="Female"/>
    <s v="98"/>
    <s v="Not stated"/>
    <s v="115500"/>
    <s v="Baltinglass"/>
    <s v="2006"/>
    <s v="2006"/>
    <s v="Number"/>
    <n v="38"/>
  </r>
  <r>
    <s v="C1006"/>
    <s v=" Population Aged 15 Years and Over"/>
    <s v="2"/>
    <s v="Female"/>
    <s v="98"/>
    <s v="Not stated"/>
    <s v="115600"/>
    <s v="Virginia"/>
    <s v="2006"/>
    <s v="2006"/>
    <s v="Number"/>
    <n v="13"/>
  </r>
  <r>
    <s v="C1006"/>
    <s v=" Population Aged 15 Years and Over"/>
    <s v="2"/>
    <s v="Female"/>
    <s v="98"/>
    <s v="Not stated"/>
    <s v="115700"/>
    <s v="Ballaghaderreen"/>
    <s v="2006"/>
    <s v="2006"/>
    <s v="Number"/>
    <n v="44"/>
  </r>
  <r>
    <s v="C1006"/>
    <s v=" Population Aged 15 Years and Over"/>
    <s v="2"/>
    <s v="Female"/>
    <s v="98"/>
    <s v="Not stated"/>
    <s v="115800"/>
    <s v="Rathangan"/>
    <s v="2006"/>
    <s v="2006"/>
    <s v="Number"/>
    <n v="33"/>
  </r>
  <r>
    <s v="C1006"/>
    <s v=" Population Aged 15 Years and Over"/>
    <s v="2"/>
    <s v="Female"/>
    <s v="98"/>
    <s v="Not stated"/>
    <s v="115900"/>
    <s v="Ballyhaunis"/>
    <s v="2006"/>
    <s v="2006"/>
    <s v="Number"/>
    <n v="40"/>
  </r>
  <r>
    <s v="C1006"/>
    <s v=" Population Aged 15 Years and Over"/>
    <s v="2"/>
    <s v="Female"/>
    <s v="98"/>
    <s v="Not stated"/>
    <s v="116000"/>
    <s v="Kenmare"/>
    <s v="2006"/>
    <s v="2006"/>
    <s v="Number"/>
    <n v="17"/>
  </r>
  <r>
    <s v="C1006"/>
    <s v=" Population Aged 15 Years and Over"/>
    <s v="2"/>
    <s v="Female"/>
    <s v="98"/>
    <s v="Not stated"/>
    <s v="116100"/>
    <s v="Ballyjamesduff"/>
    <s v="2006"/>
    <s v="2006"/>
    <s v="Number"/>
    <n v="32"/>
  </r>
  <r>
    <s v="C1006"/>
    <s v=" Population Aged 15 Years and Over"/>
    <s v="2"/>
    <s v="Female"/>
    <s v="98"/>
    <s v="Not stated"/>
    <s v="116200"/>
    <s v="Crosshaven"/>
    <s v="2006"/>
    <s v="2006"/>
    <s v="Number"/>
    <n v="34"/>
  </r>
  <r>
    <s v="C1006"/>
    <s v=" Population Aged 15 Years and Over"/>
    <s v="2"/>
    <s v="Female"/>
    <s v="98"/>
    <s v="Not stated"/>
    <s v="116300"/>
    <s v="Sixmilebridge"/>
    <s v="2006"/>
    <s v="2006"/>
    <s v="Number"/>
    <n v="16"/>
  </r>
  <r>
    <s v="C1006"/>
    <s v=" Population Aged 15 Years and Over"/>
    <s v="2"/>
    <s v="Female"/>
    <s v="98"/>
    <s v="Not stated"/>
    <s v="116400"/>
    <s v="Banagher"/>
    <s v="2006"/>
    <s v="2006"/>
    <s v="Number"/>
    <n v="44"/>
  </r>
  <r>
    <s v="C1006"/>
    <s v=" Population Aged 15 Years and Over"/>
    <s v="2"/>
    <s v="Female"/>
    <s v="98"/>
    <s v="Not stated"/>
    <s v="116500"/>
    <s v="Killorglin"/>
    <s v="2006"/>
    <s v="2006"/>
    <s v="Number"/>
    <n v="44"/>
  </r>
  <r>
    <s v="C1006"/>
    <s v=" Population Aged 15 Years and Over"/>
    <s v="2"/>
    <s v="Female"/>
    <s v="98"/>
    <s v="Not stated"/>
    <s v="116600"/>
    <s v="Castlebridge"/>
    <s v="2006"/>
    <s v="2006"/>
    <s v="Number"/>
    <n v="11"/>
  </r>
  <r>
    <s v="C1006"/>
    <s v=" Population Aged 15 Years and Over"/>
    <s v="2"/>
    <s v="Female"/>
    <s v="98"/>
    <s v="Not stated"/>
    <s v="116700"/>
    <s v="Abbeyleix"/>
    <s v="2006"/>
    <s v="2006"/>
    <s v="Number"/>
    <n v="25"/>
  </r>
  <r>
    <s v="C1006"/>
    <s v=" Population Aged 15 Years and Over"/>
    <s v="2"/>
    <s v="Female"/>
    <s v="98"/>
    <s v="Not stated"/>
    <s v="116800"/>
    <s v="Clogherhead"/>
    <s v="2006"/>
    <s v="2006"/>
    <s v="Number"/>
    <n v="0"/>
  </r>
  <r>
    <s v="C1006"/>
    <s v=" Population Aged 15 Years and Over"/>
    <s v="2"/>
    <s v="Female"/>
    <s v="98"/>
    <s v="Not stated"/>
    <s v="116900"/>
    <s v="Dunmore East"/>
    <s v="2006"/>
    <s v="2006"/>
    <s v="Number"/>
    <n v="11"/>
  </r>
  <r>
    <s v="C1006"/>
    <s v=" Population Aged 15 Years and Over"/>
    <s v="2"/>
    <s v="Female"/>
    <s v="98"/>
    <s v="Not stated"/>
    <s v="117000"/>
    <s v="Newmarket-on-Fergus"/>
    <s v="2006"/>
    <s v="2006"/>
    <s v="Number"/>
    <n v="33"/>
  </r>
  <r>
    <s v="C1006"/>
    <s v=" Population Aged 15 Years and Over"/>
    <s v="2"/>
    <s v="Female"/>
    <s v="98"/>
    <s v="Not stated"/>
    <s v="117100"/>
    <s v="Portrane"/>
    <s v="2006"/>
    <s v="2006"/>
    <s v="Number"/>
    <n v="42"/>
  </r>
  <r>
    <s v="C1006"/>
    <s v=" Population Aged 15 Years and Over"/>
    <s v="2"/>
    <s v="Female"/>
    <s v="98"/>
    <s v="Not stated"/>
    <s v="117200"/>
    <s v="Castlecomer-Donaguile"/>
    <s v="2006"/>
    <s v="2006"/>
    <s v="Number"/>
    <n v="21"/>
  </r>
  <r>
    <s v="C1006"/>
    <s v=" Population Aged 15 Years and Over"/>
    <s v="2"/>
    <s v="Female"/>
    <s v="98"/>
    <s v="Not stated"/>
    <s v="117300"/>
    <s v="Dunmanway"/>
    <s v="2006"/>
    <s v="2006"/>
    <s v="Number"/>
    <n v="40"/>
  </r>
  <r>
    <s v="C1006"/>
    <s v=" Population Aged 15 Years and Over"/>
    <s v="2"/>
    <s v="Female"/>
    <s v="98"/>
    <s v="Not stated"/>
    <s v="117400"/>
    <s v="Newcastle"/>
    <s v="2006"/>
    <s v="2006"/>
    <s v="Number"/>
    <n v="17"/>
  </r>
  <r>
    <s v="C1006"/>
    <s v=" Population Aged 15 Years and Over"/>
    <s v="2"/>
    <s v="Female"/>
    <s v="98"/>
    <s v="Not stated"/>
    <s v="117500"/>
    <s v="Swinford"/>
    <s v="2006"/>
    <s v="2006"/>
    <s v="Number"/>
    <n v="54"/>
  </r>
  <r>
    <s v="C1006"/>
    <s v=" Population Aged 15 Years and Over"/>
    <s v="2"/>
    <s v="Female"/>
    <s v="98"/>
    <s v="Not stated"/>
    <s v="117600"/>
    <s v="Aggregate Town Area"/>
    <s v="2006"/>
    <s v="2006"/>
    <s v="Number"/>
    <n v="44318"/>
  </r>
  <r>
    <s v="C1006"/>
    <s v=" Population Aged 15 Years and Over"/>
    <s v="2"/>
    <s v="Female"/>
    <s v="98"/>
    <s v="Not stated"/>
    <s v="117700"/>
    <s v="Towns 1,000 - 1,499 population"/>
    <s v="2006"/>
    <s v="2006"/>
    <s v="Number"/>
    <n v="1548"/>
  </r>
  <r>
    <s v="C1006"/>
    <s v=" Population Aged 15 Years and Over"/>
    <s v="2"/>
    <s v="Female"/>
    <s v="98"/>
    <s v="Not stated"/>
    <s v="117800"/>
    <s v="Towns 500 - 999 population"/>
    <s v="2006"/>
    <s v="2006"/>
    <s v="Number"/>
    <n v="1873"/>
  </r>
  <r>
    <s v="C1006"/>
    <s v=" Population Aged 15 Years and Over"/>
    <s v="2"/>
    <s v="Female"/>
    <s v="98"/>
    <s v="Not stated"/>
    <s v="117900"/>
    <s v="Towns under 500 population but with at least 50 inhabited houses"/>
    <s v="2006"/>
    <s v="2006"/>
    <s v="Number"/>
    <n v="1338"/>
  </r>
  <r>
    <s v="C1006"/>
    <s v=" Population Aged 15 Years and Over"/>
    <s v="2"/>
    <s v="Female"/>
    <s v="98"/>
    <s v="Not stated"/>
    <s v="118000"/>
    <s v="Remainder of country"/>
    <s v="2006"/>
    <s v="2006"/>
    <s v="Number"/>
    <n v="15639"/>
  </r>
  <r>
    <s v="C1006"/>
    <s v=" Population Aged 15 Years and Over"/>
    <s v="2"/>
    <s v="Female"/>
    <s v="98"/>
    <s v="Not stated"/>
    <s v="118100"/>
    <s v="Aggregate Rural Area"/>
    <s v="2006"/>
    <s v="2006"/>
    <s v="Number"/>
    <n v="20398"/>
  </r>
  <r>
    <s v="C1006"/>
    <s v=" Population Aged 15 Years and Over"/>
    <s v="2"/>
    <s v="Female"/>
    <s v="-1"/>
    <s v="Total whose full-time education has not ceased"/>
    <s v="-"/>
    <s v="State"/>
    <s v="2006"/>
    <s v="2006"/>
    <s v="Number"/>
    <n v="272903"/>
  </r>
  <r>
    <s v="C1006"/>
    <s v=" Population Aged 15 Years and Over"/>
    <s v="2"/>
    <s v="Female"/>
    <s v="-1"/>
    <s v="Total whose full-time education has not ceased"/>
    <s v="100100"/>
    <s v="Dublin and Surburbs"/>
    <s v="2006"/>
    <s v="2006"/>
    <s v="Number"/>
    <n v="78827"/>
  </r>
  <r>
    <s v="C1006"/>
    <s v=" Population Aged 15 Years and Over"/>
    <s v="2"/>
    <s v="Female"/>
    <s v="-1"/>
    <s v="Total whose full-time education has not ceased"/>
    <s v="100200"/>
    <s v="Other Cities (1)"/>
    <s v="2006"/>
    <s v="2006"/>
    <s v="Number"/>
    <n v="35675"/>
  </r>
  <r>
    <s v="C1006"/>
    <s v=" Population Aged 15 Years and Over"/>
    <s v="2"/>
    <s v="Female"/>
    <s v="-1"/>
    <s v="Total whose full-time education has not ceased"/>
    <s v="100300"/>
    <s v="Cork City"/>
    <s v="2006"/>
    <s v="2006"/>
    <s v="Number"/>
    <n v="15144"/>
  </r>
  <r>
    <s v="C1006"/>
    <s v=" Population Aged 15 Years and Over"/>
    <s v="2"/>
    <s v="Female"/>
    <s v="-1"/>
    <s v="Total whose full-time education has not ceased"/>
    <s v="100400"/>
    <s v="Limerick City"/>
    <s v="2006"/>
    <s v="2006"/>
    <s v="Number"/>
    <n v="8244"/>
  </r>
  <r>
    <s v="C1006"/>
    <s v=" Population Aged 15 Years and Over"/>
    <s v="2"/>
    <s v="Female"/>
    <s v="-1"/>
    <s v="Total whose full-time education has not ceased"/>
    <s v="100500"/>
    <s v="Galway City"/>
    <s v="2006"/>
    <s v="2006"/>
    <s v="Number"/>
    <n v="8664"/>
  </r>
  <r>
    <s v="C1006"/>
    <s v=" Population Aged 15 Years and Over"/>
    <s v="2"/>
    <s v="Female"/>
    <s v="-1"/>
    <s v="Total whose full-time education has not ceased"/>
    <s v="100600"/>
    <s v="Waterford City"/>
    <s v="2006"/>
    <s v="2006"/>
    <s v="Number"/>
    <n v="3623"/>
  </r>
  <r>
    <s v="C1006"/>
    <s v=" Population Aged 15 Years and Over"/>
    <s v="2"/>
    <s v="Female"/>
    <s v="-1"/>
    <s v="Total whose full-time education has not ceased"/>
    <s v="100700"/>
    <s v="Towns 10,000 population and over"/>
    <s v="2006"/>
    <s v="2006"/>
    <s v="Number"/>
    <n v="40507"/>
  </r>
  <r>
    <s v="C1006"/>
    <s v=" Population Aged 15 Years and Over"/>
    <s v="2"/>
    <s v="Female"/>
    <s v="-1"/>
    <s v="Total whose full-time education has not ceased"/>
    <s v="100800"/>
    <s v="Drogheda"/>
    <s v="2006"/>
    <s v="2006"/>
    <s v="Number"/>
    <n v="2108"/>
  </r>
  <r>
    <s v="C1006"/>
    <s v=" Population Aged 15 Years and Over"/>
    <s v="2"/>
    <s v="Female"/>
    <s v="-1"/>
    <s v="Total whose full-time education has not ceased"/>
    <s v="100900"/>
    <s v="Dundalk"/>
    <s v="2006"/>
    <s v="2006"/>
    <s v="Number"/>
    <n v="2341"/>
  </r>
  <r>
    <s v="C1006"/>
    <s v=" Population Aged 15 Years and Over"/>
    <s v="2"/>
    <s v="Female"/>
    <s v="-1"/>
    <s v="Total whose full-time education has not ceased"/>
    <s v="101000"/>
    <s v="Swords"/>
    <s v="2006"/>
    <s v="2006"/>
    <s v="Number"/>
    <n v="2293"/>
  </r>
  <r>
    <s v="C1006"/>
    <s v=" Population Aged 15 Years and Over"/>
    <s v="2"/>
    <s v="Female"/>
    <s v="-1"/>
    <s v="Total whose full-time education has not ceased"/>
    <s v="101100"/>
    <s v="Bray"/>
    <s v="2006"/>
    <s v="2006"/>
    <s v="Number"/>
    <n v="2245"/>
  </r>
  <r>
    <s v="C1006"/>
    <s v=" Population Aged 15 Years and Over"/>
    <s v="2"/>
    <s v="Female"/>
    <s v="-1"/>
    <s v="Total whose full-time education has not ceased"/>
    <s v="101200"/>
    <s v="Navan (An Uaimh)"/>
    <s v="2006"/>
    <s v="2006"/>
    <s v="Number"/>
    <n v="1409"/>
  </r>
  <r>
    <s v="C1006"/>
    <s v=" Population Aged 15 Years and Over"/>
    <s v="2"/>
    <s v="Female"/>
    <s v="-1"/>
    <s v="Total whose full-time education has not ceased"/>
    <s v="101300"/>
    <s v="Ennis"/>
    <s v="2006"/>
    <s v="2006"/>
    <s v="Number"/>
    <n v="1487"/>
  </r>
  <r>
    <s v="C1006"/>
    <s v=" Population Aged 15 Years and Over"/>
    <s v="2"/>
    <s v="Female"/>
    <s v="-1"/>
    <s v="Total whose full-time education has not ceased"/>
    <s v="101400"/>
    <s v="Tralee"/>
    <s v="2006"/>
    <s v="2006"/>
    <s v="Number"/>
    <n v="1637"/>
  </r>
  <r>
    <s v="C1006"/>
    <s v=" Population Aged 15 Years and Over"/>
    <s v="2"/>
    <s v="Female"/>
    <s v="-1"/>
    <s v="Total whose full-time education has not ceased"/>
    <s v="101500"/>
    <s v="Kilkenny"/>
    <s v="2006"/>
    <s v="2006"/>
    <s v="Number"/>
    <n v="1270"/>
  </r>
  <r>
    <s v="C1006"/>
    <s v=" Population Aged 15 Years and Over"/>
    <s v="2"/>
    <s v="Female"/>
    <s v="-1"/>
    <s v="Total whose full-time education has not ceased"/>
    <s v="101600"/>
    <s v="Carlow"/>
    <s v="2006"/>
    <s v="2006"/>
    <s v="Number"/>
    <n v="1632"/>
  </r>
  <r>
    <s v="C1006"/>
    <s v=" Population Aged 15 Years and Over"/>
    <s v="2"/>
    <s v="Female"/>
    <s v="-1"/>
    <s v="Total whose full-time education has not ceased"/>
    <s v="101700"/>
    <s v="Naas"/>
    <s v="2006"/>
    <s v="2006"/>
    <s v="Number"/>
    <n v="1152"/>
  </r>
  <r>
    <s v="C1006"/>
    <s v=" Population Aged 15 Years and Over"/>
    <s v="2"/>
    <s v="Female"/>
    <s v="-1"/>
    <s v="Total whose full-time education has not ceased"/>
    <s v="101800"/>
    <s v="Sligo"/>
    <s v="2006"/>
    <s v="2006"/>
    <s v="Number"/>
    <n v="1782"/>
  </r>
  <r>
    <s v="C1006"/>
    <s v=" Population Aged 15 Years and Over"/>
    <s v="2"/>
    <s v="Female"/>
    <s v="-1"/>
    <s v="Total whose full-time education has not ceased"/>
    <s v="101900"/>
    <s v="Droichead Nua"/>
    <s v="2006"/>
    <s v="2006"/>
    <s v="Number"/>
    <n v="1031"/>
  </r>
  <r>
    <s v="C1006"/>
    <s v=" Population Aged 15 Years and Over"/>
    <s v="2"/>
    <s v="Female"/>
    <s v="-1"/>
    <s v="Total whose full-time education has not ceased"/>
    <s v="102000"/>
    <s v="Mullingar"/>
    <s v="2006"/>
    <s v="2006"/>
    <s v="Number"/>
    <n v="1107"/>
  </r>
  <r>
    <s v="C1006"/>
    <s v=" Population Aged 15 Years and Over"/>
    <s v="2"/>
    <s v="Female"/>
    <s v="-1"/>
    <s v="Total whose full-time education has not ceased"/>
    <s v="102100"/>
    <s v="Wexford"/>
    <s v="2006"/>
    <s v="2006"/>
    <s v="Number"/>
    <n v="905"/>
  </r>
  <r>
    <s v="C1006"/>
    <s v=" Population Aged 15 Years and Over"/>
    <s v="2"/>
    <s v="Female"/>
    <s v="-1"/>
    <s v="Total whose full-time education has not ceased"/>
    <s v="102200"/>
    <s v="Letterkenny"/>
    <s v="2006"/>
    <s v="2006"/>
    <s v="Number"/>
    <n v="1427"/>
  </r>
  <r>
    <s v="C1006"/>
    <s v=" Population Aged 15 Years and Over"/>
    <s v="2"/>
    <s v="Female"/>
    <s v="-1"/>
    <s v="Total whose full-time education has not ceased"/>
    <s v="102300"/>
    <s v="Athlone"/>
    <s v="2006"/>
    <s v="2006"/>
    <s v="Number"/>
    <n v="1468"/>
  </r>
  <r>
    <s v="C1006"/>
    <s v=" Population Aged 15 Years and Over"/>
    <s v="2"/>
    <s v="Female"/>
    <s v="-1"/>
    <s v="Total whose full-time education has not ceased"/>
    <s v="102400"/>
    <s v="Celbridge"/>
    <s v="2006"/>
    <s v="2006"/>
    <s v="Number"/>
    <n v="1135"/>
  </r>
  <r>
    <s v="C1006"/>
    <s v=" Population Aged 15 Years and Over"/>
    <s v="2"/>
    <s v="Female"/>
    <s v="-1"/>
    <s v="Total whose full-time education has not ceased"/>
    <s v="102500"/>
    <s v="Clonmel"/>
    <s v="2006"/>
    <s v="2006"/>
    <s v="Number"/>
    <n v="1038"/>
  </r>
  <r>
    <s v="C1006"/>
    <s v=" Population Aged 15 Years and Over"/>
    <s v="2"/>
    <s v="Female"/>
    <s v="-1"/>
    <s v="Total whose full-time education has not ceased"/>
    <s v="102600"/>
    <s v="Balbriggan"/>
    <s v="2006"/>
    <s v="2006"/>
    <s v="Number"/>
    <n v="960"/>
  </r>
  <r>
    <s v="C1006"/>
    <s v=" Population Aged 15 Years and Over"/>
    <s v="2"/>
    <s v="Female"/>
    <s v="-1"/>
    <s v="Total whose full-time education has not ceased"/>
    <s v="102700"/>
    <s v="Malahide"/>
    <s v="2006"/>
    <s v="2006"/>
    <s v="Number"/>
    <n v="982"/>
  </r>
  <r>
    <s v="C1006"/>
    <s v=" Population Aged 15 Years and Over"/>
    <s v="2"/>
    <s v="Female"/>
    <s v="-1"/>
    <s v="Total whose full-time education has not ceased"/>
    <s v="102800"/>
    <s v="Leixlip"/>
    <s v="2006"/>
    <s v="2006"/>
    <s v="Number"/>
    <n v="1083"/>
  </r>
  <r>
    <s v="C1006"/>
    <s v=" Population Aged 15 Years and Over"/>
    <s v="2"/>
    <s v="Female"/>
    <s v="-1"/>
    <s v="Total whose full-time education has not ceased"/>
    <s v="102900"/>
    <s v="Portlaoighise"/>
    <s v="2006"/>
    <s v="2006"/>
    <s v="Number"/>
    <n v="820"/>
  </r>
  <r>
    <s v="C1006"/>
    <s v=" Population Aged 15 Years and Over"/>
    <s v="2"/>
    <s v="Female"/>
    <s v="-1"/>
    <s v="Total whose full-time education has not ceased"/>
    <s v="103000"/>
    <s v="Killarney"/>
    <s v="2006"/>
    <s v="2006"/>
    <s v="Number"/>
    <n v="771"/>
  </r>
  <r>
    <s v="C1006"/>
    <s v=" Population Aged 15 Years and Over"/>
    <s v="2"/>
    <s v="Female"/>
    <s v="-1"/>
    <s v="Total whose full-time education has not ceased"/>
    <s v="103100"/>
    <s v="Greystones"/>
    <s v="2006"/>
    <s v="2006"/>
    <s v="Number"/>
    <n v="917"/>
  </r>
  <r>
    <s v="C1006"/>
    <s v=" Population Aged 15 Years and Over"/>
    <s v="2"/>
    <s v="Female"/>
    <s v="-1"/>
    <s v="Total whose full-time education has not ceased"/>
    <s v="103200"/>
    <s v="Tullamore"/>
    <s v="2006"/>
    <s v="2006"/>
    <s v="Number"/>
    <n v="821"/>
  </r>
  <r>
    <s v="C1006"/>
    <s v=" Population Aged 15 Years and Over"/>
    <s v="2"/>
    <s v="Female"/>
    <s v="-1"/>
    <s v="Total whose full-time education has not ceased"/>
    <s v="103300"/>
    <s v="Carrigaline"/>
    <s v="2006"/>
    <s v="2006"/>
    <s v="Number"/>
    <n v="790"/>
  </r>
  <r>
    <s v="C1006"/>
    <s v=" Population Aged 15 Years and Over"/>
    <s v="2"/>
    <s v="Female"/>
    <s v="-1"/>
    <s v="Total whose full-time education has not ceased"/>
    <s v="103400"/>
    <s v="Castlebar"/>
    <s v="2006"/>
    <s v="2006"/>
    <s v="Number"/>
    <n v="861"/>
  </r>
  <r>
    <s v="C1006"/>
    <s v=" Population Aged 15 Years and Over"/>
    <s v="2"/>
    <s v="Female"/>
    <s v="-1"/>
    <s v="Total whose full-time education has not ceased"/>
    <s v="103500"/>
    <s v="Arklow"/>
    <s v="2006"/>
    <s v="2006"/>
    <s v="Number"/>
    <n v="621"/>
  </r>
  <r>
    <s v="C1006"/>
    <s v=" Population Aged 15 Years and Over"/>
    <s v="2"/>
    <s v="Female"/>
    <s v="-1"/>
    <s v="Total whose full-time education has not ceased"/>
    <s v="103600"/>
    <s v="Cobh"/>
    <s v="2006"/>
    <s v="2006"/>
    <s v="Number"/>
    <n v="624"/>
  </r>
  <r>
    <s v="C1006"/>
    <s v=" Population Aged 15 Years and Over"/>
    <s v="2"/>
    <s v="Female"/>
    <s v="-1"/>
    <s v="Total whose full-time education has not ceased"/>
    <s v="103700"/>
    <s v="Maynooth"/>
    <s v="2006"/>
    <s v="2006"/>
    <s v="Number"/>
    <n v="1491"/>
  </r>
  <r>
    <s v="C1006"/>
    <s v=" Population Aged 15 Years and Over"/>
    <s v="2"/>
    <s v="Female"/>
    <s v="-1"/>
    <s v="Total whose full-time education has not ceased"/>
    <s v="103800"/>
    <s v="Ballina"/>
    <s v="2006"/>
    <s v="2006"/>
    <s v="Number"/>
    <n v="551"/>
  </r>
  <r>
    <s v="C1006"/>
    <s v=" Population Aged 15 Years and Over"/>
    <s v="2"/>
    <s v="Female"/>
    <s v="-1"/>
    <s v="Total whose full-time education has not ceased"/>
    <s v="103900"/>
    <s v="Mallow"/>
    <s v="2006"/>
    <s v="2006"/>
    <s v="Number"/>
    <n v="614"/>
  </r>
  <r>
    <s v="C1006"/>
    <s v=" Population Aged 15 Years and Over"/>
    <s v="2"/>
    <s v="Female"/>
    <s v="-1"/>
    <s v="Total whose full-time education has not ceased"/>
    <s v="104000"/>
    <s v="Wicklow"/>
    <s v="2006"/>
    <s v="2006"/>
    <s v="Number"/>
    <n v="602"/>
  </r>
  <r>
    <s v="C1006"/>
    <s v=" Population Aged 15 Years and Over"/>
    <s v="2"/>
    <s v="Female"/>
    <s v="-1"/>
    <s v="Total whose full-time education has not ceased"/>
    <s v="104100"/>
    <s v="Midleton"/>
    <s v="2006"/>
    <s v="2006"/>
    <s v="Number"/>
    <n v="532"/>
  </r>
  <r>
    <s v="C1006"/>
    <s v=" Population Aged 15 Years and Over"/>
    <s v="2"/>
    <s v="Female"/>
    <s v="-1"/>
    <s v="Total whose full-time education has not ceased"/>
    <s v="104200"/>
    <s v="Towns 5,000 - 9,999 population"/>
    <s v="2006"/>
    <s v="2006"/>
    <s v="Number"/>
    <n v="15447"/>
  </r>
  <r>
    <s v="C1006"/>
    <s v=" Population Aged 15 Years and Over"/>
    <s v="2"/>
    <s v="Female"/>
    <s v="-1"/>
    <s v="Total whose full-time education has not ceased"/>
    <s v="104300"/>
    <s v="Tramore"/>
    <s v="2006"/>
    <s v="2006"/>
    <s v="Number"/>
    <n v="483"/>
  </r>
  <r>
    <s v="C1006"/>
    <s v=" Population Aged 15 Years and Over"/>
    <s v="2"/>
    <s v="Female"/>
    <s v="-1"/>
    <s v="Total whose full-time education has not ceased"/>
    <s v="104400"/>
    <s v="Enniscorthy"/>
    <s v="2006"/>
    <s v="2006"/>
    <s v="Number"/>
    <n v="508"/>
  </r>
  <r>
    <s v="C1006"/>
    <s v=" Population Aged 15 Years and Over"/>
    <s v="2"/>
    <s v="Female"/>
    <s v="-1"/>
    <s v="Total whose full-time education has not ceased"/>
    <s v="104500"/>
    <s v="Skerries"/>
    <s v="2006"/>
    <s v="2006"/>
    <s v="Number"/>
    <n v="596"/>
  </r>
  <r>
    <s v="C1006"/>
    <s v=" Population Aged 15 Years and Over"/>
    <s v="2"/>
    <s v="Female"/>
    <s v="-1"/>
    <s v="Total whose full-time education has not ceased"/>
    <s v="104600"/>
    <s v="Shannon"/>
    <s v="2006"/>
    <s v="2006"/>
    <s v="Number"/>
    <n v="550"/>
  </r>
  <r>
    <s v="C1006"/>
    <s v=" Population Aged 15 Years and Over"/>
    <s v="2"/>
    <s v="Female"/>
    <s v="-1"/>
    <s v="Total whose full-time education has not ceased"/>
    <s v="104700"/>
    <s v="Portmarnock"/>
    <s v="2006"/>
    <s v="2006"/>
    <s v="Number"/>
    <n v="644"/>
  </r>
  <r>
    <s v="C1006"/>
    <s v=" Population Aged 15 Years and Over"/>
    <s v="2"/>
    <s v="Female"/>
    <s v="-1"/>
    <s v="Total whose full-time education has not ceased"/>
    <s v="104800"/>
    <s v="Laytown-Bettystown-Mornington"/>
    <s v="2006"/>
    <s v="2006"/>
    <s v="Number"/>
    <n v="433"/>
  </r>
  <r>
    <s v="C1006"/>
    <s v=" Population Aged 15 Years and Over"/>
    <s v="2"/>
    <s v="Female"/>
    <s v="-1"/>
    <s v="Total whose full-time education has not ceased"/>
    <s v="104900"/>
    <s v="Longford"/>
    <s v="2006"/>
    <s v="2006"/>
    <s v="Number"/>
    <n v="566"/>
  </r>
  <r>
    <s v="C1006"/>
    <s v=" Population Aged 15 Years and Over"/>
    <s v="2"/>
    <s v="Female"/>
    <s v="-1"/>
    <s v="Total whose full-time education has not ceased"/>
    <s v="105000"/>
    <s v="Ashbourne"/>
    <s v="2006"/>
    <s v="2006"/>
    <s v="Number"/>
    <n v="532"/>
  </r>
  <r>
    <s v="C1006"/>
    <s v=" Population Aged 15 Years and Over"/>
    <s v="2"/>
    <s v="Female"/>
    <s v="-1"/>
    <s v="Total whose full-time education has not ceased"/>
    <s v="105100"/>
    <s v="Dungarvan"/>
    <s v="2006"/>
    <s v="2006"/>
    <s v="Number"/>
    <n v="453"/>
  </r>
  <r>
    <s v="C1006"/>
    <s v=" Population Aged 15 Years and Over"/>
    <s v="2"/>
    <s v="Female"/>
    <s v="-1"/>
    <s v="Total whose full-time education has not ceased"/>
    <s v="105200"/>
    <s v="Rush"/>
    <s v="2006"/>
    <s v="2006"/>
    <s v="Number"/>
    <n v="443"/>
  </r>
  <r>
    <s v="C1006"/>
    <s v=" Population Aged 15 Years and Over"/>
    <s v="2"/>
    <s v="Female"/>
    <s v="-1"/>
    <s v="Total whose full-time education has not ceased"/>
    <s v="105300"/>
    <s v="Athy"/>
    <s v="2006"/>
    <s v="2006"/>
    <s v="Number"/>
    <n v="494"/>
  </r>
  <r>
    <s v="C1006"/>
    <s v=" Population Aged 15 Years and Over"/>
    <s v="2"/>
    <s v="Female"/>
    <s v="-1"/>
    <s v="Total whose full-time education has not ceased"/>
    <s v="105400"/>
    <s v="Cavan"/>
    <s v="2006"/>
    <s v="2006"/>
    <s v="Number"/>
    <n v="535"/>
  </r>
  <r>
    <s v="C1006"/>
    <s v=" Population Aged 15 Years and Over"/>
    <s v="2"/>
    <s v="Female"/>
    <s v="-1"/>
    <s v="Total whose full-time education has not ceased"/>
    <s v="105500"/>
    <s v="Nenagh"/>
    <s v="2006"/>
    <s v="2006"/>
    <s v="Number"/>
    <n v="408"/>
  </r>
  <r>
    <s v="C1006"/>
    <s v=" Population Aged 15 Years and Over"/>
    <s v="2"/>
    <s v="Female"/>
    <s v="-1"/>
    <s v="Total whose full-time education has not ceased"/>
    <s v="105600"/>
    <s v="New Ross"/>
    <s v="2006"/>
    <s v="2006"/>
    <s v="Number"/>
    <n v="508"/>
  </r>
  <r>
    <s v="C1006"/>
    <s v=" Population Aged 15 Years and Over"/>
    <s v="2"/>
    <s v="Female"/>
    <s v="-1"/>
    <s v="Total whose full-time education has not ceased"/>
    <s v="105700"/>
    <s v="Thurles"/>
    <s v="2006"/>
    <s v="2006"/>
    <s v="Number"/>
    <n v="492"/>
  </r>
  <r>
    <s v="C1006"/>
    <s v=" Population Aged 15 Years and Over"/>
    <s v="2"/>
    <s v="Female"/>
    <s v="-1"/>
    <s v="Total whose full-time education has not ceased"/>
    <s v="105800"/>
    <s v="Kildare"/>
    <s v="2006"/>
    <s v="2006"/>
    <s v="Number"/>
    <n v="382"/>
  </r>
  <r>
    <s v="C1006"/>
    <s v=" Population Aged 15 Years and Over"/>
    <s v="2"/>
    <s v="Female"/>
    <s v="-1"/>
    <s v="Total whose full-time education has not ceased"/>
    <s v="105900"/>
    <s v="Ratoath"/>
    <s v="2006"/>
    <s v="2006"/>
    <s v="Number"/>
    <n v="293"/>
  </r>
  <r>
    <s v="C1006"/>
    <s v=" Population Aged 15 Years and Over"/>
    <s v="2"/>
    <s v="Female"/>
    <s v="-1"/>
    <s v="Total whose full-time education has not ceased"/>
    <s v="106000"/>
    <s v="Gorey"/>
    <s v="2006"/>
    <s v="2006"/>
    <s v="Number"/>
    <n v="342"/>
  </r>
  <r>
    <s v="C1006"/>
    <s v=" Population Aged 15 Years and Over"/>
    <s v="2"/>
    <s v="Female"/>
    <s v="-1"/>
    <s v="Total whose full-time education has not ceased"/>
    <s v="106100"/>
    <s v="Tuam"/>
    <s v="2006"/>
    <s v="2006"/>
    <s v="Number"/>
    <n v="381"/>
  </r>
  <r>
    <s v="C1006"/>
    <s v=" Population Aged 15 Years and Over"/>
    <s v="2"/>
    <s v="Female"/>
    <s v="-1"/>
    <s v="Total whose full-time education has not ceased"/>
    <s v="106200"/>
    <s v="Trim"/>
    <s v="2006"/>
    <s v="2006"/>
    <s v="Number"/>
    <n v="386"/>
  </r>
  <r>
    <s v="C1006"/>
    <s v=" Population Aged 15 Years and Over"/>
    <s v="2"/>
    <s v="Female"/>
    <s v="-1"/>
    <s v="Total whose full-time education has not ceased"/>
    <s v="106300"/>
    <s v="Youghal"/>
    <s v="2006"/>
    <s v="2006"/>
    <s v="Number"/>
    <n v="377"/>
  </r>
  <r>
    <s v="C1006"/>
    <s v=" Population Aged 15 Years and Over"/>
    <s v="2"/>
    <s v="Female"/>
    <s v="-1"/>
    <s v="Total whose full-time education has not ceased"/>
    <s v="106400"/>
    <s v="Monaghan"/>
    <s v="2006"/>
    <s v="2006"/>
    <s v="Number"/>
    <n v="406"/>
  </r>
  <r>
    <s v="C1006"/>
    <s v=" Population Aged 15 Years and Over"/>
    <s v="2"/>
    <s v="Female"/>
    <s v="-1"/>
    <s v="Total whose full-time education has not ceased"/>
    <s v="106500"/>
    <s v="Ballinasloe"/>
    <s v="2006"/>
    <s v="2006"/>
    <s v="Number"/>
    <n v="347"/>
  </r>
  <r>
    <s v="C1006"/>
    <s v=" Population Aged 15 Years and Over"/>
    <s v="2"/>
    <s v="Female"/>
    <s v="-1"/>
    <s v="Total whose full-time education has not ceased"/>
    <s v="106600"/>
    <s v="Portarlington"/>
    <s v="2006"/>
    <s v="2006"/>
    <s v="Number"/>
    <n v="302"/>
  </r>
  <r>
    <s v="C1006"/>
    <s v=" Population Aged 15 Years and Over"/>
    <s v="2"/>
    <s v="Female"/>
    <s v="-1"/>
    <s v="Total whose full-time education has not ceased"/>
    <s v="106700"/>
    <s v="Buncrana"/>
    <s v="2006"/>
    <s v="2006"/>
    <s v="Number"/>
    <n v="337"/>
  </r>
  <r>
    <s v="C1006"/>
    <s v=" Population Aged 15 Years and Over"/>
    <s v="2"/>
    <s v="Female"/>
    <s v="-1"/>
    <s v="Total whose full-time education has not ceased"/>
    <s v="106800"/>
    <s v="Carrick-on-Suir"/>
    <s v="2006"/>
    <s v="2006"/>
    <s v="Number"/>
    <n v="327"/>
  </r>
  <r>
    <s v="C1006"/>
    <s v=" Population Aged 15 Years and Over"/>
    <s v="2"/>
    <s v="Female"/>
    <s v="-1"/>
    <s v="Total whose full-time education has not ceased"/>
    <s v="106900"/>
    <s v="Edenderry"/>
    <s v="2006"/>
    <s v="2006"/>
    <s v="Number"/>
    <n v="310"/>
  </r>
  <r>
    <s v="C1006"/>
    <s v=" Population Aged 15 Years and Over"/>
    <s v="2"/>
    <s v="Female"/>
    <s v="-1"/>
    <s v="Total whose full-time education has not ceased"/>
    <s v="107000"/>
    <s v="Fermoy"/>
    <s v="2006"/>
    <s v="2006"/>
    <s v="Number"/>
    <n v="364"/>
  </r>
  <r>
    <s v="C1006"/>
    <s v=" Population Aged 15 Years and Over"/>
    <s v="2"/>
    <s v="Female"/>
    <s v="-1"/>
    <s v="Total whose full-time education has not ceased"/>
    <s v="107100"/>
    <s v="Bandon"/>
    <s v="2006"/>
    <s v="2006"/>
    <s v="Number"/>
    <n v="350"/>
  </r>
  <r>
    <s v="C1006"/>
    <s v=" Population Aged 15 Years and Over"/>
    <s v="2"/>
    <s v="Female"/>
    <s v="-1"/>
    <s v="Total whose full-time education has not ceased"/>
    <s v="107200"/>
    <s v="Dunboyne"/>
    <s v="2006"/>
    <s v="2006"/>
    <s v="Number"/>
    <n v="358"/>
  </r>
  <r>
    <s v="C1006"/>
    <s v=" Population Aged 15 Years and Over"/>
    <s v="2"/>
    <s v="Female"/>
    <s v="-1"/>
    <s v="Total whose full-time education has not ceased"/>
    <s v="107300"/>
    <s v="Donabate"/>
    <s v="2006"/>
    <s v="2006"/>
    <s v="Number"/>
    <n v="262"/>
  </r>
  <r>
    <s v="C1006"/>
    <s v=" Population Aged 15 Years and Over"/>
    <s v="2"/>
    <s v="Female"/>
    <s v="-1"/>
    <s v="Total whose full-time education has not ceased"/>
    <s v="107400"/>
    <s v="Westport"/>
    <s v="2006"/>
    <s v="2006"/>
    <s v="Number"/>
    <n v="346"/>
  </r>
  <r>
    <s v="C1006"/>
    <s v=" Population Aged 15 Years and Over"/>
    <s v="2"/>
    <s v="Female"/>
    <s v="-1"/>
    <s v="Total whose full-time education has not ceased"/>
    <s v="107500"/>
    <s v="Ceannanus Mór"/>
    <s v="2006"/>
    <s v="2006"/>
    <s v="Number"/>
    <n v="332"/>
  </r>
  <r>
    <s v="C1006"/>
    <s v=" Population Aged 15 Years and Over"/>
    <s v="2"/>
    <s v="Female"/>
    <s v="-1"/>
    <s v="Total whose full-time education has not ceased"/>
    <s v="107600"/>
    <s v="Lusk"/>
    <s v="2006"/>
    <s v="2006"/>
    <s v="Number"/>
    <n v="319"/>
  </r>
  <r>
    <s v="C1006"/>
    <s v=" Population Aged 15 Years and Over"/>
    <s v="2"/>
    <s v="Female"/>
    <s v="-1"/>
    <s v="Total whose full-time education has not ceased"/>
    <s v="107700"/>
    <s v="Passage West"/>
    <s v="2006"/>
    <s v="2006"/>
    <s v="Number"/>
    <n v="280"/>
  </r>
  <r>
    <s v="C1006"/>
    <s v=" Population Aged 15 Years and Over"/>
    <s v="2"/>
    <s v="Female"/>
    <s v="-1"/>
    <s v="Total whose full-time education has not ceased"/>
    <s v="107800"/>
    <s v="Newcastle West"/>
    <s v="2006"/>
    <s v="2006"/>
    <s v="Number"/>
    <n v="289"/>
  </r>
  <r>
    <s v="C1006"/>
    <s v=" Population Aged 15 Years and Over"/>
    <s v="2"/>
    <s v="Female"/>
    <s v="-1"/>
    <s v="Total whose full-time education has not ceased"/>
    <s v="107900"/>
    <s v="Birr"/>
    <s v="2006"/>
    <s v="2006"/>
    <s v="Number"/>
    <n v="226"/>
  </r>
  <r>
    <s v="C1006"/>
    <s v=" Population Aged 15 Years and Over"/>
    <s v="2"/>
    <s v="Female"/>
    <s v="-1"/>
    <s v="Total whose full-time education has not ceased"/>
    <s v="108000"/>
    <s v="Tipperary"/>
    <s v="2006"/>
    <s v="2006"/>
    <s v="Number"/>
    <n v="214"/>
  </r>
  <r>
    <s v="C1006"/>
    <s v=" Population Aged 15 Years and Over"/>
    <s v="2"/>
    <s v="Female"/>
    <s v="-1"/>
    <s v="Total whose full-time education has not ceased"/>
    <s v="108100"/>
    <s v="Roscommon"/>
    <s v="2006"/>
    <s v="2006"/>
    <s v="Number"/>
    <n v="272"/>
  </r>
  <r>
    <s v="C1006"/>
    <s v=" Population Aged 15 Years and Over"/>
    <s v="2"/>
    <s v="Female"/>
    <s v="-1"/>
    <s v="Total whose full-time education has not ceased"/>
    <s v="108200"/>
    <s v="Towns 3,000 - 4,999 population"/>
    <s v="2006"/>
    <s v="2006"/>
    <s v="Number"/>
    <n v="6185"/>
  </r>
  <r>
    <s v="C1006"/>
    <s v=" Population Aged 15 Years and Over"/>
    <s v="2"/>
    <s v="Female"/>
    <s v="-1"/>
    <s v="Total whose full-time education has not ceased"/>
    <s v="108300"/>
    <s v="Clane"/>
    <s v="2006"/>
    <s v="2006"/>
    <s v="Number"/>
    <n v="263"/>
  </r>
  <r>
    <s v="C1006"/>
    <s v=" Population Aged 15 Years and Over"/>
    <s v="2"/>
    <s v="Female"/>
    <s v="-1"/>
    <s v="Total whose full-time education has not ceased"/>
    <s v="108400"/>
    <s v="Roscrea"/>
    <s v="2006"/>
    <s v="2006"/>
    <s v="Number"/>
    <n v="291"/>
  </r>
  <r>
    <s v="C1006"/>
    <s v=" Population Aged 15 Years and Over"/>
    <s v="2"/>
    <s v="Female"/>
    <s v="-1"/>
    <s v="Total whose full-time education has not ceased"/>
    <s v="108500"/>
    <s v="Ardee"/>
    <s v="2006"/>
    <s v="2006"/>
    <s v="Number"/>
    <n v="301"/>
  </r>
  <r>
    <s v="C1006"/>
    <s v=" Population Aged 15 Years and Over"/>
    <s v="2"/>
    <s v="Female"/>
    <s v="-1"/>
    <s v="Total whose full-time education has not ceased"/>
    <s v="108600"/>
    <s v="Loughrea"/>
    <s v="2006"/>
    <s v="2006"/>
    <s v="Number"/>
    <n v="267"/>
  </r>
  <r>
    <s v="C1006"/>
    <s v=" Population Aged 15 Years and Over"/>
    <s v="2"/>
    <s v="Female"/>
    <s v="-1"/>
    <s v="Total whose full-time education has not ceased"/>
    <s v="108700"/>
    <s v="Carrickmacross"/>
    <s v="2006"/>
    <s v="2006"/>
    <s v="Number"/>
    <n v="332"/>
  </r>
  <r>
    <s v="C1006"/>
    <s v=" Population Aged 15 Years and Over"/>
    <s v="2"/>
    <s v="Female"/>
    <s v="-1"/>
    <s v="Total whose full-time education has not ceased"/>
    <s v="108800"/>
    <s v="Listowel"/>
    <s v="2006"/>
    <s v="2006"/>
    <s v="Number"/>
    <n v="252"/>
  </r>
  <r>
    <s v="C1006"/>
    <s v=" Population Aged 15 Years and Over"/>
    <s v="2"/>
    <s v="Female"/>
    <s v="-1"/>
    <s v="Total whose full-time education has not ceased"/>
    <s v="108900"/>
    <s v="Ballybofey-Stranorlar"/>
    <s v="2006"/>
    <s v="2006"/>
    <s v="Number"/>
    <n v="192"/>
  </r>
  <r>
    <s v="C1006"/>
    <s v=" Population Aged 15 Years and Over"/>
    <s v="2"/>
    <s v="Female"/>
    <s v="-1"/>
    <s v="Total whose full-time education has not ceased"/>
    <s v="109000"/>
    <s v="Clonakilty"/>
    <s v="2006"/>
    <s v="2006"/>
    <s v="Number"/>
    <n v="238"/>
  </r>
  <r>
    <s v="C1006"/>
    <s v=" Population Aged 15 Years and Over"/>
    <s v="2"/>
    <s v="Female"/>
    <s v="-1"/>
    <s v="Total whose full-time education has not ceased"/>
    <s v="109100"/>
    <s v="Kilcock"/>
    <s v="2006"/>
    <s v="2006"/>
    <s v="Number"/>
    <n v="238"/>
  </r>
  <r>
    <s v="C1006"/>
    <s v=" Population Aged 15 Years and Over"/>
    <s v="2"/>
    <s v="Female"/>
    <s v="-1"/>
    <s v="Total whose full-time education has not ceased"/>
    <s v="109200"/>
    <s v="Kinsale"/>
    <s v="2006"/>
    <s v="2006"/>
    <s v="Number"/>
    <n v="231"/>
  </r>
  <r>
    <s v="C1006"/>
    <s v=" Population Aged 15 Years and Over"/>
    <s v="2"/>
    <s v="Female"/>
    <s v="-1"/>
    <s v="Total whose full-time education has not ceased"/>
    <s v="109300"/>
    <s v="Mountmellick"/>
    <s v="2006"/>
    <s v="2006"/>
    <s v="Number"/>
    <n v="176"/>
  </r>
  <r>
    <s v="C1006"/>
    <s v=" Population Aged 15 Years and Over"/>
    <s v="2"/>
    <s v="Female"/>
    <s v="-1"/>
    <s v="Total whose full-time education has not ceased"/>
    <s v="109400"/>
    <s v="Blessington"/>
    <s v="2006"/>
    <s v="2006"/>
    <s v="Number"/>
    <n v="209"/>
  </r>
  <r>
    <s v="C1006"/>
    <s v=" Population Aged 15 Years and Over"/>
    <s v="2"/>
    <s v="Female"/>
    <s v="-1"/>
    <s v="Total whose full-time education has not ceased"/>
    <s v="109500"/>
    <s v="Sallins"/>
    <s v="2006"/>
    <s v="2006"/>
    <s v="Number"/>
    <n v="200"/>
  </r>
  <r>
    <s v="C1006"/>
    <s v=" Population Aged 15 Years and Over"/>
    <s v="2"/>
    <s v="Female"/>
    <s v="-1"/>
    <s v="Total whose full-time education has not ceased"/>
    <s v="109600"/>
    <s v="Kinsealy-Drinan"/>
    <s v="2006"/>
    <s v="2006"/>
    <s v="Number"/>
    <n v="197"/>
  </r>
  <r>
    <s v="C1006"/>
    <s v=" Population Aged 15 Years and Over"/>
    <s v="2"/>
    <s v="Female"/>
    <s v="-1"/>
    <s v="Total whose full-time education has not ceased"/>
    <s v="109700"/>
    <s v="Macroom"/>
    <s v="2006"/>
    <s v="2006"/>
    <s v="Number"/>
    <n v="205"/>
  </r>
  <r>
    <s v="C1006"/>
    <s v=" Population Aged 15 Years and Over"/>
    <s v="2"/>
    <s v="Female"/>
    <s v="-1"/>
    <s v="Total whose full-time education has not ceased"/>
    <s v="109800"/>
    <s v="Oranmore"/>
    <s v="2006"/>
    <s v="2006"/>
    <s v="Number"/>
    <n v="205"/>
  </r>
  <r>
    <s v="C1006"/>
    <s v=" Population Aged 15 Years and Over"/>
    <s v="2"/>
    <s v="Female"/>
    <s v="-1"/>
    <s v="Total whose full-time education has not ceased"/>
    <s v="109900"/>
    <s v="Dunshaughlin"/>
    <s v="2006"/>
    <s v="2006"/>
    <s v="Number"/>
    <n v="175"/>
  </r>
  <r>
    <s v="C1006"/>
    <s v=" Population Aged 15 Years and Over"/>
    <s v="2"/>
    <s v="Female"/>
    <s v="-1"/>
    <s v="Total whose full-time education has not ceased"/>
    <s v="110000"/>
    <s v="Cahir"/>
    <s v="2006"/>
    <s v="2006"/>
    <s v="Number"/>
    <n v="189"/>
  </r>
  <r>
    <s v="C1006"/>
    <s v=" Population Aged 15 Years and Over"/>
    <s v="2"/>
    <s v="Female"/>
    <s v="-1"/>
    <s v="Total whose full-time education has not ceased"/>
    <s v="110100"/>
    <s v="Mitchelstown"/>
    <s v="2006"/>
    <s v="2006"/>
    <s v="Number"/>
    <n v="191"/>
  </r>
  <r>
    <s v="C1006"/>
    <s v=" Population Aged 15 Years and Over"/>
    <s v="2"/>
    <s v="Female"/>
    <s v="-1"/>
    <s v="Total whose full-time education has not ceased"/>
    <s v="110200"/>
    <s v="Bantry"/>
    <s v="2006"/>
    <s v="2006"/>
    <s v="Number"/>
    <n v="206"/>
  </r>
  <r>
    <s v="C1006"/>
    <s v=" Population Aged 15 Years and Over"/>
    <s v="2"/>
    <s v="Female"/>
    <s v="-1"/>
    <s v="Total whose full-time education has not ceased"/>
    <s v="110300"/>
    <s v="Kilcoole"/>
    <s v="2006"/>
    <s v="2006"/>
    <s v="Number"/>
    <n v="214"/>
  </r>
  <r>
    <s v="C1006"/>
    <s v=" Population Aged 15 Years and Over"/>
    <s v="2"/>
    <s v="Female"/>
    <s v="-1"/>
    <s v="Total whose full-time education has not ceased"/>
    <s v="110400"/>
    <s v="Duleek"/>
    <s v="2006"/>
    <s v="2006"/>
    <s v="Number"/>
    <n v="209"/>
  </r>
  <r>
    <s v="C1006"/>
    <s v=" Population Aged 15 Years and Over"/>
    <s v="2"/>
    <s v="Female"/>
    <s v="-1"/>
    <s v="Total whose full-time education has not ceased"/>
    <s v="110500"/>
    <s v="Athenry"/>
    <s v="2006"/>
    <s v="2006"/>
    <s v="Number"/>
    <n v="176"/>
  </r>
  <r>
    <s v="C1006"/>
    <s v=" Population Aged 15 Years and Over"/>
    <s v="2"/>
    <s v="Female"/>
    <s v="-1"/>
    <s v="Total whose full-time education has not ceased"/>
    <s v="110600"/>
    <s v="Carrick-on-Shannon"/>
    <s v="2006"/>
    <s v="2006"/>
    <s v="Number"/>
    <n v="173"/>
  </r>
  <r>
    <s v="C1006"/>
    <s v=" Population Aged 15 Years and Over"/>
    <s v="2"/>
    <s v="Female"/>
    <s v="-1"/>
    <s v="Total whose full-time education has not ceased"/>
    <s v="110700"/>
    <s v="Castleblayney"/>
    <s v="2006"/>
    <s v="2006"/>
    <s v="Number"/>
    <n v="200"/>
  </r>
  <r>
    <s v="C1006"/>
    <s v=" Population Aged 15 Years and Over"/>
    <s v="2"/>
    <s v="Female"/>
    <s v="-1"/>
    <s v="Total whose full-time education has not ceased"/>
    <s v="110800"/>
    <s v="Tower"/>
    <s v="2006"/>
    <s v="2006"/>
    <s v="Number"/>
    <n v="144"/>
  </r>
  <r>
    <s v="C1006"/>
    <s v=" Population Aged 15 Years and Over"/>
    <s v="2"/>
    <s v="Female"/>
    <s v="-1"/>
    <s v="Total whose full-time education has not ceased"/>
    <s v="110900"/>
    <s v="Tullow"/>
    <s v="2006"/>
    <s v="2006"/>
    <s v="Number"/>
    <n v="174"/>
  </r>
  <r>
    <s v="C1006"/>
    <s v=" Population Aged 15 Years and Over"/>
    <s v="2"/>
    <s v="Female"/>
    <s v="-1"/>
    <s v="Total whose full-time education has not ceased"/>
    <s v="111000"/>
    <s v="Monasterevin"/>
    <s v="2006"/>
    <s v="2006"/>
    <s v="Number"/>
    <n v="159"/>
  </r>
  <r>
    <s v="C1006"/>
    <s v=" Population Aged 15 Years and Over"/>
    <s v="2"/>
    <s v="Female"/>
    <s v="-1"/>
    <s v="Total whose full-time education has not ceased"/>
    <s v="111100"/>
    <s v="Clara"/>
    <s v="2006"/>
    <s v="2006"/>
    <s v="Number"/>
    <n v="178"/>
  </r>
  <r>
    <s v="C1006"/>
    <s v=" Population Aged 15 Years and Over"/>
    <s v="2"/>
    <s v="Female"/>
    <s v="-1"/>
    <s v="Total whose full-time education has not ceased"/>
    <s v="111200"/>
    <s v="Towns 1,500 - 2,999 population"/>
    <s v="2006"/>
    <s v="2006"/>
    <s v="Number"/>
    <n v="7100"/>
  </r>
  <r>
    <s v="C1006"/>
    <s v=" Population Aged 15 Years and Over"/>
    <s v="2"/>
    <s v="Female"/>
    <s v="-1"/>
    <s v="Total whose full-time education has not ceased"/>
    <s v="111300"/>
    <s v="Kilcullen"/>
    <s v="2006"/>
    <s v="2006"/>
    <s v="Number"/>
    <n v="138"/>
  </r>
  <r>
    <s v="C1006"/>
    <s v=" Population Aged 15 Years and Over"/>
    <s v="2"/>
    <s v="Female"/>
    <s v="-1"/>
    <s v="Total whose full-time education has not ceased"/>
    <s v="111400"/>
    <s v="Rathluirc (or Charleville)"/>
    <s v="2006"/>
    <s v="2006"/>
    <s v="Number"/>
    <n v="172"/>
  </r>
  <r>
    <s v="C1006"/>
    <s v=" Population Aged 15 Years and Over"/>
    <s v="2"/>
    <s v="Female"/>
    <s v="-1"/>
    <s v="Total whose full-time education has not ceased"/>
    <s v="111500"/>
    <s v="Cashel"/>
    <s v="2006"/>
    <s v="2006"/>
    <s v="Number"/>
    <n v="203"/>
  </r>
  <r>
    <s v="C1006"/>
    <s v=" Population Aged 15 Years and Over"/>
    <s v="2"/>
    <s v="Female"/>
    <s v="-1"/>
    <s v="Total whose full-time education has not ceased"/>
    <s v="111600"/>
    <s v="Rathcoole"/>
    <s v="2006"/>
    <s v="2006"/>
    <s v="Number"/>
    <n v="155"/>
  </r>
  <r>
    <s v="C1006"/>
    <s v=" Population Aged 15 Years and Over"/>
    <s v="2"/>
    <s v="Female"/>
    <s v="-1"/>
    <s v="Total whose full-time education has not ceased"/>
    <s v="111700"/>
    <s v="Carrigtwohill"/>
    <s v="2006"/>
    <s v="2006"/>
    <s v="Number"/>
    <n v="141"/>
  </r>
  <r>
    <s v="C1006"/>
    <s v=" Population Aged 15 Years and Over"/>
    <s v="2"/>
    <s v="Female"/>
    <s v="-1"/>
    <s v="Total whose full-time education has not ceased"/>
    <s v="111800"/>
    <s v="Muinebeag"/>
    <s v="2006"/>
    <s v="2006"/>
    <s v="Number"/>
    <n v="143"/>
  </r>
  <r>
    <s v="C1006"/>
    <s v=" Population Aged 15 Years and Over"/>
    <s v="2"/>
    <s v="Female"/>
    <s v="-1"/>
    <s v="Total whose full-time education has not ceased"/>
    <s v="111900"/>
    <s v="Gort"/>
    <s v="2006"/>
    <s v="2006"/>
    <s v="Number"/>
    <n v="177"/>
  </r>
  <r>
    <s v="C1006"/>
    <s v=" Population Aged 15 Years and Over"/>
    <s v="2"/>
    <s v="Female"/>
    <s v="-1"/>
    <s v="Total whose full-time education has not ceased"/>
    <s v="112000"/>
    <s v="Kilrush"/>
    <s v="2006"/>
    <s v="2006"/>
    <s v="Number"/>
    <n v="129"/>
  </r>
  <r>
    <s v="C1006"/>
    <s v=" Population Aged 15 Years and Over"/>
    <s v="2"/>
    <s v="Female"/>
    <s v="-1"/>
    <s v="Total whose full-time education has not ceased"/>
    <s v="112100"/>
    <s v="Ballyshannon"/>
    <s v="2006"/>
    <s v="2006"/>
    <s v="Number"/>
    <n v="130"/>
  </r>
  <r>
    <s v="C1006"/>
    <s v=" Population Aged 15 Years and Over"/>
    <s v="2"/>
    <s v="Female"/>
    <s v="-1"/>
    <s v="Total whose full-time education has not ceased"/>
    <s v="112200"/>
    <s v="Claremorris"/>
    <s v="2006"/>
    <s v="2006"/>
    <s v="Number"/>
    <n v="157"/>
  </r>
  <r>
    <s v="C1006"/>
    <s v=" Population Aged 15 Years and Over"/>
    <s v="2"/>
    <s v="Female"/>
    <s v="-1"/>
    <s v="Total whose full-time education has not ceased"/>
    <s v="112300"/>
    <s v="Newtownmountkennedy"/>
    <s v="2006"/>
    <s v="2006"/>
    <s v="Number"/>
    <n v="147"/>
  </r>
  <r>
    <s v="C1006"/>
    <s v=" Population Aged 15 Years and Over"/>
    <s v="2"/>
    <s v="Female"/>
    <s v="-1"/>
    <s v="Total whose full-time education has not ceased"/>
    <s v="112400"/>
    <s v="Boyle"/>
    <s v="2006"/>
    <s v="2006"/>
    <s v="Number"/>
    <n v="134"/>
  </r>
  <r>
    <s v="C1006"/>
    <s v=" Population Aged 15 Years and Over"/>
    <s v="2"/>
    <s v="Female"/>
    <s v="-1"/>
    <s v="Total whose full-time education has not ceased"/>
    <s v="112500"/>
    <s v="Kill"/>
    <s v="2006"/>
    <s v="2006"/>
    <s v="Number"/>
    <n v="116"/>
  </r>
  <r>
    <s v="C1006"/>
    <s v=" Population Aged 15 Years and Over"/>
    <s v="2"/>
    <s v="Female"/>
    <s v="-1"/>
    <s v="Total whose full-time education has not ceased"/>
    <s v="112600"/>
    <s v="Stamullen"/>
    <s v="2006"/>
    <s v="2006"/>
    <s v="Number"/>
    <n v="82"/>
  </r>
  <r>
    <s v="C1006"/>
    <s v=" Population Aged 15 Years and Over"/>
    <s v="2"/>
    <s v="Female"/>
    <s v="-1"/>
    <s v="Total whose full-time education has not ceased"/>
    <s v="112700"/>
    <s v="Blarney"/>
    <s v="2006"/>
    <s v="2006"/>
    <s v="Number"/>
    <n v="129"/>
  </r>
  <r>
    <s v="C1006"/>
    <s v=" Population Aged 15 Years and Over"/>
    <s v="2"/>
    <s v="Female"/>
    <s v="-1"/>
    <s v="Total whose full-time education has not ceased"/>
    <s v="112800"/>
    <s v="Templemore"/>
    <s v="2006"/>
    <s v="2006"/>
    <s v="Number"/>
    <n v="194"/>
  </r>
  <r>
    <s v="C1006"/>
    <s v=" Population Aged 15 Years and Over"/>
    <s v="2"/>
    <s v="Female"/>
    <s v="-1"/>
    <s v="Total whose full-time education has not ceased"/>
    <s v="112900"/>
    <s v="Donegal"/>
    <s v="2006"/>
    <s v="2006"/>
    <s v="Number"/>
    <n v="147"/>
  </r>
  <r>
    <s v="C1006"/>
    <s v=" Population Aged 15 Years and Over"/>
    <s v="2"/>
    <s v="Female"/>
    <s v="-1"/>
    <s v="Total whose full-time education has not ceased"/>
    <s v="113000"/>
    <s v="Skibbereen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3100"/>
    <s v="Castleisland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3200"/>
    <s v="Kinnegad"/>
    <s v="2006"/>
    <s v="2006"/>
    <s v="Number"/>
    <n v="87"/>
  </r>
  <r>
    <s v="C1006"/>
    <s v=" Population Aged 15 Years and Over"/>
    <s v="2"/>
    <s v="Female"/>
    <s v="-1"/>
    <s v="Total whose full-time education has not ceased"/>
    <s v="113300"/>
    <s v="Athboy"/>
    <s v="2006"/>
    <s v="2006"/>
    <s v="Number"/>
    <n v="139"/>
  </r>
  <r>
    <s v="C1006"/>
    <s v=" Population Aged 15 Years and Over"/>
    <s v="2"/>
    <s v="Female"/>
    <s v="-1"/>
    <s v="Total whose full-time education has not ceased"/>
    <s v="113400"/>
    <s v="Enfield"/>
    <s v="2006"/>
    <s v="2006"/>
    <s v="Number"/>
    <n v="130"/>
  </r>
  <r>
    <s v="C1006"/>
    <s v=" Population Aged 15 Years and Over"/>
    <s v="2"/>
    <s v="Female"/>
    <s v="-1"/>
    <s v="Total whose full-time education has not ceased"/>
    <s v="113500"/>
    <s v="Ballinrobe"/>
    <s v="2006"/>
    <s v="2006"/>
    <s v="Number"/>
    <n v="121"/>
  </r>
  <r>
    <s v="C1006"/>
    <s v=" Population Aged 15 Years and Over"/>
    <s v="2"/>
    <s v="Female"/>
    <s v="-1"/>
    <s v="Total whose full-time education has not ceased"/>
    <s v="113600"/>
    <s v="Bailieborough"/>
    <s v="2006"/>
    <s v="2006"/>
    <s v="Number"/>
    <n v="99"/>
  </r>
  <r>
    <s v="C1006"/>
    <s v=" Population Aged 15 Years and Over"/>
    <s v="2"/>
    <s v="Female"/>
    <s v="-1"/>
    <s v="Total whose full-time education has not ceased"/>
    <s v="113700"/>
    <s v="Bundoran"/>
    <s v="2006"/>
    <s v="2006"/>
    <s v="Number"/>
    <n v="154"/>
  </r>
  <r>
    <s v="C1006"/>
    <s v=" Population Aged 15 Years and Over"/>
    <s v="2"/>
    <s v="Female"/>
    <s v="-1"/>
    <s v="Total whose full-time education has not ceased"/>
    <s v="113800"/>
    <s v="Abbeyfeale"/>
    <s v="2006"/>
    <s v="2006"/>
    <s v="Number"/>
    <n v="119"/>
  </r>
  <r>
    <s v="C1006"/>
    <s v=" Population Aged 15 Years and Over"/>
    <s v="2"/>
    <s v="Female"/>
    <s v="-1"/>
    <s v="Total whose full-time education has not ceased"/>
    <s v="113900"/>
    <s v="Prosperous"/>
    <s v="2006"/>
    <s v="2006"/>
    <s v="Number"/>
    <n v="96"/>
  </r>
  <r>
    <s v="C1006"/>
    <s v=" Population Aged 15 Years and Over"/>
    <s v="2"/>
    <s v="Female"/>
    <s v="-1"/>
    <s v="Total whose full-time education has not ceased"/>
    <s v="114000"/>
    <s v="Carndonagh"/>
    <s v="2006"/>
    <s v="2006"/>
    <s v="Number"/>
    <n v="118"/>
  </r>
  <r>
    <s v="C1006"/>
    <s v=" Population Aged 15 Years and Over"/>
    <s v="2"/>
    <s v="Female"/>
    <s v="-1"/>
    <s v="Total whose full-time education has not ceased"/>
    <s v="114100"/>
    <s v="An Daingean"/>
    <s v="2006"/>
    <s v="2006"/>
    <s v="Number"/>
    <n v="112"/>
  </r>
  <r>
    <s v="C1006"/>
    <s v=" Population Aged 15 Years and Over"/>
    <s v="2"/>
    <s v="Female"/>
    <s v="-1"/>
    <s v="Total whose full-time education has not ceased"/>
    <s v="114200"/>
    <s v="Kanturk"/>
    <s v="2006"/>
    <s v="2006"/>
    <s v="Number"/>
    <n v="100"/>
  </r>
  <r>
    <s v="C1006"/>
    <s v=" Population Aged 15 Years and Over"/>
    <s v="2"/>
    <s v="Female"/>
    <s v="-1"/>
    <s v="Total whose full-time education has not ceased"/>
    <s v="114300"/>
    <s v="Cootehill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4400"/>
    <s v="Moate"/>
    <s v="2006"/>
    <s v="2006"/>
    <s v="Number"/>
    <n v="111"/>
  </r>
  <r>
    <s v="C1006"/>
    <s v=" Population Aged 15 Years and Over"/>
    <s v="2"/>
    <s v="Female"/>
    <s v="-1"/>
    <s v="Total whose full-time education has not ceased"/>
    <s v="114500"/>
    <s v="Enniskerry"/>
    <s v="2006"/>
    <s v="2006"/>
    <s v="Number"/>
    <n v="123"/>
  </r>
  <r>
    <s v="C1006"/>
    <s v=" Population Aged 15 Years and Over"/>
    <s v="2"/>
    <s v="Female"/>
    <s v="-1"/>
    <s v="Total whose full-time education has not ceased"/>
    <s v="114600"/>
    <s v="Castlerea"/>
    <s v="2006"/>
    <s v="2006"/>
    <s v="Number"/>
    <n v="76"/>
  </r>
  <r>
    <s v="C1006"/>
    <s v=" Population Aged 15 Years and Over"/>
    <s v="2"/>
    <s v="Female"/>
    <s v="-1"/>
    <s v="Total whose full-time education has not ceased"/>
    <s v="114700"/>
    <s v="Bunclody-Carrickduff"/>
    <s v="2006"/>
    <s v="2006"/>
    <s v="Number"/>
    <n v="77"/>
  </r>
  <r>
    <s v="C1006"/>
    <s v=" Population Aged 15 Years and Over"/>
    <s v="2"/>
    <s v="Female"/>
    <s v="-1"/>
    <s v="Total whose full-time education has not ceased"/>
    <s v="114800"/>
    <s v="Ballina (North Tipperary)"/>
    <s v="2006"/>
    <s v="2006"/>
    <s v="Number"/>
    <n v="76"/>
  </r>
  <r>
    <s v="C1006"/>
    <s v=" Population Aged 15 Years and Over"/>
    <s v="2"/>
    <s v="Female"/>
    <s v="-1"/>
    <s v="Total whose full-time education has not ceased"/>
    <s v="114900"/>
    <s v="Rathnew"/>
    <s v="2006"/>
    <s v="2006"/>
    <s v="Number"/>
    <n v="135"/>
  </r>
  <r>
    <s v="C1006"/>
    <s v=" Population Aged 15 Years and Over"/>
    <s v="2"/>
    <s v="Female"/>
    <s v="-1"/>
    <s v="Total whose full-time education has not ceased"/>
    <s v="115000"/>
    <s v="Annacotty"/>
    <s v="2006"/>
    <s v="2006"/>
    <s v="Number"/>
    <n v="128"/>
  </r>
  <r>
    <s v="C1006"/>
    <s v=" Population Aged 15 Years and Over"/>
    <s v="2"/>
    <s v="Female"/>
    <s v="-1"/>
    <s v="Total whose full-time education has not ceased"/>
    <s v="115100"/>
    <s v="Thomastown"/>
    <s v="2006"/>
    <s v="2006"/>
    <s v="Number"/>
    <n v="90"/>
  </r>
  <r>
    <s v="C1006"/>
    <s v=" Population Aged 15 Years and Over"/>
    <s v="2"/>
    <s v="Female"/>
    <s v="-1"/>
    <s v="Total whose full-time education has not ceased"/>
    <s v="115200"/>
    <s v="Callan"/>
    <s v="2006"/>
    <s v="2006"/>
    <s v="Number"/>
    <n v="83"/>
  </r>
  <r>
    <s v="C1006"/>
    <s v=" Population Aged 15 Years and Over"/>
    <s v="2"/>
    <s v="Female"/>
    <s v="-1"/>
    <s v="Total whose full-time education has not ceased"/>
    <s v="115300"/>
    <s v="Clones"/>
    <s v="2006"/>
    <s v="2006"/>
    <s v="Number"/>
    <n v="104"/>
  </r>
  <r>
    <s v="C1006"/>
    <s v=" Population Aged 15 Years and Over"/>
    <s v="2"/>
    <s v="Female"/>
    <s v="-1"/>
    <s v="Total whose full-time education has not ceased"/>
    <s v="115400"/>
    <s v="Kingscourt"/>
    <s v="2006"/>
    <s v="2006"/>
    <s v="Number"/>
    <n v="96"/>
  </r>
  <r>
    <s v="C1006"/>
    <s v=" Population Aged 15 Years and Over"/>
    <s v="2"/>
    <s v="Female"/>
    <s v="-1"/>
    <s v="Total whose full-time education has not ceased"/>
    <s v="115500"/>
    <s v="Baltinglass"/>
    <s v="2006"/>
    <s v="2006"/>
    <s v="Number"/>
    <n v="116"/>
  </r>
  <r>
    <s v="C1006"/>
    <s v=" Population Aged 15 Years and Over"/>
    <s v="2"/>
    <s v="Female"/>
    <s v="-1"/>
    <s v="Total whose full-time education has not ceased"/>
    <s v="115600"/>
    <s v="Virginia"/>
    <s v="2006"/>
    <s v="2006"/>
    <s v="Number"/>
    <n v="88"/>
  </r>
  <r>
    <s v="C1006"/>
    <s v=" Population Aged 15 Years and Over"/>
    <s v="2"/>
    <s v="Female"/>
    <s v="-1"/>
    <s v="Total whose full-time education has not ceased"/>
    <s v="115700"/>
    <s v="Ballaghaderreen"/>
    <s v="2006"/>
    <s v="2006"/>
    <s v="Number"/>
    <n v="98"/>
  </r>
  <r>
    <s v="C1006"/>
    <s v=" Population Aged 15 Years and Over"/>
    <s v="2"/>
    <s v="Female"/>
    <s v="-1"/>
    <s v="Total whose full-time education has not ceased"/>
    <s v="115800"/>
    <s v="Rathangan"/>
    <s v="2006"/>
    <s v="2006"/>
    <s v="Number"/>
    <n v="93"/>
  </r>
  <r>
    <s v="C1006"/>
    <s v=" Population Aged 15 Years and Over"/>
    <s v="2"/>
    <s v="Female"/>
    <s v="-1"/>
    <s v="Total whose full-time education has not ceased"/>
    <s v="115900"/>
    <s v="Ballyhaunis"/>
    <s v="2006"/>
    <s v="2006"/>
    <s v="Number"/>
    <n v="97"/>
  </r>
  <r>
    <s v="C1006"/>
    <s v=" Population Aged 15 Years and Over"/>
    <s v="2"/>
    <s v="Female"/>
    <s v="-1"/>
    <s v="Total whose full-time education has not ceased"/>
    <s v="116000"/>
    <s v="Kenmare"/>
    <s v="2006"/>
    <s v="2006"/>
    <s v="Number"/>
    <n v="91"/>
  </r>
  <r>
    <s v="C1006"/>
    <s v=" Population Aged 15 Years and Over"/>
    <s v="2"/>
    <s v="Female"/>
    <s v="-1"/>
    <s v="Total whose full-time education has not ceased"/>
    <s v="116100"/>
    <s v="Ballyjamesduff"/>
    <s v="2006"/>
    <s v="2006"/>
    <s v="Number"/>
    <n v="90"/>
  </r>
  <r>
    <s v="C1006"/>
    <s v=" Population Aged 15 Years and Over"/>
    <s v="2"/>
    <s v="Female"/>
    <s v="-1"/>
    <s v="Total whose full-time education has not ceased"/>
    <s v="116200"/>
    <s v="Crosshaven"/>
    <s v="2006"/>
    <s v="2006"/>
    <s v="Number"/>
    <n v="86"/>
  </r>
  <r>
    <s v="C1006"/>
    <s v=" Population Aged 15 Years and Over"/>
    <s v="2"/>
    <s v="Female"/>
    <s v="-1"/>
    <s v="Total whose full-time education has not ceased"/>
    <s v="116300"/>
    <s v="Sixmilebridge"/>
    <s v="2006"/>
    <s v="2006"/>
    <s v="Number"/>
    <n v="94"/>
  </r>
  <r>
    <s v="C1006"/>
    <s v=" Population Aged 15 Years and Over"/>
    <s v="2"/>
    <s v="Female"/>
    <s v="-1"/>
    <s v="Total whose full-time education has not ceased"/>
    <s v="116400"/>
    <s v="Banagher"/>
    <s v="2006"/>
    <s v="2006"/>
    <s v="Number"/>
    <n v="100"/>
  </r>
  <r>
    <s v="C1006"/>
    <s v=" Population Aged 15 Years and Over"/>
    <s v="2"/>
    <s v="Female"/>
    <s v="-1"/>
    <s v="Total whose full-time education has not ceased"/>
    <s v="116500"/>
    <s v="Killorglin"/>
    <s v="2006"/>
    <s v="2006"/>
    <s v="Number"/>
    <n v="109"/>
  </r>
  <r>
    <s v="C1006"/>
    <s v=" Population Aged 15 Years and Over"/>
    <s v="2"/>
    <s v="Female"/>
    <s v="-1"/>
    <s v="Total whose full-time education has not ceased"/>
    <s v="116600"/>
    <s v="Castlebridge"/>
    <s v="2006"/>
    <s v="2006"/>
    <s v="Number"/>
    <n v="67"/>
  </r>
  <r>
    <s v="C1006"/>
    <s v=" Population Aged 15 Years and Over"/>
    <s v="2"/>
    <s v="Female"/>
    <s v="-1"/>
    <s v="Total whose full-time education has not ceased"/>
    <s v="116700"/>
    <s v="Abbeyleix"/>
    <s v="2006"/>
    <s v="2006"/>
    <s v="Number"/>
    <n v="99"/>
  </r>
  <r>
    <s v="C1006"/>
    <s v=" Population Aged 15 Years and Over"/>
    <s v="2"/>
    <s v="Female"/>
    <s v="-1"/>
    <s v="Total whose full-time education has not ceased"/>
    <s v="116800"/>
    <s v="Clogherhead"/>
    <s v="2006"/>
    <s v="2006"/>
    <s v="Number"/>
    <n v="57"/>
  </r>
  <r>
    <s v="C1006"/>
    <s v=" Population Aged 15 Years and Over"/>
    <s v="2"/>
    <s v="Female"/>
    <s v="-1"/>
    <s v="Total whose full-time education has not ceased"/>
    <s v="116900"/>
    <s v="Dunmore East"/>
    <s v="2006"/>
    <s v="2006"/>
    <s v="Number"/>
    <n v="88"/>
  </r>
  <r>
    <s v="C1006"/>
    <s v=" Population Aged 15 Years and Over"/>
    <s v="2"/>
    <s v="Female"/>
    <s v="-1"/>
    <s v="Total whose full-time education has not ceased"/>
    <s v="117000"/>
    <s v="Newmarket-on-Fergus"/>
    <s v="2006"/>
    <s v="2006"/>
    <s v="Number"/>
    <n v="92"/>
  </r>
  <r>
    <s v="C1006"/>
    <s v=" Population Aged 15 Years and Over"/>
    <s v="2"/>
    <s v="Female"/>
    <s v="-1"/>
    <s v="Total whose full-time education has not ceased"/>
    <s v="117100"/>
    <s v="Portrane"/>
    <s v="2006"/>
    <s v="2006"/>
    <s v="Number"/>
    <n v="76"/>
  </r>
  <r>
    <s v="C1006"/>
    <s v=" Population Aged 15 Years and Over"/>
    <s v="2"/>
    <s v="Female"/>
    <s v="-1"/>
    <s v="Total whose full-time education has not ceased"/>
    <s v="117200"/>
    <s v="Castlecomer-Donaguile"/>
    <s v="2006"/>
    <s v="2006"/>
    <s v="Number"/>
    <n v="65"/>
  </r>
  <r>
    <s v="C1006"/>
    <s v=" Population Aged 15 Years and Over"/>
    <s v="2"/>
    <s v="Female"/>
    <s v="-1"/>
    <s v="Total whose full-time education has not ceased"/>
    <s v="117300"/>
    <s v="Dunmanway"/>
    <s v="2006"/>
    <s v="2006"/>
    <s v="Number"/>
    <n v="98"/>
  </r>
  <r>
    <s v="C1006"/>
    <s v=" Population Aged 15 Years and Over"/>
    <s v="2"/>
    <s v="Female"/>
    <s v="-1"/>
    <s v="Total whose full-time education has not ceased"/>
    <s v="117400"/>
    <s v="Newcastle"/>
    <s v="2006"/>
    <s v="2006"/>
    <s v="Number"/>
    <n v="82"/>
  </r>
  <r>
    <s v="C1006"/>
    <s v=" Population Aged 15 Years and Over"/>
    <s v="2"/>
    <s v="Female"/>
    <s v="-1"/>
    <s v="Total whose full-time education has not ceased"/>
    <s v="117500"/>
    <s v="Swinford"/>
    <s v="2006"/>
    <s v="2006"/>
    <s v="Number"/>
    <n v="80"/>
  </r>
  <r>
    <s v="C1006"/>
    <s v=" Population Aged 15 Years and Over"/>
    <s v="2"/>
    <s v="Female"/>
    <s v="-1"/>
    <s v="Total whose full-time education has not ceased"/>
    <s v="117600"/>
    <s v="Aggregate Town Area"/>
    <s v="2006"/>
    <s v="2006"/>
    <s v="Number"/>
    <n v="183741"/>
  </r>
  <r>
    <s v="C1006"/>
    <s v=" Population Aged 15 Years and Over"/>
    <s v="2"/>
    <s v="Female"/>
    <s v="-1"/>
    <s v="Total whose full-time education has not ceased"/>
    <s v="117700"/>
    <s v="Towns 1,000 - 1,499 population"/>
    <s v="2006"/>
    <s v="2006"/>
    <s v="Number"/>
    <n v="4011"/>
  </r>
  <r>
    <s v="C1006"/>
    <s v=" Population Aged 15 Years and Over"/>
    <s v="2"/>
    <s v="Female"/>
    <s v="-1"/>
    <s v="Total whose full-time education has not ceased"/>
    <s v="117800"/>
    <s v="Towns 500 - 999 population"/>
    <s v="2006"/>
    <s v="2006"/>
    <s v="Number"/>
    <n v="6209"/>
  </r>
  <r>
    <s v="C1006"/>
    <s v=" Population Aged 15 Years and Over"/>
    <s v="2"/>
    <s v="Female"/>
    <s v="-1"/>
    <s v="Total whose full-time education has not ceased"/>
    <s v="117900"/>
    <s v="Towns under 500 population but with at least 50 inhabited houses"/>
    <s v="2006"/>
    <s v="2006"/>
    <s v="Number"/>
    <n v="5249"/>
  </r>
  <r>
    <s v="C1006"/>
    <s v=" Population Aged 15 Years and Over"/>
    <s v="2"/>
    <s v="Female"/>
    <s v="-1"/>
    <s v="Total whose full-time education has not ceased"/>
    <s v="118000"/>
    <s v="Remainder of country"/>
    <s v="2006"/>
    <s v="2006"/>
    <s v="Number"/>
    <n v="73693"/>
  </r>
  <r>
    <s v="C1006"/>
    <s v=" Population Aged 15 Years and Over"/>
    <s v="2"/>
    <s v="Female"/>
    <s v="-1"/>
    <s v="Total whose full-time education has not ceased"/>
    <s v="118100"/>
    <s v="Aggregate Rural Area"/>
    <s v="2006"/>
    <s v="2006"/>
    <s v="Number"/>
    <n v="89162"/>
  </r>
  <r>
    <s v="C1006"/>
    <s v=" Population Aged 15 Years and Over"/>
    <s v="2"/>
    <s v="Female"/>
    <s v="19"/>
    <s v="Economic status - total at school, university, etc."/>
    <s v="-"/>
    <s v="State"/>
    <s v="2006"/>
    <s v="2006"/>
    <s v="Number"/>
    <n v="184958"/>
  </r>
  <r>
    <s v="C1006"/>
    <s v=" Population Aged 15 Years and Over"/>
    <s v="2"/>
    <s v="Female"/>
    <s v="19"/>
    <s v="Economic status - total at school, university, etc."/>
    <s v="100100"/>
    <s v="Dublin and Surburbs"/>
    <s v="2006"/>
    <s v="2006"/>
    <s v="Number"/>
    <n v="49987"/>
  </r>
  <r>
    <s v="C1006"/>
    <s v=" Population Aged 15 Years and Over"/>
    <s v="2"/>
    <s v="Female"/>
    <s v="19"/>
    <s v="Economic status - total at school, university, etc."/>
    <s v="100200"/>
    <s v="Other Cities (1)"/>
    <s v="2006"/>
    <s v="2006"/>
    <s v="Number"/>
    <n v="25699"/>
  </r>
  <r>
    <s v="C1006"/>
    <s v=" Population Aged 15 Years and Over"/>
    <s v="2"/>
    <s v="Female"/>
    <s v="19"/>
    <s v="Economic status - total at school, university, etc."/>
    <s v="100300"/>
    <s v="Cork City"/>
    <s v="2006"/>
    <s v="2006"/>
    <s v="Number"/>
    <n v="10855"/>
  </r>
  <r>
    <s v="C1006"/>
    <s v=" Population Aged 15 Years and Over"/>
    <s v="2"/>
    <s v="Female"/>
    <s v="19"/>
    <s v="Economic status - total at school, university, etc."/>
    <s v="100400"/>
    <s v="Limerick City"/>
    <s v="2006"/>
    <s v="2006"/>
    <s v="Number"/>
    <n v="6196"/>
  </r>
  <r>
    <s v="C1006"/>
    <s v=" Population Aged 15 Years and Over"/>
    <s v="2"/>
    <s v="Female"/>
    <s v="19"/>
    <s v="Economic status - total at school, university, etc."/>
    <s v="100500"/>
    <s v="Galway City"/>
    <s v="2006"/>
    <s v="2006"/>
    <s v="Number"/>
    <n v="6156"/>
  </r>
  <r>
    <s v="C1006"/>
    <s v=" Population Aged 15 Years and Over"/>
    <s v="2"/>
    <s v="Female"/>
    <s v="19"/>
    <s v="Economic status - total at school, university, etc."/>
    <s v="100600"/>
    <s v="Waterford City"/>
    <s v="2006"/>
    <s v="2006"/>
    <s v="Number"/>
    <n v="2492"/>
  </r>
  <r>
    <s v="C1006"/>
    <s v=" Population Aged 15 Years and Over"/>
    <s v="2"/>
    <s v="Female"/>
    <s v="19"/>
    <s v="Economic status - total at school, university, etc."/>
    <s v="100700"/>
    <s v="Towns 10,000 population and over"/>
    <s v="2006"/>
    <s v="2006"/>
    <s v="Number"/>
    <n v="25404"/>
  </r>
  <r>
    <s v="C1006"/>
    <s v=" Population Aged 15 Years and Over"/>
    <s v="2"/>
    <s v="Female"/>
    <s v="19"/>
    <s v="Economic status - total at school, university, etc."/>
    <s v="100800"/>
    <s v="Drogheda"/>
    <s v="2006"/>
    <s v="2006"/>
    <s v="Number"/>
    <n v="1184"/>
  </r>
  <r>
    <s v="C1006"/>
    <s v=" Population Aged 15 Years and Over"/>
    <s v="2"/>
    <s v="Female"/>
    <s v="19"/>
    <s v="Economic status - total at school, university, etc."/>
    <s v="100900"/>
    <s v="Dundalk"/>
    <s v="2006"/>
    <s v="2006"/>
    <s v="Number"/>
    <n v="1570"/>
  </r>
  <r>
    <s v="C1006"/>
    <s v=" Population Aged 15 Years and Over"/>
    <s v="2"/>
    <s v="Female"/>
    <s v="19"/>
    <s v="Economic status - total at school, university, etc."/>
    <s v="101000"/>
    <s v="Swords"/>
    <s v="2006"/>
    <s v="2006"/>
    <s v="Number"/>
    <n v="1214"/>
  </r>
  <r>
    <s v="C1006"/>
    <s v=" Population Aged 15 Years and Over"/>
    <s v="2"/>
    <s v="Female"/>
    <s v="19"/>
    <s v="Economic status - total at school, university, etc."/>
    <s v="101100"/>
    <s v="Bray"/>
    <s v="2006"/>
    <s v="2006"/>
    <s v="Number"/>
    <n v="1507"/>
  </r>
  <r>
    <s v="C1006"/>
    <s v=" Population Aged 15 Years and Over"/>
    <s v="2"/>
    <s v="Female"/>
    <s v="19"/>
    <s v="Economic status - total at school, university, etc."/>
    <s v="101200"/>
    <s v="Navan (An Uaimh)"/>
    <s v="2006"/>
    <s v="2006"/>
    <s v="Number"/>
    <n v="693"/>
  </r>
  <r>
    <s v="C1006"/>
    <s v=" Population Aged 15 Years and Over"/>
    <s v="2"/>
    <s v="Female"/>
    <s v="19"/>
    <s v="Economic status - total at school, university, etc."/>
    <s v="101300"/>
    <s v="Ennis"/>
    <s v="2006"/>
    <s v="2006"/>
    <s v="Number"/>
    <n v="810"/>
  </r>
  <r>
    <s v="C1006"/>
    <s v=" Population Aged 15 Years and Over"/>
    <s v="2"/>
    <s v="Female"/>
    <s v="19"/>
    <s v="Economic status - total at school, university, etc."/>
    <s v="101400"/>
    <s v="Tralee"/>
    <s v="2006"/>
    <s v="2006"/>
    <s v="Number"/>
    <n v="1065"/>
  </r>
  <r>
    <s v="C1006"/>
    <s v=" Population Aged 15 Years and Over"/>
    <s v="2"/>
    <s v="Female"/>
    <s v="19"/>
    <s v="Economic status - total at school, university, etc."/>
    <s v="101500"/>
    <s v="Kilkenny"/>
    <s v="2006"/>
    <s v="2006"/>
    <s v="Number"/>
    <n v="752"/>
  </r>
  <r>
    <s v="C1006"/>
    <s v=" Population Aged 15 Years and Over"/>
    <s v="2"/>
    <s v="Female"/>
    <s v="19"/>
    <s v="Economic status - total at school, university, etc."/>
    <s v="101600"/>
    <s v="Carlow"/>
    <s v="2006"/>
    <s v="2006"/>
    <s v="Number"/>
    <n v="1009"/>
  </r>
  <r>
    <s v="C1006"/>
    <s v=" Population Aged 15 Years and Over"/>
    <s v="2"/>
    <s v="Female"/>
    <s v="19"/>
    <s v="Economic status - total at school, university, etc."/>
    <s v="101700"/>
    <s v="Naas"/>
    <s v="2006"/>
    <s v="2006"/>
    <s v="Number"/>
    <n v="641"/>
  </r>
  <r>
    <s v="C1006"/>
    <s v=" Population Aged 15 Years and Over"/>
    <s v="2"/>
    <s v="Female"/>
    <s v="19"/>
    <s v="Economic status - total at school, university, etc."/>
    <s v="101800"/>
    <s v="Sligo"/>
    <s v="2006"/>
    <s v="2006"/>
    <s v="Number"/>
    <n v="1242"/>
  </r>
  <r>
    <s v="C1006"/>
    <s v=" Population Aged 15 Years and Over"/>
    <s v="2"/>
    <s v="Female"/>
    <s v="19"/>
    <s v="Economic status - total at school, university, etc."/>
    <s v="101900"/>
    <s v="Droichead Nua"/>
    <s v="2006"/>
    <s v="2006"/>
    <s v="Number"/>
    <n v="594"/>
  </r>
  <r>
    <s v="C1006"/>
    <s v=" Population Aged 15 Years and Over"/>
    <s v="2"/>
    <s v="Female"/>
    <s v="19"/>
    <s v="Economic status - total at school, university, etc."/>
    <s v="102000"/>
    <s v="Mullingar"/>
    <s v="2006"/>
    <s v="2006"/>
    <s v="Number"/>
    <n v="581"/>
  </r>
  <r>
    <s v="C1006"/>
    <s v=" Population Aged 15 Years and Over"/>
    <s v="2"/>
    <s v="Female"/>
    <s v="19"/>
    <s v="Economic status - total at school, university, etc."/>
    <s v="102100"/>
    <s v="Wexford"/>
    <s v="2006"/>
    <s v="2006"/>
    <s v="Number"/>
    <n v="566"/>
  </r>
  <r>
    <s v="C1006"/>
    <s v=" Population Aged 15 Years and Over"/>
    <s v="2"/>
    <s v="Female"/>
    <s v="19"/>
    <s v="Economic status - total at school, university, etc."/>
    <s v="102200"/>
    <s v="Letterkenny"/>
    <s v="2006"/>
    <s v="2006"/>
    <s v="Number"/>
    <n v="1001"/>
  </r>
  <r>
    <s v="C1006"/>
    <s v=" Population Aged 15 Years and Over"/>
    <s v="2"/>
    <s v="Female"/>
    <s v="19"/>
    <s v="Economic status - total at school, university, etc."/>
    <s v="102300"/>
    <s v="Athlone"/>
    <s v="2006"/>
    <s v="2006"/>
    <s v="Number"/>
    <n v="954"/>
  </r>
  <r>
    <s v="C1006"/>
    <s v=" Population Aged 15 Years and Over"/>
    <s v="2"/>
    <s v="Female"/>
    <s v="19"/>
    <s v="Economic status - total at school, university, etc."/>
    <s v="102400"/>
    <s v="Celbridge"/>
    <s v="2006"/>
    <s v="2006"/>
    <s v="Number"/>
    <n v="817"/>
  </r>
  <r>
    <s v="C1006"/>
    <s v=" Population Aged 15 Years and Over"/>
    <s v="2"/>
    <s v="Female"/>
    <s v="19"/>
    <s v="Economic status - total at school, university, etc."/>
    <s v="102500"/>
    <s v="Clonmel"/>
    <s v="2006"/>
    <s v="2006"/>
    <s v="Number"/>
    <n v="629"/>
  </r>
  <r>
    <s v="C1006"/>
    <s v=" Population Aged 15 Years and Over"/>
    <s v="2"/>
    <s v="Female"/>
    <s v="19"/>
    <s v="Economic status - total at school, university, etc."/>
    <s v="102600"/>
    <s v="Balbriggan"/>
    <s v="2006"/>
    <s v="2006"/>
    <s v="Number"/>
    <n v="523"/>
  </r>
  <r>
    <s v="C1006"/>
    <s v=" Population Aged 15 Years and Over"/>
    <s v="2"/>
    <s v="Female"/>
    <s v="19"/>
    <s v="Economic status - total at school, university, etc."/>
    <s v="102700"/>
    <s v="Malahide"/>
    <s v="2006"/>
    <s v="2006"/>
    <s v="Number"/>
    <n v="759"/>
  </r>
  <r>
    <s v="C1006"/>
    <s v=" Population Aged 15 Years and Over"/>
    <s v="2"/>
    <s v="Female"/>
    <s v="19"/>
    <s v="Economic status - total at school, university, etc."/>
    <s v="102800"/>
    <s v="Leixlip"/>
    <s v="2006"/>
    <s v="2006"/>
    <s v="Number"/>
    <n v="802"/>
  </r>
  <r>
    <s v="C1006"/>
    <s v=" Population Aged 15 Years and Over"/>
    <s v="2"/>
    <s v="Female"/>
    <s v="19"/>
    <s v="Economic status - total at school, university, etc."/>
    <s v="102900"/>
    <s v="Portlaoighise"/>
    <s v="2006"/>
    <s v="2006"/>
    <s v="Number"/>
    <n v="390"/>
  </r>
  <r>
    <s v="C1006"/>
    <s v=" Population Aged 15 Years and Over"/>
    <s v="2"/>
    <s v="Female"/>
    <s v="19"/>
    <s v="Economic status - total at school, university, etc."/>
    <s v="103000"/>
    <s v="Killarney"/>
    <s v="2006"/>
    <s v="2006"/>
    <s v="Number"/>
    <n v="362"/>
  </r>
  <r>
    <s v="C1006"/>
    <s v=" Population Aged 15 Years and Over"/>
    <s v="2"/>
    <s v="Female"/>
    <s v="19"/>
    <s v="Economic status - total at school, university, etc."/>
    <s v="103100"/>
    <s v="Greystones"/>
    <s v="2006"/>
    <s v="2006"/>
    <s v="Number"/>
    <n v="657"/>
  </r>
  <r>
    <s v="C1006"/>
    <s v=" Population Aged 15 Years and Over"/>
    <s v="2"/>
    <s v="Female"/>
    <s v="19"/>
    <s v="Economic status - total at school, university, etc."/>
    <s v="103200"/>
    <s v="Tullamore"/>
    <s v="2006"/>
    <s v="2006"/>
    <s v="Number"/>
    <n v="398"/>
  </r>
  <r>
    <s v="C1006"/>
    <s v=" Population Aged 15 Years and Over"/>
    <s v="2"/>
    <s v="Female"/>
    <s v="19"/>
    <s v="Economic status - total at school, university, etc."/>
    <s v="103300"/>
    <s v="Carrigaline"/>
    <s v="2006"/>
    <s v="2006"/>
    <s v="Number"/>
    <n v="563"/>
  </r>
  <r>
    <s v="C1006"/>
    <s v=" Population Aged 15 Years and Over"/>
    <s v="2"/>
    <s v="Female"/>
    <s v="19"/>
    <s v="Economic status - total at school, university, etc."/>
    <s v="103400"/>
    <s v="Castlebar"/>
    <s v="2006"/>
    <s v="2006"/>
    <s v="Number"/>
    <n v="561"/>
  </r>
  <r>
    <s v="C1006"/>
    <s v=" Population Aged 15 Years and Over"/>
    <s v="2"/>
    <s v="Female"/>
    <s v="19"/>
    <s v="Economic status - total at school, university, etc."/>
    <s v="103500"/>
    <s v="Arklow"/>
    <s v="2006"/>
    <s v="2006"/>
    <s v="Number"/>
    <n v="387"/>
  </r>
  <r>
    <s v="C1006"/>
    <s v=" Population Aged 15 Years and Over"/>
    <s v="2"/>
    <s v="Female"/>
    <s v="19"/>
    <s v="Economic status - total at school, university, etc."/>
    <s v="103600"/>
    <s v="Cobh"/>
    <s v="2006"/>
    <s v="2006"/>
    <s v="Number"/>
    <n v="397"/>
  </r>
  <r>
    <s v="C1006"/>
    <s v=" Population Aged 15 Years and Over"/>
    <s v="2"/>
    <s v="Female"/>
    <s v="19"/>
    <s v="Economic status - total at school, university, etc."/>
    <s v="103700"/>
    <s v="Maynooth"/>
    <s v="2006"/>
    <s v="2006"/>
    <s v="Number"/>
    <n v="1246"/>
  </r>
  <r>
    <s v="C1006"/>
    <s v=" Population Aged 15 Years and Over"/>
    <s v="2"/>
    <s v="Female"/>
    <s v="19"/>
    <s v="Economic status - total at school, university, etc."/>
    <s v="103800"/>
    <s v="Ballina"/>
    <s v="2006"/>
    <s v="2006"/>
    <s v="Number"/>
    <n v="385"/>
  </r>
  <r>
    <s v="C1006"/>
    <s v=" Population Aged 15 Years and Over"/>
    <s v="2"/>
    <s v="Female"/>
    <s v="19"/>
    <s v="Economic status - total at school, university, etc."/>
    <s v="103900"/>
    <s v="Mallow"/>
    <s v="2006"/>
    <s v="2006"/>
    <s v="Number"/>
    <n v="392"/>
  </r>
  <r>
    <s v="C1006"/>
    <s v=" Population Aged 15 Years and Over"/>
    <s v="2"/>
    <s v="Female"/>
    <s v="19"/>
    <s v="Economic status - total at school, university, etc."/>
    <s v="104000"/>
    <s v="Wicklow"/>
    <s v="2006"/>
    <s v="2006"/>
    <s v="Number"/>
    <n v="413"/>
  </r>
  <r>
    <s v="C1006"/>
    <s v=" Population Aged 15 Years and Over"/>
    <s v="2"/>
    <s v="Female"/>
    <s v="19"/>
    <s v="Economic status - total at school, university, etc."/>
    <s v="104100"/>
    <s v="Midleton"/>
    <s v="2006"/>
    <s v="2006"/>
    <s v="Number"/>
    <n v="340"/>
  </r>
  <r>
    <s v="C1006"/>
    <s v=" Population Aged 15 Years and Over"/>
    <s v="2"/>
    <s v="Female"/>
    <s v="19"/>
    <s v="Economic status - total at school, university, etc."/>
    <s v="104200"/>
    <s v="Towns 5,000 - 9,999 population"/>
    <s v="2006"/>
    <s v="2006"/>
    <s v="Number"/>
    <n v="9389"/>
  </r>
  <r>
    <s v="C1006"/>
    <s v=" Population Aged 15 Years and Over"/>
    <s v="2"/>
    <s v="Female"/>
    <s v="19"/>
    <s v="Economic status - total at school, university, etc."/>
    <s v="104300"/>
    <s v="Tramore"/>
    <s v="2006"/>
    <s v="2006"/>
    <s v="Number"/>
    <n v="338"/>
  </r>
  <r>
    <s v="C1006"/>
    <s v=" Population Aged 15 Years and Over"/>
    <s v="2"/>
    <s v="Female"/>
    <s v="19"/>
    <s v="Economic status - total at school, university, etc."/>
    <s v="104400"/>
    <s v="Enniscorthy"/>
    <s v="2006"/>
    <s v="2006"/>
    <s v="Number"/>
    <n v="311"/>
  </r>
  <r>
    <s v="C1006"/>
    <s v=" Population Aged 15 Years and Over"/>
    <s v="2"/>
    <s v="Female"/>
    <s v="19"/>
    <s v="Economic status - total at school, university, etc."/>
    <s v="104500"/>
    <s v="Skerries"/>
    <s v="2006"/>
    <s v="2006"/>
    <s v="Number"/>
    <n v="409"/>
  </r>
  <r>
    <s v="C1006"/>
    <s v=" Population Aged 15 Years and Over"/>
    <s v="2"/>
    <s v="Female"/>
    <s v="19"/>
    <s v="Economic status - total at school, university, etc."/>
    <s v="104600"/>
    <s v="Shannon"/>
    <s v="2006"/>
    <s v="2006"/>
    <s v="Number"/>
    <n v="327"/>
  </r>
  <r>
    <s v="C1006"/>
    <s v=" Population Aged 15 Years and Over"/>
    <s v="2"/>
    <s v="Female"/>
    <s v="19"/>
    <s v="Economic status - total at school, university, etc."/>
    <s v="104700"/>
    <s v="Portmarnock"/>
    <s v="2006"/>
    <s v="2006"/>
    <s v="Number"/>
    <n v="502"/>
  </r>
  <r>
    <s v="C1006"/>
    <s v=" Population Aged 15 Years and Over"/>
    <s v="2"/>
    <s v="Female"/>
    <s v="19"/>
    <s v="Economic status - total at school, university, etc."/>
    <s v="104800"/>
    <s v="Laytown-Bettystown-Mornington"/>
    <s v="2006"/>
    <s v="2006"/>
    <s v="Number"/>
    <n v="256"/>
  </r>
  <r>
    <s v="C1006"/>
    <s v=" Population Aged 15 Years and Over"/>
    <s v="2"/>
    <s v="Female"/>
    <s v="19"/>
    <s v="Economic status - total at school, university, etc."/>
    <s v="104900"/>
    <s v="Longford"/>
    <s v="2006"/>
    <s v="2006"/>
    <s v="Number"/>
    <n v="283"/>
  </r>
  <r>
    <s v="C1006"/>
    <s v=" Population Aged 15 Years and Over"/>
    <s v="2"/>
    <s v="Female"/>
    <s v="19"/>
    <s v="Economic status - total at school, university, etc."/>
    <s v="105000"/>
    <s v="Ashbourne"/>
    <s v="2006"/>
    <s v="2006"/>
    <s v="Number"/>
    <n v="334"/>
  </r>
  <r>
    <s v="C1006"/>
    <s v=" Population Aged 15 Years and Over"/>
    <s v="2"/>
    <s v="Female"/>
    <s v="19"/>
    <s v="Economic status - total at school, university, etc."/>
    <s v="105100"/>
    <s v="Dungarvan"/>
    <s v="2006"/>
    <s v="2006"/>
    <s v="Number"/>
    <n v="289"/>
  </r>
  <r>
    <s v="C1006"/>
    <s v=" Population Aged 15 Years and Over"/>
    <s v="2"/>
    <s v="Female"/>
    <s v="19"/>
    <s v="Economic status - total at school, university, etc."/>
    <s v="105200"/>
    <s v="Rush"/>
    <s v="2006"/>
    <s v="2006"/>
    <s v="Number"/>
    <n v="240"/>
  </r>
  <r>
    <s v="C1006"/>
    <s v=" Population Aged 15 Years and Over"/>
    <s v="2"/>
    <s v="Female"/>
    <s v="19"/>
    <s v="Economic status - total at school, university, etc."/>
    <s v="105300"/>
    <s v="Athy"/>
    <s v="2006"/>
    <s v="2006"/>
    <s v="Number"/>
    <n v="264"/>
  </r>
  <r>
    <s v="C1006"/>
    <s v=" Population Aged 15 Years and Over"/>
    <s v="2"/>
    <s v="Female"/>
    <s v="19"/>
    <s v="Economic status - total at school, university, etc."/>
    <s v="105400"/>
    <s v="Cavan"/>
    <s v="2006"/>
    <s v="2006"/>
    <s v="Number"/>
    <n v="292"/>
  </r>
  <r>
    <s v="C1006"/>
    <s v=" Population Aged 15 Years and Over"/>
    <s v="2"/>
    <s v="Female"/>
    <s v="19"/>
    <s v="Economic status - total at school, university, etc."/>
    <s v="105500"/>
    <s v="Nenagh"/>
    <s v="2006"/>
    <s v="2006"/>
    <s v="Number"/>
    <n v="231"/>
  </r>
  <r>
    <s v="C1006"/>
    <s v=" Population Aged 15 Years and Over"/>
    <s v="2"/>
    <s v="Female"/>
    <s v="19"/>
    <s v="Economic status - total at school, university, etc."/>
    <s v="105600"/>
    <s v="New Ross"/>
    <s v="2006"/>
    <s v="2006"/>
    <s v="Number"/>
    <n v="273"/>
  </r>
  <r>
    <s v="C1006"/>
    <s v=" Population Aged 15 Years and Over"/>
    <s v="2"/>
    <s v="Female"/>
    <s v="19"/>
    <s v="Economic status - total at school, university, etc."/>
    <s v="105700"/>
    <s v="Thurles"/>
    <s v="2006"/>
    <s v="2006"/>
    <s v="Number"/>
    <n v="316"/>
  </r>
  <r>
    <s v="C1006"/>
    <s v=" Population Aged 15 Years and Over"/>
    <s v="2"/>
    <s v="Female"/>
    <s v="19"/>
    <s v="Economic status - total at school, university, etc."/>
    <s v="105800"/>
    <s v="Kildare"/>
    <s v="2006"/>
    <s v="2006"/>
    <s v="Number"/>
    <n v="196"/>
  </r>
  <r>
    <s v="C1006"/>
    <s v=" Population Aged 15 Years and Over"/>
    <s v="2"/>
    <s v="Female"/>
    <s v="19"/>
    <s v="Economic status - total at school, university, etc."/>
    <s v="105900"/>
    <s v="Ratoath"/>
    <s v="2006"/>
    <s v="2006"/>
    <s v="Number"/>
    <n v="171"/>
  </r>
  <r>
    <s v="C1006"/>
    <s v=" Population Aged 15 Years and Over"/>
    <s v="2"/>
    <s v="Female"/>
    <s v="19"/>
    <s v="Economic status - total at school, university, etc."/>
    <s v="106000"/>
    <s v="Gorey"/>
    <s v="2006"/>
    <s v="2006"/>
    <s v="Number"/>
    <n v="209"/>
  </r>
  <r>
    <s v="C1006"/>
    <s v=" Population Aged 15 Years and Over"/>
    <s v="2"/>
    <s v="Female"/>
    <s v="19"/>
    <s v="Economic status - total at school, university, etc."/>
    <s v="106100"/>
    <s v="Tuam"/>
    <s v="2006"/>
    <s v="2006"/>
    <s v="Number"/>
    <n v="227"/>
  </r>
  <r>
    <s v="C1006"/>
    <s v=" Population Aged 15 Years and Over"/>
    <s v="2"/>
    <s v="Female"/>
    <s v="19"/>
    <s v="Economic status - total at school, university, etc."/>
    <s v="106200"/>
    <s v="Trim"/>
    <s v="2006"/>
    <s v="2006"/>
    <s v="Number"/>
    <n v="242"/>
  </r>
  <r>
    <s v="C1006"/>
    <s v=" Population Aged 15 Years and Over"/>
    <s v="2"/>
    <s v="Female"/>
    <s v="19"/>
    <s v="Economic status - total at school, university, etc."/>
    <s v="106300"/>
    <s v="Youghal"/>
    <s v="2006"/>
    <s v="2006"/>
    <s v="Number"/>
    <n v="241"/>
  </r>
  <r>
    <s v="C1006"/>
    <s v=" Population Aged 15 Years and Over"/>
    <s v="2"/>
    <s v="Female"/>
    <s v="19"/>
    <s v="Economic status - total at school, university, etc."/>
    <s v="106400"/>
    <s v="Monaghan"/>
    <s v="2006"/>
    <s v="2006"/>
    <s v="Number"/>
    <n v="219"/>
  </r>
  <r>
    <s v="C1006"/>
    <s v=" Population Aged 15 Years and Over"/>
    <s v="2"/>
    <s v="Female"/>
    <s v="19"/>
    <s v="Economic status - total at school, university, etc."/>
    <s v="106500"/>
    <s v="Ballinasloe"/>
    <s v="2006"/>
    <s v="2006"/>
    <s v="Number"/>
    <n v="199"/>
  </r>
  <r>
    <s v="C1006"/>
    <s v=" Population Aged 15 Years and Over"/>
    <s v="2"/>
    <s v="Female"/>
    <s v="19"/>
    <s v="Economic status - total at school, university, etc."/>
    <s v="106600"/>
    <s v="Portarlington"/>
    <s v="2006"/>
    <s v="2006"/>
    <s v="Number"/>
    <n v="166"/>
  </r>
  <r>
    <s v="C1006"/>
    <s v=" Population Aged 15 Years and Over"/>
    <s v="2"/>
    <s v="Female"/>
    <s v="19"/>
    <s v="Economic status - total at school, university, etc."/>
    <s v="106700"/>
    <s v="Buncrana"/>
    <s v="2006"/>
    <s v="2006"/>
    <s v="Number"/>
    <n v="245"/>
  </r>
  <r>
    <s v="C1006"/>
    <s v=" Population Aged 15 Years and Over"/>
    <s v="2"/>
    <s v="Female"/>
    <s v="19"/>
    <s v="Economic status - total at school, university, etc."/>
    <s v="106800"/>
    <s v="Carrick-on-Suir"/>
    <s v="2006"/>
    <s v="2006"/>
    <s v="Number"/>
    <n v="200"/>
  </r>
  <r>
    <s v="C1006"/>
    <s v=" Population Aged 15 Years and Over"/>
    <s v="2"/>
    <s v="Female"/>
    <s v="19"/>
    <s v="Economic status - total at school, university, etc."/>
    <s v="106900"/>
    <s v="Edenderry"/>
    <s v="2006"/>
    <s v="2006"/>
    <s v="Number"/>
    <n v="169"/>
  </r>
  <r>
    <s v="C1006"/>
    <s v=" Population Aged 15 Years and Over"/>
    <s v="2"/>
    <s v="Female"/>
    <s v="19"/>
    <s v="Economic status - total at school, university, etc."/>
    <s v="107000"/>
    <s v="Fermoy"/>
    <s v="2006"/>
    <s v="2006"/>
    <s v="Number"/>
    <n v="194"/>
  </r>
  <r>
    <s v="C1006"/>
    <s v=" Population Aged 15 Years and Over"/>
    <s v="2"/>
    <s v="Female"/>
    <s v="19"/>
    <s v="Economic status - total at school, university, etc."/>
    <s v="107100"/>
    <s v="Bandon"/>
    <s v="2006"/>
    <s v="2006"/>
    <s v="Number"/>
    <n v="219"/>
  </r>
  <r>
    <s v="C1006"/>
    <s v=" Population Aged 15 Years and Over"/>
    <s v="2"/>
    <s v="Female"/>
    <s v="19"/>
    <s v="Economic status - total at school, university, etc."/>
    <s v="107200"/>
    <s v="Dunboyne"/>
    <s v="2006"/>
    <s v="2006"/>
    <s v="Number"/>
    <n v="272"/>
  </r>
  <r>
    <s v="C1006"/>
    <s v=" Population Aged 15 Years and Over"/>
    <s v="2"/>
    <s v="Female"/>
    <s v="19"/>
    <s v="Economic status - total at school, university, etc."/>
    <s v="107300"/>
    <s v="Donabate"/>
    <s v="2006"/>
    <s v="2006"/>
    <s v="Number"/>
    <n v="168"/>
  </r>
  <r>
    <s v="C1006"/>
    <s v=" Population Aged 15 Years and Over"/>
    <s v="2"/>
    <s v="Female"/>
    <s v="19"/>
    <s v="Economic status - total at school, university, etc."/>
    <s v="107400"/>
    <s v="Westport"/>
    <s v="2006"/>
    <s v="2006"/>
    <s v="Number"/>
    <n v="191"/>
  </r>
  <r>
    <s v="C1006"/>
    <s v=" Population Aged 15 Years and Over"/>
    <s v="2"/>
    <s v="Female"/>
    <s v="19"/>
    <s v="Economic status - total at school, university, etc."/>
    <s v="107500"/>
    <s v="Ceannanus Mór"/>
    <s v="2006"/>
    <s v="2006"/>
    <s v="Number"/>
    <n v="187"/>
  </r>
  <r>
    <s v="C1006"/>
    <s v=" Population Aged 15 Years and Over"/>
    <s v="2"/>
    <s v="Female"/>
    <s v="19"/>
    <s v="Economic status - total at school, university, etc."/>
    <s v="107600"/>
    <s v="Lusk"/>
    <s v="2006"/>
    <s v="2006"/>
    <s v="Number"/>
    <n v="152"/>
  </r>
  <r>
    <s v="C1006"/>
    <s v=" Population Aged 15 Years and Over"/>
    <s v="2"/>
    <s v="Female"/>
    <s v="19"/>
    <s v="Economic status - total at school, university, etc."/>
    <s v="107700"/>
    <s v="Passage West"/>
    <s v="2006"/>
    <s v="2006"/>
    <s v="Number"/>
    <n v="212"/>
  </r>
  <r>
    <s v="C1006"/>
    <s v=" Population Aged 15 Years and Over"/>
    <s v="2"/>
    <s v="Female"/>
    <s v="19"/>
    <s v="Economic status - total at school, university, etc."/>
    <s v="107800"/>
    <s v="Newcastle West"/>
    <s v="2006"/>
    <s v="2006"/>
    <s v="Number"/>
    <n v="151"/>
  </r>
  <r>
    <s v="C1006"/>
    <s v=" Population Aged 15 Years and Over"/>
    <s v="2"/>
    <s v="Female"/>
    <s v="19"/>
    <s v="Economic status - total at school, university, etc."/>
    <s v="107900"/>
    <s v="Birr"/>
    <s v="2006"/>
    <s v="2006"/>
    <s v="Number"/>
    <n v="168"/>
  </r>
  <r>
    <s v="C1006"/>
    <s v=" Population Aged 15 Years and Over"/>
    <s v="2"/>
    <s v="Female"/>
    <s v="19"/>
    <s v="Economic status - total at school, university, etc."/>
    <s v="108000"/>
    <s v="Tipperary"/>
    <s v="2006"/>
    <s v="2006"/>
    <s v="Number"/>
    <n v="145"/>
  </r>
  <r>
    <s v="C1006"/>
    <s v=" Population Aged 15 Years and Over"/>
    <s v="2"/>
    <s v="Female"/>
    <s v="19"/>
    <s v="Economic status - total at school, university, etc."/>
    <s v="108100"/>
    <s v="Roscommon"/>
    <s v="2006"/>
    <s v="2006"/>
    <s v="Number"/>
    <n v="181"/>
  </r>
  <r>
    <s v="C1006"/>
    <s v=" Population Aged 15 Years and Over"/>
    <s v="2"/>
    <s v="Female"/>
    <s v="19"/>
    <s v="Economic status - total at school, university, etc."/>
    <s v="108200"/>
    <s v="Towns 3,000 - 4,999 population"/>
    <s v="2006"/>
    <s v="2006"/>
    <s v="Number"/>
    <n v="3607"/>
  </r>
  <r>
    <s v="C1006"/>
    <s v=" Population Aged 15 Years and Over"/>
    <s v="2"/>
    <s v="Female"/>
    <s v="19"/>
    <s v="Economic status - total at school, university, etc."/>
    <s v="108300"/>
    <s v="Clane"/>
    <s v="2006"/>
    <s v="2006"/>
    <s v="Number"/>
    <n v="172"/>
  </r>
  <r>
    <s v="C1006"/>
    <s v=" Population Aged 15 Years and Over"/>
    <s v="2"/>
    <s v="Female"/>
    <s v="19"/>
    <s v="Economic status - total at school, university, etc."/>
    <s v="108400"/>
    <s v="Roscrea"/>
    <s v="2006"/>
    <s v="2006"/>
    <s v="Number"/>
    <n v="155"/>
  </r>
  <r>
    <s v="C1006"/>
    <s v=" Population Aged 15 Years and Over"/>
    <s v="2"/>
    <s v="Female"/>
    <s v="19"/>
    <s v="Economic status - total at school, university, etc."/>
    <s v="108500"/>
    <s v="Ardee"/>
    <s v="2006"/>
    <s v="2006"/>
    <s v="Number"/>
    <n v="205"/>
  </r>
  <r>
    <s v="C1006"/>
    <s v=" Population Aged 15 Years and Over"/>
    <s v="2"/>
    <s v="Female"/>
    <s v="19"/>
    <s v="Economic status - total at school, university, etc."/>
    <s v="108600"/>
    <s v="Loughrea"/>
    <s v="2006"/>
    <s v="2006"/>
    <s v="Number"/>
    <n v="147"/>
  </r>
  <r>
    <s v="C1006"/>
    <s v=" Population Aged 15 Years and Over"/>
    <s v="2"/>
    <s v="Female"/>
    <s v="19"/>
    <s v="Economic status - total at school, university, etc."/>
    <s v="108700"/>
    <s v="Carrickmacross"/>
    <s v="2006"/>
    <s v="2006"/>
    <s v="Number"/>
    <n v="157"/>
  </r>
  <r>
    <s v="C1006"/>
    <s v=" Population Aged 15 Years and Over"/>
    <s v="2"/>
    <s v="Female"/>
    <s v="19"/>
    <s v="Economic status - total at school, university, etc."/>
    <s v="108800"/>
    <s v="Listowel"/>
    <s v="2006"/>
    <s v="2006"/>
    <s v="Number"/>
    <n v="159"/>
  </r>
  <r>
    <s v="C1006"/>
    <s v=" Population Aged 15 Years and Over"/>
    <s v="2"/>
    <s v="Female"/>
    <s v="19"/>
    <s v="Economic status - total at school, university, etc."/>
    <s v="108900"/>
    <s v="Ballybofey-Stranorlar"/>
    <s v="2006"/>
    <s v="2006"/>
    <s v="Number"/>
    <n v="124"/>
  </r>
  <r>
    <s v="C1006"/>
    <s v=" Population Aged 15 Years and Over"/>
    <s v="2"/>
    <s v="Female"/>
    <s v="19"/>
    <s v="Economic status - total at school, university, etc."/>
    <s v="109000"/>
    <s v="Clonakilty"/>
    <s v="2006"/>
    <s v="2006"/>
    <s v="Number"/>
    <n v="135"/>
  </r>
  <r>
    <s v="C1006"/>
    <s v=" Population Aged 15 Years and Over"/>
    <s v="2"/>
    <s v="Female"/>
    <s v="19"/>
    <s v="Economic status - total at school, university, etc."/>
    <s v="109100"/>
    <s v="Kilcock"/>
    <s v="2006"/>
    <s v="2006"/>
    <s v="Number"/>
    <n v="149"/>
  </r>
  <r>
    <s v="C1006"/>
    <s v=" Population Aged 15 Years and Over"/>
    <s v="2"/>
    <s v="Female"/>
    <s v="19"/>
    <s v="Economic status - total at school, university, etc."/>
    <s v="109200"/>
    <s v="Kinsale"/>
    <s v="2006"/>
    <s v="2006"/>
    <s v="Number"/>
    <n v="139"/>
  </r>
  <r>
    <s v="C1006"/>
    <s v=" Population Aged 15 Years and Over"/>
    <s v="2"/>
    <s v="Female"/>
    <s v="19"/>
    <s v="Economic status - total at school, university, etc."/>
    <s v="109300"/>
    <s v="Mountmellick"/>
    <s v="2006"/>
    <s v="2006"/>
    <s v="Number"/>
    <n v="103"/>
  </r>
  <r>
    <s v="C1006"/>
    <s v=" Population Aged 15 Years and Over"/>
    <s v="2"/>
    <s v="Female"/>
    <s v="19"/>
    <s v="Economic status - total at school, university, etc."/>
    <s v="109400"/>
    <s v="Blessington"/>
    <s v="2006"/>
    <s v="2006"/>
    <s v="Number"/>
    <n v="126"/>
  </r>
  <r>
    <s v="C1006"/>
    <s v=" Population Aged 15 Years and Over"/>
    <s v="2"/>
    <s v="Female"/>
    <s v="19"/>
    <s v="Economic status - total at school, university, etc."/>
    <s v="109500"/>
    <s v="Sallins"/>
    <s v="2006"/>
    <s v="2006"/>
    <s v="Number"/>
    <n v="108"/>
  </r>
  <r>
    <s v="C1006"/>
    <s v=" Population Aged 15 Years and Over"/>
    <s v="2"/>
    <s v="Female"/>
    <s v="19"/>
    <s v="Economic status - total at school, university, etc."/>
    <s v="109600"/>
    <s v="Kinsealy-Drinan"/>
    <s v="2006"/>
    <s v="2006"/>
    <s v="Number"/>
    <n v="117"/>
  </r>
  <r>
    <s v="C1006"/>
    <s v=" Population Aged 15 Years and Over"/>
    <s v="2"/>
    <s v="Female"/>
    <s v="19"/>
    <s v="Economic status - total at school, university, etc."/>
    <s v="109700"/>
    <s v="Macroom"/>
    <s v="2006"/>
    <s v="2006"/>
    <s v="Number"/>
    <n v="132"/>
  </r>
  <r>
    <s v="C1006"/>
    <s v=" Population Aged 15 Years and Over"/>
    <s v="2"/>
    <s v="Female"/>
    <s v="19"/>
    <s v="Economic status - total at school, university, etc."/>
    <s v="109800"/>
    <s v="Oranmore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09900"/>
    <s v="Dunshaughlin"/>
    <s v="2006"/>
    <s v="2006"/>
    <s v="Number"/>
    <n v="128"/>
  </r>
  <r>
    <s v="C1006"/>
    <s v=" Population Aged 15 Years and Over"/>
    <s v="2"/>
    <s v="Female"/>
    <s v="19"/>
    <s v="Economic status - total at school, university, etc."/>
    <s v="110000"/>
    <s v="Cahir"/>
    <s v="2006"/>
    <s v="2006"/>
    <s v="Number"/>
    <n v="79"/>
  </r>
  <r>
    <s v="C1006"/>
    <s v=" Population Aged 15 Years and Over"/>
    <s v="2"/>
    <s v="Female"/>
    <s v="19"/>
    <s v="Economic status - total at school, university, etc."/>
    <s v="110100"/>
    <s v="Mitchelstown"/>
    <s v="2006"/>
    <s v="2006"/>
    <s v="Number"/>
    <n v="110"/>
  </r>
  <r>
    <s v="C1006"/>
    <s v=" Population Aged 15 Years and Over"/>
    <s v="2"/>
    <s v="Female"/>
    <s v="19"/>
    <s v="Economic status - total at school, university, etc."/>
    <s v="110200"/>
    <s v="Bantry"/>
    <s v="2006"/>
    <s v="2006"/>
    <s v="Number"/>
    <n v="101"/>
  </r>
  <r>
    <s v="C1006"/>
    <s v=" Population Aged 15 Years and Over"/>
    <s v="2"/>
    <s v="Female"/>
    <s v="19"/>
    <s v="Economic status - total at school, university, etc."/>
    <s v="110300"/>
    <s v="Kilcoole"/>
    <s v="2006"/>
    <s v="2006"/>
    <s v="Number"/>
    <n v="150"/>
  </r>
  <r>
    <s v="C1006"/>
    <s v=" Population Aged 15 Years and Over"/>
    <s v="2"/>
    <s v="Female"/>
    <s v="19"/>
    <s v="Economic status - total at school, university, etc."/>
    <s v="110400"/>
    <s v="Duleek"/>
    <s v="2006"/>
    <s v="2006"/>
    <s v="Number"/>
    <n v="100"/>
  </r>
  <r>
    <s v="C1006"/>
    <s v=" Population Aged 15 Years and Over"/>
    <s v="2"/>
    <s v="Female"/>
    <s v="19"/>
    <s v="Economic status - total at school, university, etc."/>
    <s v="110500"/>
    <s v="Athenry"/>
    <s v="2006"/>
    <s v="2006"/>
    <s v="Number"/>
    <n v="95"/>
  </r>
  <r>
    <s v="C1006"/>
    <s v=" Population Aged 15 Years and Over"/>
    <s v="2"/>
    <s v="Female"/>
    <s v="19"/>
    <s v="Economic status - total at school, university, etc."/>
    <s v="110600"/>
    <s v="Carrick-on-Shannon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0700"/>
    <s v="Castleblayney"/>
    <s v="2006"/>
    <s v="2006"/>
    <s v="Number"/>
    <n v="143"/>
  </r>
  <r>
    <s v="C1006"/>
    <s v=" Population Aged 15 Years and Over"/>
    <s v="2"/>
    <s v="Female"/>
    <s v="19"/>
    <s v="Economic status - total at school, university, etc."/>
    <s v="110800"/>
    <s v="Tower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0900"/>
    <s v="Tullow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11000"/>
    <s v="Monasterevin"/>
    <s v="2006"/>
    <s v="2006"/>
    <s v="Number"/>
    <n v="89"/>
  </r>
  <r>
    <s v="C1006"/>
    <s v=" Population Aged 15 Years and Over"/>
    <s v="2"/>
    <s v="Female"/>
    <s v="19"/>
    <s v="Economic status - total at school, university, etc."/>
    <s v="111100"/>
    <s v="Clara"/>
    <s v="2006"/>
    <s v="2006"/>
    <s v="Number"/>
    <n v="114"/>
  </r>
  <r>
    <s v="C1006"/>
    <s v=" Population Aged 15 Years and Over"/>
    <s v="2"/>
    <s v="Female"/>
    <s v="19"/>
    <s v="Economic status - total at school, university, etc."/>
    <s v="111200"/>
    <s v="Towns 1,500 - 2,999 population"/>
    <s v="2006"/>
    <s v="2006"/>
    <s v="Number"/>
    <n v="4276"/>
  </r>
  <r>
    <s v="C1006"/>
    <s v=" Population Aged 15 Years and Over"/>
    <s v="2"/>
    <s v="Female"/>
    <s v="19"/>
    <s v="Economic status - total at school, university, etc."/>
    <s v="111300"/>
    <s v="Kilcullen"/>
    <s v="2006"/>
    <s v="2006"/>
    <s v="Number"/>
    <n v="70"/>
  </r>
  <r>
    <s v="C1006"/>
    <s v=" Population Aged 15 Years and Over"/>
    <s v="2"/>
    <s v="Female"/>
    <s v="19"/>
    <s v="Economic status - total at school, university, etc."/>
    <s v="111400"/>
    <s v="Rathluirc (or Charleville)"/>
    <s v="2006"/>
    <s v="2006"/>
    <s v="Number"/>
    <n v="87"/>
  </r>
  <r>
    <s v="C1006"/>
    <s v=" Population Aged 15 Years and Over"/>
    <s v="2"/>
    <s v="Female"/>
    <s v="19"/>
    <s v="Economic status - total at school, university, etc."/>
    <s v="111500"/>
    <s v="Cashel"/>
    <s v="2006"/>
    <s v="2006"/>
    <s v="Number"/>
    <n v="106"/>
  </r>
  <r>
    <s v="C1006"/>
    <s v=" Population Aged 15 Years and Over"/>
    <s v="2"/>
    <s v="Female"/>
    <s v="19"/>
    <s v="Economic status - total at school, university, etc."/>
    <s v="111600"/>
    <s v="Rathcoole"/>
    <s v="2006"/>
    <s v="2006"/>
    <s v="Number"/>
    <n v="88"/>
  </r>
  <r>
    <s v="C1006"/>
    <s v=" Population Aged 15 Years and Over"/>
    <s v="2"/>
    <s v="Female"/>
    <s v="19"/>
    <s v="Economic status - total at school, university, etc."/>
    <s v="111700"/>
    <s v="Carrigtwohill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1800"/>
    <s v="Muinebeag"/>
    <s v="2006"/>
    <s v="2006"/>
    <s v="Number"/>
    <n v="110"/>
  </r>
  <r>
    <s v="C1006"/>
    <s v=" Population Aged 15 Years and Over"/>
    <s v="2"/>
    <s v="Female"/>
    <s v="19"/>
    <s v="Economic status - total at school, university, etc."/>
    <s v="111900"/>
    <s v="Gort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2000"/>
    <s v="Kilrush"/>
    <s v="2006"/>
    <s v="2006"/>
    <s v="Number"/>
    <n v="77"/>
  </r>
  <r>
    <s v="C1006"/>
    <s v=" Population Aged 15 Years and Over"/>
    <s v="2"/>
    <s v="Female"/>
    <s v="19"/>
    <s v="Economic status - total at school, university, etc."/>
    <s v="112100"/>
    <s v="Ballyshannon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2200"/>
    <s v="Claremorris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12300"/>
    <s v="Newtownmountkennedy"/>
    <s v="2006"/>
    <s v="2006"/>
    <s v="Number"/>
    <n v="93"/>
  </r>
  <r>
    <s v="C1006"/>
    <s v=" Population Aged 15 Years and Over"/>
    <s v="2"/>
    <s v="Female"/>
    <s v="19"/>
    <s v="Economic status - total at school, university, etc."/>
    <s v="112400"/>
    <s v="Boyle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2500"/>
    <s v="Kill"/>
    <s v="2006"/>
    <s v="2006"/>
    <s v="Number"/>
    <n v="79"/>
  </r>
  <r>
    <s v="C1006"/>
    <s v=" Population Aged 15 Years and Over"/>
    <s v="2"/>
    <s v="Female"/>
    <s v="19"/>
    <s v="Economic status - total at school, university, etc."/>
    <s v="112600"/>
    <s v="Stamullen"/>
    <s v="2006"/>
    <s v="2006"/>
    <s v="Number"/>
    <n v="39"/>
  </r>
  <r>
    <s v="C1006"/>
    <s v=" Population Aged 15 Years and Over"/>
    <s v="2"/>
    <s v="Female"/>
    <s v="19"/>
    <s v="Economic status - total at school, university, etc."/>
    <s v="112700"/>
    <s v="Blarney"/>
    <s v="2006"/>
    <s v="2006"/>
    <s v="Number"/>
    <n v="101"/>
  </r>
  <r>
    <s v="C1006"/>
    <s v=" Population Aged 15 Years and Over"/>
    <s v="2"/>
    <s v="Female"/>
    <s v="19"/>
    <s v="Economic status - total at school, university, etc."/>
    <s v="112800"/>
    <s v="Templemore"/>
    <s v="2006"/>
    <s v="2006"/>
    <s v="Number"/>
    <n v="116"/>
  </r>
  <r>
    <s v="C1006"/>
    <s v=" Population Aged 15 Years and Over"/>
    <s v="2"/>
    <s v="Female"/>
    <s v="19"/>
    <s v="Economic status - total at school, university, etc."/>
    <s v="112900"/>
    <s v="Donegal"/>
    <s v="2006"/>
    <s v="2006"/>
    <s v="Number"/>
    <n v="102"/>
  </r>
  <r>
    <s v="C1006"/>
    <s v=" Population Aged 15 Years and Over"/>
    <s v="2"/>
    <s v="Female"/>
    <s v="19"/>
    <s v="Economic status - total at school, university, etc."/>
    <s v="113000"/>
    <s v="Skibbereen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3100"/>
    <s v="Castleisland"/>
    <s v="2006"/>
    <s v="2006"/>
    <s v="Number"/>
    <n v="90"/>
  </r>
  <r>
    <s v="C1006"/>
    <s v=" Population Aged 15 Years and Over"/>
    <s v="2"/>
    <s v="Female"/>
    <s v="19"/>
    <s v="Economic status - total at school, university, etc."/>
    <s v="113200"/>
    <s v="Kinnegad"/>
    <s v="2006"/>
    <s v="2006"/>
    <s v="Number"/>
    <n v="37"/>
  </r>
  <r>
    <s v="C1006"/>
    <s v=" Population Aged 15 Years and Over"/>
    <s v="2"/>
    <s v="Female"/>
    <s v="19"/>
    <s v="Economic status - total at school, university, etc."/>
    <s v="113300"/>
    <s v="Athboy"/>
    <s v="2006"/>
    <s v="2006"/>
    <s v="Number"/>
    <n v="78"/>
  </r>
  <r>
    <s v="C1006"/>
    <s v=" Population Aged 15 Years and Over"/>
    <s v="2"/>
    <s v="Female"/>
    <s v="19"/>
    <s v="Economic status - total at school, university, etc."/>
    <s v="113400"/>
    <s v="Enfield"/>
    <s v="2006"/>
    <s v="2006"/>
    <s v="Number"/>
    <n v="76"/>
  </r>
  <r>
    <s v="C1006"/>
    <s v=" Population Aged 15 Years and Over"/>
    <s v="2"/>
    <s v="Female"/>
    <s v="19"/>
    <s v="Economic status - total at school, university, etc."/>
    <s v="113500"/>
    <s v="Ballinrobe"/>
    <s v="2006"/>
    <s v="2006"/>
    <s v="Number"/>
    <n v="58"/>
  </r>
  <r>
    <s v="C1006"/>
    <s v=" Population Aged 15 Years and Over"/>
    <s v="2"/>
    <s v="Female"/>
    <s v="19"/>
    <s v="Economic status - total at school, university, etc."/>
    <s v="113600"/>
    <s v="Bailieborough"/>
    <s v="2006"/>
    <s v="2006"/>
    <s v="Number"/>
    <n v="57"/>
  </r>
  <r>
    <s v="C1006"/>
    <s v=" Population Aged 15 Years and Over"/>
    <s v="2"/>
    <s v="Female"/>
    <s v="19"/>
    <s v="Economic status - total at school, university, etc."/>
    <s v="113700"/>
    <s v="Bundoran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3800"/>
    <s v="Abbeyfeale"/>
    <s v="2006"/>
    <s v="2006"/>
    <s v="Number"/>
    <n v="76"/>
  </r>
  <r>
    <s v="C1006"/>
    <s v=" Population Aged 15 Years and Over"/>
    <s v="2"/>
    <s v="Female"/>
    <s v="19"/>
    <s v="Economic status - total at school, university, etc."/>
    <s v="113900"/>
    <s v="Prosperous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4000"/>
    <s v="Carndonagh"/>
    <s v="2006"/>
    <s v="2006"/>
    <s v="Number"/>
    <n v="78"/>
  </r>
  <r>
    <s v="C1006"/>
    <s v=" Population Aged 15 Years and Over"/>
    <s v="2"/>
    <s v="Female"/>
    <s v="19"/>
    <s v="Economic status - total at school, university, etc."/>
    <s v="114100"/>
    <s v="An Daingean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4200"/>
    <s v="Kanturk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4300"/>
    <s v="Cootehill"/>
    <s v="2006"/>
    <s v="2006"/>
    <s v="Number"/>
    <n v="68"/>
  </r>
  <r>
    <s v="C1006"/>
    <s v=" Population Aged 15 Years and Over"/>
    <s v="2"/>
    <s v="Female"/>
    <s v="19"/>
    <s v="Economic status - total at school, university, etc."/>
    <s v="114400"/>
    <s v="Moate"/>
    <s v="2006"/>
    <s v="2006"/>
    <s v="Number"/>
    <n v="77"/>
  </r>
  <r>
    <s v="C1006"/>
    <s v=" Population Aged 15 Years and Over"/>
    <s v="2"/>
    <s v="Female"/>
    <s v="19"/>
    <s v="Economic status - total at school, university, etc."/>
    <s v="114500"/>
    <s v="Enniskerry"/>
    <s v="2006"/>
    <s v="2006"/>
    <s v="Number"/>
    <n v="95"/>
  </r>
  <r>
    <s v="C1006"/>
    <s v=" Population Aged 15 Years and Over"/>
    <s v="2"/>
    <s v="Female"/>
    <s v="19"/>
    <s v="Economic status - total at school, university, etc."/>
    <s v="114600"/>
    <s v="Castlerea"/>
    <s v="2006"/>
    <s v="2006"/>
    <s v="Number"/>
    <n v="46"/>
  </r>
  <r>
    <s v="C1006"/>
    <s v=" Population Aged 15 Years and Over"/>
    <s v="2"/>
    <s v="Female"/>
    <s v="19"/>
    <s v="Economic status - total at school, university, etc."/>
    <s v="114700"/>
    <s v="Bunclody-Carrickduff"/>
    <s v="2006"/>
    <s v="2006"/>
    <s v="Number"/>
    <n v="49"/>
  </r>
  <r>
    <s v="C1006"/>
    <s v=" Population Aged 15 Years and Over"/>
    <s v="2"/>
    <s v="Female"/>
    <s v="19"/>
    <s v="Economic status - total at school, university, etc."/>
    <s v="114800"/>
    <s v="Ballina (North Tipperary)"/>
    <s v="2006"/>
    <s v="2006"/>
    <s v="Number"/>
    <n v="46"/>
  </r>
  <r>
    <s v="C1006"/>
    <s v=" Population Aged 15 Years and Over"/>
    <s v="2"/>
    <s v="Female"/>
    <s v="19"/>
    <s v="Economic status - total at school, university, etc."/>
    <s v="114900"/>
    <s v="Rathnew"/>
    <s v="2006"/>
    <s v="2006"/>
    <s v="Number"/>
    <n v="63"/>
  </r>
  <r>
    <s v="C1006"/>
    <s v=" Population Aged 15 Years and Over"/>
    <s v="2"/>
    <s v="Female"/>
    <s v="19"/>
    <s v="Economic status - total at school, university, etc."/>
    <s v="115000"/>
    <s v="Annacotty"/>
    <s v="2006"/>
    <s v="2006"/>
    <s v="Number"/>
    <n v="83"/>
  </r>
  <r>
    <s v="C1006"/>
    <s v=" Population Aged 15 Years and Over"/>
    <s v="2"/>
    <s v="Female"/>
    <s v="19"/>
    <s v="Economic status - total at school, university, etc."/>
    <s v="115100"/>
    <s v="Thomastown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5200"/>
    <s v="Callan"/>
    <s v="2006"/>
    <s v="2006"/>
    <s v="Number"/>
    <n v="54"/>
  </r>
  <r>
    <s v="C1006"/>
    <s v=" Population Aged 15 Years and Over"/>
    <s v="2"/>
    <s v="Female"/>
    <s v="19"/>
    <s v="Economic status - total at school, university, etc."/>
    <s v="115300"/>
    <s v="Clones"/>
    <s v="2006"/>
    <s v="2006"/>
    <s v="Number"/>
    <n v="80"/>
  </r>
  <r>
    <s v="C1006"/>
    <s v=" Population Aged 15 Years and Over"/>
    <s v="2"/>
    <s v="Female"/>
    <s v="19"/>
    <s v="Economic status - total at school, university, etc."/>
    <s v="115400"/>
    <s v="Kingscourt"/>
    <s v="2006"/>
    <s v="2006"/>
    <s v="Number"/>
    <n v="51"/>
  </r>
  <r>
    <s v="C1006"/>
    <s v=" Population Aged 15 Years and Over"/>
    <s v="2"/>
    <s v="Female"/>
    <s v="19"/>
    <s v="Economic status - total at school, university, etc."/>
    <s v="115500"/>
    <s v="Baltinglass"/>
    <s v="2006"/>
    <s v="2006"/>
    <s v="Number"/>
    <n v="60"/>
  </r>
  <r>
    <s v="C1006"/>
    <s v=" Population Aged 15 Years and Over"/>
    <s v="2"/>
    <s v="Female"/>
    <s v="19"/>
    <s v="Economic status - total at school, university, etc."/>
    <s v="115600"/>
    <s v="Virginia"/>
    <s v="2006"/>
    <s v="2006"/>
    <s v="Number"/>
    <n v="47"/>
  </r>
  <r>
    <s v="C1006"/>
    <s v=" Population Aged 15 Years and Over"/>
    <s v="2"/>
    <s v="Female"/>
    <s v="19"/>
    <s v="Economic status - total at school, university, etc."/>
    <s v="115700"/>
    <s v="Ballaghaderreen"/>
    <s v="2006"/>
    <s v="2006"/>
    <s v="Number"/>
    <n v="59"/>
  </r>
  <r>
    <s v="C1006"/>
    <s v=" Population Aged 15 Years and Over"/>
    <s v="2"/>
    <s v="Female"/>
    <s v="19"/>
    <s v="Economic status - total at school, university, etc."/>
    <s v="115800"/>
    <s v="Rathangan"/>
    <s v="2006"/>
    <s v="2006"/>
    <s v="Number"/>
    <n v="52"/>
  </r>
  <r>
    <s v="C1006"/>
    <s v=" Population Aged 15 Years and Over"/>
    <s v="2"/>
    <s v="Female"/>
    <s v="19"/>
    <s v="Economic status - total at school, university, etc."/>
    <s v="115900"/>
    <s v="Ballyhaunis"/>
    <s v="2006"/>
    <s v="2006"/>
    <s v="Number"/>
    <n v="29"/>
  </r>
  <r>
    <s v="C1006"/>
    <s v=" Population Aged 15 Years and Over"/>
    <s v="2"/>
    <s v="Female"/>
    <s v="19"/>
    <s v="Economic status - total at school, university, etc."/>
    <s v="116000"/>
    <s v="Kenmare"/>
    <s v="2006"/>
    <s v="2006"/>
    <s v="Number"/>
    <n v="40"/>
  </r>
  <r>
    <s v="C1006"/>
    <s v=" Population Aged 15 Years and Over"/>
    <s v="2"/>
    <s v="Female"/>
    <s v="19"/>
    <s v="Economic status - total at school, university, etc."/>
    <s v="116100"/>
    <s v="Ballyjamesduff"/>
    <s v="2006"/>
    <s v="2006"/>
    <s v="Number"/>
    <n v="45"/>
  </r>
  <r>
    <s v="C1006"/>
    <s v=" Population Aged 15 Years and Over"/>
    <s v="2"/>
    <s v="Female"/>
    <s v="19"/>
    <s v="Economic status - total at school, university, etc."/>
    <s v="116200"/>
    <s v="Crosshaven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6300"/>
    <s v="Sixmilebridge"/>
    <s v="2006"/>
    <s v="2006"/>
    <s v="Number"/>
    <n v="66"/>
  </r>
  <r>
    <s v="C1006"/>
    <s v=" Population Aged 15 Years and Over"/>
    <s v="2"/>
    <s v="Female"/>
    <s v="19"/>
    <s v="Economic status - total at school, university, etc."/>
    <s v="116400"/>
    <s v="Banagher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6500"/>
    <s v="Killorglin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6600"/>
    <s v="Castlebridge"/>
    <s v="2006"/>
    <s v="2006"/>
    <s v="Number"/>
    <n v="43"/>
  </r>
  <r>
    <s v="C1006"/>
    <s v=" Population Aged 15 Years and Over"/>
    <s v="2"/>
    <s v="Female"/>
    <s v="19"/>
    <s v="Economic status - total at school, university, etc."/>
    <s v="116700"/>
    <s v="Abbeyleix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6800"/>
    <s v="Clogherhead"/>
    <s v="2006"/>
    <s v="2006"/>
    <s v="Number"/>
    <n v="43"/>
  </r>
  <r>
    <s v="C1006"/>
    <s v=" Population Aged 15 Years and Over"/>
    <s v="2"/>
    <s v="Female"/>
    <s v="19"/>
    <s v="Economic status - total at school, university, etc."/>
    <s v="116900"/>
    <s v="Dunmore East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7000"/>
    <s v="Newmarket-on-Fergus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7100"/>
    <s v="Portrane"/>
    <s v="2006"/>
    <s v="2006"/>
    <s v="Number"/>
    <n v="39"/>
  </r>
  <r>
    <s v="C1006"/>
    <s v=" Population Aged 15 Years and Over"/>
    <s v="2"/>
    <s v="Female"/>
    <s v="19"/>
    <s v="Economic status - total at school, university, etc."/>
    <s v="117200"/>
    <s v="Castlecomer-Donaguile"/>
    <s v="2006"/>
    <s v="2006"/>
    <s v="Number"/>
    <n v="56"/>
  </r>
  <r>
    <s v="C1006"/>
    <s v=" Population Aged 15 Years and Over"/>
    <s v="2"/>
    <s v="Female"/>
    <s v="19"/>
    <s v="Economic status - total at school, university, etc."/>
    <s v="117300"/>
    <s v="Dunmanway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7400"/>
    <s v="Newcastle"/>
    <s v="2006"/>
    <s v="2006"/>
    <s v="Number"/>
    <n v="54"/>
  </r>
  <r>
    <s v="C1006"/>
    <s v=" Population Aged 15 Years and Over"/>
    <s v="2"/>
    <s v="Female"/>
    <s v="19"/>
    <s v="Economic status - total at school, university, etc."/>
    <s v="117500"/>
    <s v="Swinford"/>
    <s v="2006"/>
    <s v="2006"/>
    <s v="Number"/>
    <n v="49"/>
  </r>
  <r>
    <s v="C1006"/>
    <s v=" Population Aged 15 Years and Over"/>
    <s v="2"/>
    <s v="Female"/>
    <s v="19"/>
    <s v="Economic status - total at school, university, etc."/>
    <s v="117600"/>
    <s v="Aggregate Town Area"/>
    <s v="2006"/>
    <s v="2006"/>
    <s v="Number"/>
    <n v="118362"/>
  </r>
  <r>
    <s v="C1006"/>
    <s v=" Population Aged 15 Years and Over"/>
    <s v="2"/>
    <s v="Female"/>
    <s v="19"/>
    <s v="Economic status - total at school, university, etc."/>
    <s v="117700"/>
    <s v="Towns 1,000 - 1,499 population"/>
    <s v="2006"/>
    <s v="2006"/>
    <s v="Number"/>
    <n v="2495"/>
  </r>
  <r>
    <s v="C1006"/>
    <s v=" Population Aged 15 Years and Over"/>
    <s v="2"/>
    <s v="Female"/>
    <s v="19"/>
    <s v="Economic status - total at school, university, etc."/>
    <s v="117800"/>
    <s v="Towns 500 - 999 population"/>
    <s v="2006"/>
    <s v="2006"/>
    <s v="Number"/>
    <n v="4029"/>
  </r>
  <r>
    <s v="C1006"/>
    <s v=" Population Aged 15 Years and Over"/>
    <s v="2"/>
    <s v="Female"/>
    <s v="19"/>
    <s v="Economic status - total at school, university, etc."/>
    <s v="117900"/>
    <s v="Towns under 500 population but with at least 50 inhabited houses"/>
    <s v="2006"/>
    <s v="2006"/>
    <s v="Number"/>
    <n v="3556"/>
  </r>
  <r>
    <s v="C1006"/>
    <s v=" Population Aged 15 Years and Over"/>
    <s v="2"/>
    <s v="Female"/>
    <s v="19"/>
    <s v="Economic status - total at school, university, etc."/>
    <s v="118000"/>
    <s v="Remainder of country"/>
    <s v="2006"/>
    <s v="2006"/>
    <s v="Number"/>
    <n v="56516"/>
  </r>
  <r>
    <s v="C1006"/>
    <s v=" Population Aged 15 Years and Over"/>
    <s v="2"/>
    <s v="Female"/>
    <s v="19"/>
    <s v="Economic status - total at school, university, etc."/>
    <s v="118100"/>
    <s v="Aggregate Rural Area"/>
    <s v="2006"/>
    <s v="2006"/>
    <s v="Number"/>
    <n v="66596"/>
  </r>
  <r>
    <s v="C1006"/>
    <s v=" Population Aged 15 Years and Over"/>
    <s v="2"/>
    <s v="Female"/>
    <s v="20"/>
    <s v="Economic status - other"/>
    <s v="-"/>
    <s v="State"/>
    <s v="2006"/>
    <s v="2006"/>
    <s v="Number"/>
    <n v="87945"/>
  </r>
  <r>
    <s v="C1006"/>
    <s v=" Population Aged 15 Years and Over"/>
    <s v="2"/>
    <s v="Female"/>
    <s v="20"/>
    <s v="Economic status - other"/>
    <s v="100100"/>
    <s v="Dublin and Surburbs"/>
    <s v="2006"/>
    <s v="2006"/>
    <s v="Number"/>
    <n v="28840"/>
  </r>
  <r>
    <s v="C1006"/>
    <s v=" Population Aged 15 Years and Over"/>
    <s v="2"/>
    <s v="Female"/>
    <s v="20"/>
    <s v="Economic status - other"/>
    <s v="100200"/>
    <s v="Other Cities (1)"/>
    <s v="2006"/>
    <s v="2006"/>
    <s v="Number"/>
    <n v="9976"/>
  </r>
  <r>
    <s v="C1006"/>
    <s v=" Population Aged 15 Years and Over"/>
    <s v="2"/>
    <s v="Female"/>
    <s v="20"/>
    <s v="Economic status - other"/>
    <s v="100300"/>
    <s v="Cork City"/>
    <s v="2006"/>
    <s v="2006"/>
    <s v="Number"/>
    <n v="4289"/>
  </r>
  <r>
    <s v="C1006"/>
    <s v=" Population Aged 15 Years and Over"/>
    <s v="2"/>
    <s v="Female"/>
    <s v="20"/>
    <s v="Economic status - other"/>
    <s v="100400"/>
    <s v="Limerick City"/>
    <s v="2006"/>
    <s v="2006"/>
    <s v="Number"/>
    <n v="2048"/>
  </r>
  <r>
    <s v="C1006"/>
    <s v=" Population Aged 15 Years and Over"/>
    <s v="2"/>
    <s v="Female"/>
    <s v="20"/>
    <s v="Economic status - other"/>
    <s v="100500"/>
    <s v="Galway City"/>
    <s v="2006"/>
    <s v="2006"/>
    <s v="Number"/>
    <n v="2508"/>
  </r>
  <r>
    <s v="C1006"/>
    <s v=" Population Aged 15 Years and Over"/>
    <s v="2"/>
    <s v="Female"/>
    <s v="20"/>
    <s v="Economic status - other"/>
    <s v="100600"/>
    <s v="Waterford City"/>
    <s v="2006"/>
    <s v="2006"/>
    <s v="Number"/>
    <n v="1131"/>
  </r>
  <r>
    <s v="C1006"/>
    <s v=" Population Aged 15 Years and Over"/>
    <s v="2"/>
    <s v="Female"/>
    <s v="20"/>
    <s v="Economic status - other"/>
    <s v="100700"/>
    <s v="Towns 10,000 population and over"/>
    <s v="2006"/>
    <s v="2006"/>
    <s v="Number"/>
    <n v="15103"/>
  </r>
  <r>
    <s v="C1006"/>
    <s v=" Population Aged 15 Years and Over"/>
    <s v="2"/>
    <s v="Female"/>
    <s v="20"/>
    <s v="Economic status - other"/>
    <s v="100800"/>
    <s v="Drogheda"/>
    <s v="2006"/>
    <s v="2006"/>
    <s v="Number"/>
    <n v="924"/>
  </r>
  <r>
    <s v="C1006"/>
    <s v=" Population Aged 15 Years and Over"/>
    <s v="2"/>
    <s v="Female"/>
    <s v="20"/>
    <s v="Economic status - other"/>
    <s v="100900"/>
    <s v="Dundalk"/>
    <s v="2006"/>
    <s v="2006"/>
    <s v="Number"/>
    <n v="771"/>
  </r>
  <r>
    <s v="C1006"/>
    <s v=" Population Aged 15 Years and Over"/>
    <s v="2"/>
    <s v="Female"/>
    <s v="20"/>
    <s v="Economic status - other"/>
    <s v="101000"/>
    <s v="Swords"/>
    <s v="2006"/>
    <s v="2006"/>
    <s v="Number"/>
    <n v="1079"/>
  </r>
  <r>
    <s v="C1006"/>
    <s v=" Population Aged 15 Years and Over"/>
    <s v="2"/>
    <s v="Female"/>
    <s v="20"/>
    <s v="Economic status - other"/>
    <s v="101100"/>
    <s v="Bray"/>
    <s v="2006"/>
    <s v="2006"/>
    <s v="Number"/>
    <n v="738"/>
  </r>
  <r>
    <s v="C1006"/>
    <s v=" Population Aged 15 Years and Over"/>
    <s v="2"/>
    <s v="Female"/>
    <s v="20"/>
    <s v="Economic status - other"/>
    <s v="101200"/>
    <s v="Navan (An Uaimh)"/>
    <s v="2006"/>
    <s v="2006"/>
    <s v="Number"/>
    <n v="716"/>
  </r>
  <r>
    <s v="C1006"/>
    <s v=" Population Aged 15 Years and Over"/>
    <s v="2"/>
    <s v="Female"/>
    <s v="20"/>
    <s v="Economic status - other"/>
    <s v="101300"/>
    <s v="Ennis"/>
    <s v="2006"/>
    <s v="2006"/>
    <s v="Number"/>
    <n v="677"/>
  </r>
  <r>
    <s v="C1006"/>
    <s v=" Population Aged 15 Years and Over"/>
    <s v="2"/>
    <s v="Female"/>
    <s v="20"/>
    <s v="Economic status - other"/>
    <s v="101400"/>
    <s v="Tralee"/>
    <s v="2006"/>
    <s v="2006"/>
    <s v="Number"/>
    <n v="572"/>
  </r>
  <r>
    <s v="C1006"/>
    <s v=" Population Aged 15 Years and Over"/>
    <s v="2"/>
    <s v="Female"/>
    <s v="20"/>
    <s v="Economic status - other"/>
    <s v="101500"/>
    <s v="Kilkenny"/>
    <s v="2006"/>
    <s v="2006"/>
    <s v="Number"/>
    <n v="518"/>
  </r>
  <r>
    <s v="C1006"/>
    <s v=" Population Aged 15 Years and Over"/>
    <s v="2"/>
    <s v="Female"/>
    <s v="20"/>
    <s v="Economic status - other"/>
    <s v="101600"/>
    <s v="Carlow"/>
    <s v="2006"/>
    <s v="2006"/>
    <s v="Number"/>
    <n v="623"/>
  </r>
  <r>
    <s v="C1006"/>
    <s v=" Population Aged 15 Years and Over"/>
    <s v="2"/>
    <s v="Female"/>
    <s v="20"/>
    <s v="Economic status - other"/>
    <s v="101700"/>
    <s v="Naas"/>
    <s v="2006"/>
    <s v="2006"/>
    <s v="Number"/>
    <n v="511"/>
  </r>
  <r>
    <s v="C1006"/>
    <s v=" Population Aged 15 Years and Over"/>
    <s v="2"/>
    <s v="Female"/>
    <s v="20"/>
    <s v="Economic status - other"/>
    <s v="101800"/>
    <s v="Sligo"/>
    <s v="2006"/>
    <s v="2006"/>
    <s v="Number"/>
    <n v="540"/>
  </r>
  <r>
    <s v="C1006"/>
    <s v=" Population Aged 15 Years and Over"/>
    <s v="2"/>
    <s v="Female"/>
    <s v="20"/>
    <s v="Economic status - other"/>
    <s v="101900"/>
    <s v="Droichead Nua"/>
    <s v="2006"/>
    <s v="2006"/>
    <s v="Number"/>
    <n v="437"/>
  </r>
  <r>
    <s v="C1006"/>
    <s v=" Population Aged 15 Years and Over"/>
    <s v="2"/>
    <s v="Female"/>
    <s v="20"/>
    <s v="Economic status - other"/>
    <s v="102000"/>
    <s v="Mullingar"/>
    <s v="2006"/>
    <s v="2006"/>
    <s v="Number"/>
    <n v="526"/>
  </r>
  <r>
    <s v="C1006"/>
    <s v=" Population Aged 15 Years and Over"/>
    <s v="2"/>
    <s v="Female"/>
    <s v="20"/>
    <s v="Economic status - other"/>
    <s v="102100"/>
    <s v="Wexford"/>
    <s v="2006"/>
    <s v="2006"/>
    <s v="Number"/>
    <n v="339"/>
  </r>
  <r>
    <s v="C1006"/>
    <s v=" Population Aged 15 Years and Over"/>
    <s v="2"/>
    <s v="Female"/>
    <s v="20"/>
    <s v="Economic status - other"/>
    <s v="102200"/>
    <s v="Letterkenny"/>
    <s v="2006"/>
    <s v="2006"/>
    <s v="Number"/>
    <n v="426"/>
  </r>
  <r>
    <s v="C1006"/>
    <s v=" Population Aged 15 Years and Over"/>
    <s v="2"/>
    <s v="Female"/>
    <s v="20"/>
    <s v="Economic status - other"/>
    <s v="102300"/>
    <s v="Athlone"/>
    <s v="2006"/>
    <s v="2006"/>
    <s v="Number"/>
    <n v="514"/>
  </r>
  <r>
    <s v="C1006"/>
    <s v=" Population Aged 15 Years and Over"/>
    <s v="2"/>
    <s v="Female"/>
    <s v="20"/>
    <s v="Economic status - other"/>
    <s v="102400"/>
    <s v="Celbridge"/>
    <s v="2006"/>
    <s v="2006"/>
    <s v="Number"/>
    <n v="318"/>
  </r>
  <r>
    <s v="C1006"/>
    <s v=" Population Aged 15 Years and Over"/>
    <s v="2"/>
    <s v="Female"/>
    <s v="20"/>
    <s v="Economic status - other"/>
    <s v="102500"/>
    <s v="Clonmel"/>
    <s v="2006"/>
    <s v="2006"/>
    <s v="Number"/>
    <n v="409"/>
  </r>
  <r>
    <s v="C1006"/>
    <s v=" Population Aged 15 Years and Over"/>
    <s v="2"/>
    <s v="Female"/>
    <s v="20"/>
    <s v="Economic status - other"/>
    <s v="102600"/>
    <s v="Balbriggan"/>
    <s v="2006"/>
    <s v="2006"/>
    <s v="Number"/>
    <n v="437"/>
  </r>
  <r>
    <s v="C1006"/>
    <s v=" Population Aged 15 Years and Over"/>
    <s v="2"/>
    <s v="Female"/>
    <s v="20"/>
    <s v="Economic status - other"/>
    <s v="102700"/>
    <s v="Malahide"/>
    <s v="2006"/>
    <s v="2006"/>
    <s v="Number"/>
    <n v="223"/>
  </r>
  <r>
    <s v="C1006"/>
    <s v=" Population Aged 15 Years and Over"/>
    <s v="2"/>
    <s v="Female"/>
    <s v="20"/>
    <s v="Economic status - other"/>
    <s v="102800"/>
    <s v="Leixlip"/>
    <s v="2006"/>
    <s v="2006"/>
    <s v="Number"/>
    <n v="281"/>
  </r>
  <r>
    <s v="C1006"/>
    <s v=" Population Aged 15 Years and Over"/>
    <s v="2"/>
    <s v="Female"/>
    <s v="20"/>
    <s v="Economic status - other"/>
    <s v="102900"/>
    <s v="Portlaoighise"/>
    <s v="2006"/>
    <s v="2006"/>
    <s v="Number"/>
    <n v="430"/>
  </r>
  <r>
    <s v="C1006"/>
    <s v=" Population Aged 15 Years and Over"/>
    <s v="2"/>
    <s v="Female"/>
    <s v="20"/>
    <s v="Economic status - other"/>
    <s v="103000"/>
    <s v="Killarney"/>
    <s v="2006"/>
    <s v="2006"/>
    <s v="Number"/>
    <n v="409"/>
  </r>
  <r>
    <s v="C1006"/>
    <s v=" Population Aged 15 Years and Over"/>
    <s v="2"/>
    <s v="Female"/>
    <s v="20"/>
    <s v="Economic status - other"/>
    <s v="103100"/>
    <s v="Greystones"/>
    <s v="2006"/>
    <s v="2006"/>
    <s v="Number"/>
    <n v="260"/>
  </r>
  <r>
    <s v="C1006"/>
    <s v=" Population Aged 15 Years and Over"/>
    <s v="2"/>
    <s v="Female"/>
    <s v="20"/>
    <s v="Economic status - other"/>
    <s v="103200"/>
    <s v="Tullamore"/>
    <s v="2006"/>
    <s v="2006"/>
    <s v="Number"/>
    <n v="423"/>
  </r>
  <r>
    <s v="C1006"/>
    <s v=" Population Aged 15 Years and Over"/>
    <s v="2"/>
    <s v="Female"/>
    <s v="20"/>
    <s v="Economic status - other"/>
    <s v="103300"/>
    <s v="Carrigaline"/>
    <s v="2006"/>
    <s v="2006"/>
    <s v="Number"/>
    <n v="227"/>
  </r>
  <r>
    <s v="C1006"/>
    <s v=" Population Aged 15 Years and Over"/>
    <s v="2"/>
    <s v="Female"/>
    <s v="20"/>
    <s v="Economic status - other"/>
    <s v="103400"/>
    <s v="Castlebar"/>
    <s v="2006"/>
    <s v="2006"/>
    <s v="Number"/>
    <n v="300"/>
  </r>
  <r>
    <s v="C1006"/>
    <s v=" Population Aged 15 Years and Over"/>
    <s v="2"/>
    <s v="Female"/>
    <s v="20"/>
    <s v="Economic status - other"/>
    <s v="103500"/>
    <s v="Arklow"/>
    <s v="2006"/>
    <s v="2006"/>
    <s v="Number"/>
    <n v="234"/>
  </r>
  <r>
    <s v="C1006"/>
    <s v=" Population Aged 15 Years and Over"/>
    <s v="2"/>
    <s v="Female"/>
    <s v="20"/>
    <s v="Economic status - other"/>
    <s v="103600"/>
    <s v="Cobh"/>
    <s v="2006"/>
    <s v="2006"/>
    <s v="Number"/>
    <n v="227"/>
  </r>
  <r>
    <s v="C1006"/>
    <s v=" Population Aged 15 Years and Over"/>
    <s v="2"/>
    <s v="Female"/>
    <s v="20"/>
    <s v="Economic status - other"/>
    <s v="103700"/>
    <s v="Maynooth"/>
    <s v="2006"/>
    <s v="2006"/>
    <s v="Number"/>
    <n v="245"/>
  </r>
  <r>
    <s v="C1006"/>
    <s v=" Population Aged 15 Years and Over"/>
    <s v="2"/>
    <s v="Female"/>
    <s v="20"/>
    <s v="Economic status - other"/>
    <s v="103800"/>
    <s v="Ballina"/>
    <s v="2006"/>
    <s v="2006"/>
    <s v="Number"/>
    <n v="166"/>
  </r>
  <r>
    <s v="C1006"/>
    <s v=" Population Aged 15 Years and Over"/>
    <s v="2"/>
    <s v="Female"/>
    <s v="20"/>
    <s v="Economic status - other"/>
    <s v="103900"/>
    <s v="Mallow"/>
    <s v="2006"/>
    <s v="2006"/>
    <s v="Number"/>
    <n v="222"/>
  </r>
  <r>
    <s v="C1006"/>
    <s v=" Population Aged 15 Years and Over"/>
    <s v="2"/>
    <s v="Female"/>
    <s v="20"/>
    <s v="Economic status - other"/>
    <s v="104000"/>
    <s v="Wicklow"/>
    <s v="2006"/>
    <s v="2006"/>
    <s v="Number"/>
    <n v="189"/>
  </r>
  <r>
    <s v="C1006"/>
    <s v=" Population Aged 15 Years and Over"/>
    <s v="2"/>
    <s v="Female"/>
    <s v="20"/>
    <s v="Economic status - other"/>
    <s v="104100"/>
    <s v="Midleton"/>
    <s v="2006"/>
    <s v="2006"/>
    <s v="Number"/>
    <n v="192"/>
  </r>
  <r>
    <s v="C1006"/>
    <s v=" Population Aged 15 Years and Over"/>
    <s v="2"/>
    <s v="Female"/>
    <s v="20"/>
    <s v="Economic status - other"/>
    <s v="104200"/>
    <s v="Towns 5,000 - 9,999 population"/>
    <s v="2006"/>
    <s v="2006"/>
    <s v="Number"/>
    <n v="6058"/>
  </r>
  <r>
    <s v="C1006"/>
    <s v=" Population Aged 15 Years and Over"/>
    <s v="2"/>
    <s v="Female"/>
    <s v="20"/>
    <s v="Economic status - other"/>
    <s v="104300"/>
    <s v="Tramore"/>
    <s v="2006"/>
    <s v="2006"/>
    <s v="Number"/>
    <n v="145"/>
  </r>
  <r>
    <s v="C1006"/>
    <s v=" Population Aged 15 Years and Over"/>
    <s v="2"/>
    <s v="Female"/>
    <s v="20"/>
    <s v="Economic status - other"/>
    <s v="104400"/>
    <s v="Enniscorthy"/>
    <s v="2006"/>
    <s v="2006"/>
    <s v="Number"/>
    <n v="197"/>
  </r>
  <r>
    <s v="C1006"/>
    <s v=" Population Aged 15 Years and Over"/>
    <s v="2"/>
    <s v="Female"/>
    <s v="20"/>
    <s v="Economic status - other"/>
    <s v="104500"/>
    <s v="Skerries"/>
    <s v="2006"/>
    <s v="2006"/>
    <s v="Number"/>
    <n v="187"/>
  </r>
  <r>
    <s v="C1006"/>
    <s v=" Population Aged 15 Years and Over"/>
    <s v="2"/>
    <s v="Female"/>
    <s v="20"/>
    <s v="Economic status - other"/>
    <s v="104600"/>
    <s v="Shannon"/>
    <s v="2006"/>
    <s v="2006"/>
    <s v="Number"/>
    <n v="223"/>
  </r>
  <r>
    <s v="C1006"/>
    <s v=" Population Aged 15 Years and Over"/>
    <s v="2"/>
    <s v="Female"/>
    <s v="20"/>
    <s v="Economic status - other"/>
    <s v="104700"/>
    <s v="Portmarnock"/>
    <s v="2006"/>
    <s v="2006"/>
    <s v="Number"/>
    <n v="142"/>
  </r>
  <r>
    <s v="C1006"/>
    <s v=" Population Aged 15 Years and Over"/>
    <s v="2"/>
    <s v="Female"/>
    <s v="20"/>
    <s v="Economic status - other"/>
    <s v="104800"/>
    <s v="Laytown-Bettystown-Mornington"/>
    <s v="2006"/>
    <s v="2006"/>
    <s v="Number"/>
    <n v="177"/>
  </r>
  <r>
    <s v="C1006"/>
    <s v=" Population Aged 15 Years and Over"/>
    <s v="2"/>
    <s v="Female"/>
    <s v="20"/>
    <s v="Economic status - other"/>
    <s v="104900"/>
    <s v="Longford"/>
    <s v="2006"/>
    <s v="2006"/>
    <s v="Number"/>
    <n v="283"/>
  </r>
  <r>
    <s v="C1006"/>
    <s v=" Population Aged 15 Years and Over"/>
    <s v="2"/>
    <s v="Female"/>
    <s v="20"/>
    <s v="Economic status - other"/>
    <s v="105000"/>
    <s v="Ashbourne"/>
    <s v="2006"/>
    <s v="2006"/>
    <s v="Number"/>
    <n v="198"/>
  </r>
  <r>
    <s v="C1006"/>
    <s v=" Population Aged 15 Years and Over"/>
    <s v="2"/>
    <s v="Female"/>
    <s v="20"/>
    <s v="Economic status - other"/>
    <s v="105100"/>
    <s v="Dungarvan"/>
    <s v="2006"/>
    <s v="2006"/>
    <s v="Number"/>
    <n v="164"/>
  </r>
  <r>
    <s v="C1006"/>
    <s v=" Population Aged 15 Years and Over"/>
    <s v="2"/>
    <s v="Female"/>
    <s v="20"/>
    <s v="Economic status - other"/>
    <s v="105200"/>
    <s v="Rush"/>
    <s v="2006"/>
    <s v="2006"/>
    <s v="Number"/>
    <n v="203"/>
  </r>
  <r>
    <s v="C1006"/>
    <s v=" Population Aged 15 Years and Over"/>
    <s v="2"/>
    <s v="Female"/>
    <s v="20"/>
    <s v="Economic status - other"/>
    <s v="105300"/>
    <s v="Athy"/>
    <s v="2006"/>
    <s v="2006"/>
    <s v="Number"/>
    <n v="230"/>
  </r>
  <r>
    <s v="C1006"/>
    <s v=" Population Aged 15 Years and Over"/>
    <s v="2"/>
    <s v="Female"/>
    <s v="20"/>
    <s v="Economic status - other"/>
    <s v="105400"/>
    <s v="Cavan"/>
    <s v="2006"/>
    <s v="2006"/>
    <s v="Number"/>
    <n v="243"/>
  </r>
  <r>
    <s v="C1006"/>
    <s v=" Population Aged 15 Years and Over"/>
    <s v="2"/>
    <s v="Female"/>
    <s v="20"/>
    <s v="Economic status - other"/>
    <s v="105500"/>
    <s v="Nenagh"/>
    <s v="2006"/>
    <s v="2006"/>
    <s v="Number"/>
    <n v="177"/>
  </r>
  <r>
    <s v="C1006"/>
    <s v=" Population Aged 15 Years and Over"/>
    <s v="2"/>
    <s v="Female"/>
    <s v="20"/>
    <s v="Economic status - other"/>
    <s v="105600"/>
    <s v="New Ross"/>
    <s v="2006"/>
    <s v="2006"/>
    <s v="Number"/>
    <n v="235"/>
  </r>
  <r>
    <s v="C1006"/>
    <s v=" Population Aged 15 Years and Over"/>
    <s v="2"/>
    <s v="Female"/>
    <s v="20"/>
    <s v="Economic status - other"/>
    <s v="105700"/>
    <s v="Thurles"/>
    <s v="2006"/>
    <s v="2006"/>
    <s v="Number"/>
    <n v="176"/>
  </r>
  <r>
    <s v="C1006"/>
    <s v=" Population Aged 15 Years and Over"/>
    <s v="2"/>
    <s v="Female"/>
    <s v="20"/>
    <s v="Economic status - other"/>
    <s v="105800"/>
    <s v="Kildare"/>
    <s v="2006"/>
    <s v="2006"/>
    <s v="Number"/>
    <n v="186"/>
  </r>
  <r>
    <s v="C1006"/>
    <s v=" Population Aged 15 Years and Over"/>
    <s v="2"/>
    <s v="Female"/>
    <s v="20"/>
    <s v="Economic status - other"/>
    <s v="105900"/>
    <s v="Ratoath"/>
    <s v="2006"/>
    <s v="2006"/>
    <s v="Number"/>
    <n v="122"/>
  </r>
  <r>
    <s v="C1006"/>
    <s v=" Population Aged 15 Years and Over"/>
    <s v="2"/>
    <s v="Female"/>
    <s v="20"/>
    <s v="Economic status - other"/>
    <s v="106000"/>
    <s v="Gorey"/>
    <s v="2006"/>
    <s v="2006"/>
    <s v="Number"/>
    <n v="133"/>
  </r>
  <r>
    <s v="C1006"/>
    <s v=" Population Aged 15 Years and Over"/>
    <s v="2"/>
    <s v="Female"/>
    <s v="20"/>
    <s v="Economic status - other"/>
    <s v="106100"/>
    <s v="Tuam"/>
    <s v="2006"/>
    <s v="2006"/>
    <s v="Number"/>
    <n v="154"/>
  </r>
  <r>
    <s v="C1006"/>
    <s v=" Population Aged 15 Years and Over"/>
    <s v="2"/>
    <s v="Female"/>
    <s v="20"/>
    <s v="Economic status - other"/>
    <s v="106200"/>
    <s v="Trim"/>
    <s v="2006"/>
    <s v="2006"/>
    <s v="Number"/>
    <n v="144"/>
  </r>
  <r>
    <s v="C1006"/>
    <s v=" Population Aged 15 Years and Over"/>
    <s v="2"/>
    <s v="Female"/>
    <s v="20"/>
    <s v="Economic status - other"/>
    <s v="106300"/>
    <s v="Youghal"/>
    <s v="2006"/>
    <s v="2006"/>
    <s v="Number"/>
    <n v="136"/>
  </r>
  <r>
    <s v="C1006"/>
    <s v=" Population Aged 15 Years and Over"/>
    <s v="2"/>
    <s v="Female"/>
    <s v="20"/>
    <s v="Economic status - other"/>
    <s v="106400"/>
    <s v="Monaghan"/>
    <s v="2006"/>
    <s v="2006"/>
    <s v="Number"/>
    <n v="187"/>
  </r>
  <r>
    <s v="C1006"/>
    <s v=" Population Aged 15 Years and Over"/>
    <s v="2"/>
    <s v="Female"/>
    <s v="20"/>
    <s v="Economic status - other"/>
    <s v="106500"/>
    <s v="Ballinasloe"/>
    <s v="2006"/>
    <s v="2006"/>
    <s v="Number"/>
    <n v="148"/>
  </r>
  <r>
    <s v="C1006"/>
    <s v=" Population Aged 15 Years and Over"/>
    <s v="2"/>
    <s v="Female"/>
    <s v="20"/>
    <s v="Economic status - other"/>
    <s v="106600"/>
    <s v="Portarlington"/>
    <s v="2006"/>
    <s v="2006"/>
    <s v="Number"/>
    <n v="136"/>
  </r>
  <r>
    <s v="C1006"/>
    <s v=" Population Aged 15 Years and Over"/>
    <s v="2"/>
    <s v="Female"/>
    <s v="20"/>
    <s v="Economic status - other"/>
    <s v="106700"/>
    <s v="Buncrana"/>
    <s v="2006"/>
    <s v="2006"/>
    <s v="Number"/>
    <n v="92"/>
  </r>
  <r>
    <s v="C1006"/>
    <s v=" Population Aged 15 Years and Over"/>
    <s v="2"/>
    <s v="Female"/>
    <s v="20"/>
    <s v="Economic status - other"/>
    <s v="106800"/>
    <s v="Carrick-on-Suir"/>
    <s v="2006"/>
    <s v="2006"/>
    <s v="Number"/>
    <n v="127"/>
  </r>
  <r>
    <s v="C1006"/>
    <s v=" Population Aged 15 Years and Over"/>
    <s v="2"/>
    <s v="Female"/>
    <s v="20"/>
    <s v="Economic status - other"/>
    <s v="106900"/>
    <s v="Edenderry"/>
    <s v="2006"/>
    <s v="2006"/>
    <s v="Number"/>
    <n v="141"/>
  </r>
  <r>
    <s v="C1006"/>
    <s v=" Population Aged 15 Years and Over"/>
    <s v="2"/>
    <s v="Female"/>
    <s v="20"/>
    <s v="Economic status - other"/>
    <s v="107000"/>
    <s v="Fermoy"/>
    <s v="2006"/>
    <s v="2006"/>
    <s v="Number"/>
    <n v="170"/>
  </r>
  <r>
    <s v="C1006"/>
    <s v=" Population Aged 15 Years and Over"/>
    <s v="2"/>
    <s v="Female"/>
    <s v="20"/>
    <s v="Economic status - other"/>
    <s v="107100"/>
    <s v="Bandon"/>
    <s v="2006"/>
    <s v="2006"/>
    <s v="Number"/>
    <n v="131"/>
  </r>
  <r>
    <s v="C1006"/>
    <s v=" Population Aged 15 Years and Over"/>
    <s v="2"/>
    <s v="Female"/>
    <s v="20"/>
    <s v="Economic status - other"/>
    <s v="107200"/>
    <s v="Dunboyne"/>
    <s v="2006"/>
    <s v="2006"/>
    <s v="Number"/>
    <n v="86"/>
  </r>
  <r>
    <s v="C1006"/>
    <s v=" Population Aged 15 Years and Over"/>
    <s v="2"/>
    <s v="Female"/>
    <s v="20"/>
    <s v="Economic status - other"/>
    <s v="107300"/>
    <s v="Donabate"/>
    <s v="2006"/>
    <s v="2006"/>
    <s v="Number"/>
    <n v="94"/>
  </r>
  <r>
    <s v="C1006"/>
    <s v=" Population Aged 15 Years and Over"/>
    <s v="2"/>
    <s v="Female"/>
    <s v="20"/>
    <s v="Economic status - other"/>
    <s v="107400"/>
    <s v="Westport"/>
    <s v="2006"/>
    <s v="2006"/>
    <s v="Number"/>
    <n v="155"/>
  </r>
  <r>
    <s v="C1006"/>
    <s v=" Population Aged 15 Years and Over"/>
    <s v="2"/>
    <s v="Female"/>
    <s v="20"/>
    <s v="Economic status - other"/>
    <s v="107500"/>
    <s v="Ceannanus Mór"/>
    <s v="2006"/>
    <s v="2006"/>
    <s v="Number"/>
    <n v="145"/>
  </r>
  <r>
    <s v="C1006"/>
    <s v=" Population Aged 15 Years and Over"/>
    <s v="2"/>
    <s v="Female"/>
    <s v="20"/>
    <s v="Economic status - other"/>
    <s v="107600"/>
    <s v="Lusk"/>
    <s v="2006"/>
    <s v="2006"/>
    <s v="Number"/>
    <n v="167"/>
  </r>
  <r>
    <s v="C1006"/>
    <s v=" Population Aged 15 Years and Over"/>
    <s v="2"/>
    <s v="Female"/>
    <s v="20"/>
    <s v="Economic status - other"/>
    <s v="107700"/>
    <s v="Passage West"/>
    <s v="2006"/>
    <s v="2006"/>
    <s v="Number"/>
    <n v="68"/>
  </r>
  <r>
    <s v="C1006"/>
    <s v=" Population Aged 15 Years and Over"/>
    <s v="2"/>
    <s v="Female"/>
    <s v="20"/>
    <s v="Economic status - other"/>
    <s v="107800"/>
    <s v="Newcastle West"/>
    <s v="2006"/>
    <s v="2006"/>
    <s v="Number"/>
    <n v="138"/>
  </r>
  <r>
    <s v="C1006"/>
    <s v=" Population Aged 15 Years and Over"/>
    <s v="2"/>
    <s v="Female"/>
    <s v="20"/>
    <s v="Economic status - other"/>
    <s v="107900"/>
    <s v="Birr"/>
    <s v="2006"/>
    <s v="2006"/>
    <s v="Number"/>
    <n v="58"/>
  </r>
  <r>
    <s v="C1006"/>
    <s v=" Population Aged 15 Years and Over"/>
    <s v="2"/>
    <s v="Female"/>
    <s v="20"/>
    <s v="Economic status - other"/>
    <s v="108000"/>
    <s v="Tipperary"/>
    <s v="2006"/>
    <s v="2006"/>
    <s v="Number"/>
    <n v="69"/>
  </r>
  <r>
    <s v="C1006"/>
    <s v=" Population Aged 15 Years and Over"/>
    <s v="2"/>
    <s v="Female"/>
    <s v="20"/>
    <s v="Economic status - other"/>
    <s v="108100"/>
    <s v="Roscommon"/>
    <s v="2006"/>
    <s v="2006"/>
    <s v="Number"/>
    <n v="91"/>
  </r>
  <r>
    <s v="C1006"/>
    <s v=" Population Aged 15 Years and Over"/>
    <s v="2"/>
    <s v="Female"/>
    <s v="20"/>
    <s v="Economic status - other"/>
    <s v="108200"/>
    <s v="Towns 3,000 - 4,999 population"/>
    <s v="2006"/>
    <s v="2006"/>
    <s v="Number"/>
    <n v="2578"/>
  </r>
  <r>
    <s v="C1006"/>
    <s v=" Population Aged 15 Years and Over"/>
    <s v="2"/>
    <s v="Female"/>
    <s v="20"/>
    <s v="Economic status - other"/>
    <s v="108300"/>
    <s v="Clane"/>
    <s v="2006"/>
    <s v="2006"/>
    <s v="Number"/>
    <n v="91"/>
  </r>
  <r>
    <s v="C1006"/>
    <s v=" Population Aged 15 Years and Over"/>
    <s v="2"/>
    <s v="Female"/>
    <s v="20"/>
    <s v="Economic status - other"/>
    <s v="108400"/>
    <s v="Roscrea"/>
    <s v="2006"/>
    <s v="2006"/>
    <s v="Number"/>
    <n v="136"/>
  </r>
  <r>
    <s v="C1006"/>
    <s v=" Population Aged 15 Years and Over"/>
    <s v="2"/>
    <s v="Female"/>
    <s v="20"/>
    <s v="Economic status - other"/>
    <s v="108500"/>
    <s v="Ardee"/>
    <s v="2006"/>
    <s v="2006"/>
    <s v="Number"/>
    <n v="96"/>
  </r>
  <r>
    <s v="C1006"/>
    <s v=" Population Aged 15 Years and Over"/>
    <s v="2"/>
    <s v="Female"/>
    <s v="20"/>
    <s v="Economic status - other"/>
    <s v="108600"/>
    <s v="Loughrea"/>
    <s v="2006"/>
    <s v="2006"/>
    <s v="Number"/>
    <n v="120"/>
  </r>
  <r>
    <s v="C1006"/>
    <s v=" Population Aged 15 Years and Over"/>
    <s v="2"/>
    <s v="Female"/>
    <s v="20"/>
    <s v="Economic status - other"/>
    <s v="108700"/>
    <s v="Carrickmacross"/>
    <s v="2006"/>
    <s v="2006"/>
    <s v="Number"/>
    <n v="175"/>
  </r>
  <r>
    <s v="C1006"/>
    <s v=" Population Aged 15 Years and Over"/>
    <s v="2"/>
    <s v="Female"/>
    <s v="20"/>
    <s v="Economic status - other"/>
    <s v="108800"/>
    <s v="Listowel"/>
    <s v="2006"/>
    <s v="2006"/>
    <s v="Number"/>
    <n v="93"/>
  </r>
  <r>
    <s v="C1006"/>
    <s v=" Population Aged 15 Years and Over"/>
    <s v="2"/>
    <s v="Female"/>
    <s v="20"/>
    <s v="Economic status - other"/>
    <s v="108900"/>
    <s v="Ballybofey-Stranorlar"/>
    <s v="2006"/>
    <s v="2006"/>
    <s v="Number"/>
    <n v="68"/>
  </r>
  <r>
    <s v="C1006"/>
    <s v=" Population Aged 15 Years and Over"/>
    <s v="2"/>
    <s v="Female"/>
    <s v="20"/>
    <s v="Economic status - other"/>
    <s v="109000"/>
    <s v="Clonakilty"/>
    <s v="2006"/>
    <s v="2006"/>
    <s v="Number"/>
    <n v="103"/>
  </r>
  <r>
    <s v="C1006"/>
    <s v=" Population Aged 15 Years and Over"/>
    <s v="2"/>
    <s v="Female"/>
    <s v="20"/>
    <s v="Economic status - other"/>
    <s v="109100"/>
    <s v="Kilcock"/>
    <s v="2006"/>
    <s v="2006"/>
    <s v="Number"/>
    <n v="89"/>
  </r>
  <r>
    <s v="C1006"/>
    <s v=" Population Aged 15 Years and Over"/>
    <s v="2"/>
    <s v="Female"/>
    <s v="20"/>
    <s v="Economic status - other"/>
    <s v="109200"/>
    <s v="Kinsale"/>
    <s v="2006"/>
    <s v="2006"/>
    <s v="Number"/>
    <n v="92"/>
  </r>
  <r>
    <s v="C1006"/>
    <s v=" Population Aged 15 Years and Over"/>
    <s v="2"/>
    <s v="Female"/>
    <s v="20"/>
    <s v="Economic status - other"/>
    <s v="109300"/>
    <s v="Mountmellick"/>
    <s v="2006"/>
    <s v="2006"/>
    <s v="Number"/>
    <n v="73"/>
  </r>
  <r>
    <s v="C1006"/>
    <s v=" Population Aged 15 Years and Over"/>
    <s v="2"/>
    <s v="Female"/>
    <s v="20"/>
    <s v="Economic status - other"/>
    <s v="109400"/>
    <s v="Blessington"/>
    <s v="2006"/>
    <s v="2006"/>
    <s v="Number"/>
    <n v="83"/>
  </r>
  <r>
    <s v="C1006"/>
    <s v=" Population Aged 15 Years and Over"/>
    <s v="2"/>
    <s v="Female"/>
    <s v="20"/>
    <s v="Economic status - other"/>
    <s v="109500"/>
    <s v="Sallins"/>
    <s v="2006"/>
    <s v="2006"/>
    <s v="Number"/>
    <n v="92"/>
  </r>
  <r>
    <s v="C1006"/>
    <s v=" Population Aged 15 Years and Over"/>
    <s v="2"/>
    <s v="Female"/>
    <s v="20"/>
    <s v="Economic status - other"/>
    <s v="109600"/>
    <s v="Kinsealy-Drinan"/>
    <s v="2006"/>
    <s v="2006"/>
    <s v="Number"/>
    <n v="80"/>
  </r>
  <r>
    <s v="C1006"/>
    <s v=" Population Aged 15 Years and Over"/>
    <s v="2"/>
    <s v="Female"/>
    <s v="20"/>
    <s v="Economic status - other"/>
    <s v="109700"/>
    <s v="Macroom"/>
    <s v="2006"/>
    <s v="2006"/>
    <s v="Number"/>
    <n v="73"/>
  </r>
  <r>
    <s v="C1006"/>
    <s v=" Population Aged 15 Years and Over"/>
    <s v="2"/>
    <s v="Female"/>
    <s v="20"/>
    <s v="Economic status - other"/>
    <s v="109800"/>
    <s v="Oranmore"/>
    <s v="2006"/>
    <s v="2006"/>
    <s v="Number"/>
    <n v="106"/>
  </r>
  <r>
    <s v="C1006"/>
    <s v=" Population Aged 15 Years and Over"/>
    <s v="2"/>
    <s v="Female"/>
    <s v="20"/>
    <s v="Economic status - other"/>
    <s v="109900"/>
    <s v="Dunshaughlin"/>
    <s v="2006"/>
    <s v="2006"/>
    <s v="Number"/>
    <n v="47"/>
  </r>
  <r>
    <s v="C1006"/>
    <s v=" Population Aged 15 Years and Over"/>
    <s v="2"/>
    <s v="Female"/>
    <s v="20"/>
    <s v="Economic status - other"/>
    <s v="110000"/>
    <s v="Cahir"/>
    <s v="2006"/>
    <s v="2006"/>
    <s v="Number"/>
    <n v="110"/>
  </r>
  <r>
    <s v="C1006"/>
    <s v=" Population Aged 15 Years and Over"/>
    <s v="2"/>
    <s v="Female"/>
    <s v="20"/>
    <s v="Economic status - other"/>
    <s v="110100"/>
    <s v="Mitchelstown"/>
    <s v="2006"/>
    <s v="2006"/>
    <s v="Number"/>
    <n v="81"/>
  </r>
  <r>
    <s v="C1006"/>
    <s v=" Population Aged 15 Years and Over"/>
    <s v="2"/>
    <s v="Female"/>
    <s v="20"/>
    <s v="Economic status - other"/>
    <s v="110200"/>
    <s v="Bantry"/>
    <s v="2006"/>
    <s v="2006"/>
    <s v="Number"/>
    <n v="105"/>
  </r>
  <r>
    <s v="C1006"/>
    <s v=" Population Aged 15 Years and Over"/>
    <s v="2"/>
    <s v="Female"/>
    <s v="20"/>
    <s v="Economic status - other"/>
    <s v="110300"/>
    <s v="Kilcoole"/>
    <s v="2006"/>
    <s v="2006"/>
    <s v="Number"/>
    <n v="64"/>
  </r>
  <r>
    <s v="C1006"/>
    <s v=" Population Aged 15 Years and Over"/>
    <s v="2"/>
    <s v="Female"/>
    <s v="20"/>
    <s v="Economic status - other"/>
    <s v="110400"/>
    <s v="Duleek"/>
    <s v="2006"/>
    <s v="2006"/>
    <s v="Number"/>
    <n v="109"/>
  </r>
  <r>
    <s v="C1006"/>
    <s v=" Population Aged 15 Years and Over"/>
    <s v="2"/>
    <s v="Female"/>
    <s v="20"/>
    <s v="Economic status - other"/>
    <s v="110500"/>
    <s v="Athenry"/>
    <s v="2006"/>
    <s v="2006"/>
    <s v="Number"/>
    <n v="81"/>
  </r>
  <r>
    <s v="C1006"/>
    <s v=" Population Aged 15 Years and Over"/>
    <s v="2"/>
    <s v="Female"/>
    <s v="20"/>
    <s v="Economic status - other"/>
    <s v="110600"/>
    <s v="Carrick-on-Shannon"/>
    <s v="2006"/>
    <s v="2006"/>
    <s v="Number"/>
    <n v="87"/>
  </r>
  <r>
    <s v="C1006"/>
    <s v=" Population Aged 15 Years and Over"/>
    <s v="2"/>
    <s v="Female"/>
    <s v="20"/>
    <s v="Economic status - other"/>
    <s v="110700"/>
    <s v="Castleblayney"/>
    <s v="2006"/>
    <s v="2006"/>
    <s v="Number"/>
    <n v="57"/>
  </r>
  <r>
    <s v="C1006"/>
    <s v=" Population Aged 15 Years and Over"/>
    <s v="2"/>
    <s v="Female"/>
    <s v="20"/>
    <s v="Economic status - other"/>
    <s v="110800"/>
    <s v="Tower"/>
    <s v="2006"/>
    <s v="2006"/>
    <s v="Number"/>
    <n v="58"/>
  </r>
  <r>
    <s v="C1006"/>
    <s v=" Population Aged 15 Years and Over"/>
    <s v="2"/>
    <s v="Female"/>
    <s v="20"/>
    <s v="Economic status - other"/>
    <s v="110900"/>
    <s v="Tullow"/>
    <s v="2006"/>
    <s v="2006"/>
    <s v="Number"/>
    <n v="75"/>
  </r>
  <r>
    <s v="C1006"/>
    <s v=" Population Aged 15 Years and Over"/>
    <s v="2"/>
    <s v="Female"/>
    <s v="20"/>
    <s v="Economic status - other"/>
    <s v="111000"/>
    <s v="Monasterevin"/>
    <s v="2006"/>
    <s v="2006"/>
    <s v="Number"/>
    <n v="70"/>
  </r>
  <r>
    <s v="C1006"/>
    <s v=" Population Aged 15 Years and Over"/>
    <s v="2"/>
    <s v="Female"/>
    <s v="20"/>
    <s v="Economic status - other"/>
    <s v="111100"/>
    <s v="Clara"/>
    <s v="2006"/>
    <s v="2006"/>
    <s v="Number"/>
    <n v="64"/>
  </r>
  <r>
    <s v="C1006"/>
    <s v=" Population Aged 15 Years and Over"/>
    <s v="2"/>
    <s v="Female"/>
    <s v="20"/>
    <s v="Economic status - other"/>
    <s v="111200"/>
    <s v="Towns 1,500 - 2,999 population"/>
    <s v="2006"/>
    <s v="2006"/>
    <s v="Number"/>
    <n v="2824"/>
  </r>
  <r>
    <s v="C1006"/>
    <s v=" Population Aged 15 Years and Over"/>
    <s v="2"/>
    <s v="Female"/>
    <s v="20"/>
    <s v="Economic status - other"/>
    <s v="111300"/>
    <s v="Kilcullen"/>
    <s v="2006"/>
    <s v="2006"/>
    <s v="Number"/>
    <n v="68"/>
  </r>
  <r>
    <s v="C1006"/>
    <s v=" Population Aged 15 Years and Over"/>
    <s v="2"/>
    <s v="Female"/>
    <s v="20"/>
    <s v="Economic status - other"/>
    <s v="111400"/>
    <s v="Rathluirc (or Charleville)"/>
    <s v="2006"/>
    <s v="2006"/>
    <s v="Number"/>
    <n v="85"/>
  </r>
  <r>
    <s v="C1006"/>
    <s v=" Population Aged 15 Years and Over"/>
    <s v="2"/>
    <s v="Female"/>
    <s v="20"/>
    <s v="Economic status - other"/>
    <s v="111500"/>
    <s v="Cashel"/>
    <s v="2006"/>
    <s v="2006"/>
    <s v="Number"/>
    <n v="97"/>
  </r>
  <r>
    <s v="C1006"/>
    <s v=" Population Aged 15 Years and Over"/>
    <s v="2"/>
    <s v="Female"/>
    <s v="20"/>
    <s v="Economic status - other"/>
    <s v="111600"/>
    <s v="Rathcoole"/>
    <s v="2006"/>
    <s v="2006"/>
    <s v="Number"/>
    <n v="67"/>
  </r>
  <r>
    <s v="C1006"/>
    <s v=" Population Aged 15 Years and Over"/>
    <s v="2"/>
    <s v="Female"/>
    <s v="20"/>
    <s v="Economic status - other"/>
    <s v="111700"/>
    <s v="Carrigtwohill"/>
    <s v="2006"/>
    <s v="2006"/>
    <s v="Number"/>
    <n v="57"/>
  </r>
  <r>
    <s v="C1006"/>
    <s v=" Population Aged 15 Years and Over"/>
    <s v="2"/>
    <s v="Female"/>
    <s v="20"/>
    <s v="Economic status - other"/>
    <s v="111800"/>
    <s v="Muinebeag"/>
    <s v="2006"/>
    <s v="2006"/>
    <s v="Number"/>
    <n v="33"/>
  </r>
  <r>
    <s v="C1006"/>
    <s v=" Population Aged 15 Years and Over"/>
    <s v="2"/>
    <s v="Female"/>
    <s v="20"/>
    <s v="Economic status - other"/>
    <s v="111900"/>
    <s v="Gort"/>
    <s v="2006"/>
    <s v="2006"/>
    <s v="Number"/>
    <n v="115"/>
  </r>
  <r>
    <s v="C1006"/>
    <s v=" Population Aged 15 Years and Over"/>
    <s v="2"/>
    <s v="Female"/>
    <s v="20"/>
    <s v="Economic status - other"/>
    <s v="112000"/>
    <s v="Kilrush"/>
    <s v="2006"/>
    <s v="2006"/>
    <s v="Number"/>
    <n v="52"/>
  </r>
  <r>
    <s v="C1006"/>
    <s v=" Population Aged 15 Years and Over"/>
    <s v="2"/>
    <s v="Female"/>
    <s v="20"/>
    <s v="Economic status - other"/>
    <s v="112100"/>
    <s v="Ballyshannon"/>
    <s v="2006"/>
    <s v="2006"/>
    <s v="Number"/>
    <n v="46"/>
  </r>
  <r>
    <s v="C1006"/>
    <s v=" Population Aged 15 Years and Over"/>
    <s v="2"/>
    <s v="Female"/>
    <s v="20"/>
    <s v="Economic status - other"/>
    <s v="112200"/>
    <s v="Claremorris"/>
    <s v="2006"/>
    <s v="2006"/>
    <s v="Number"/>
    <n v="58"/>
  </r>
  <r>
    <s v="C1006"/>
    <s v=" Population Aged 15 Years and Over"/>
    <s v="2"/>
    <s v="Female"/>
    <s v="20"/>
    <s v="Economic status - other"/>
    <s v="112300"/>
    <s v="Newtownmountkennedy"/>
    <s v="2006"/>
    <s v="2006"/>
    <s v="Number"/>
    <n v="54"/>
  </r>
  <r>
    <s v="C1006"/>
    <s v=" Population Aged 15 Years and Over"/>
    <s v="2"/>
    <s v="Female"/>
    <s v="20"/>
    <s v="Economic status - other"/>
    <s v="112400"/>
    <s v="Boyle"/>
    <s v="2006"/>
    <s v="2006"/>
    <s v="Number"/>
    <n v="48"/>
  </r>
  <r>
    <s v="C1006"/>
    <s v=" Population Aged 15 Years and Over"/>
    <s v="2"/>
    <s v="Female"/>
    <s v="20"/>
    <s v="Economic status - other"/>
    <s v="112500"/>
    <s v="Kill"/>
    <s v="2006"/>
    <s v="2006"/>
    <s v="Number"/>
    <n v="37"/>
  </r>
  <r>
    <s v="C1006"/>
    <s v=" Population Aged 15 Years and Over"/>
    <s v="2"/>
    <s v="Female"/>
    <s v="20"/>
    <s v="Economic status - other"/>
    <s v="112600"/>
    <s v="Stamullen"/>
    <s v="2006"/>
    <s v="2006"/>
    <s v="Number"/>
    <n v="43"/>
  </r>
  <r>
    <s v="C1006"/>
    <s v=" Population Aged 15 Years and Over"/>
    <s v="2"/>
    <s v="Female"/>
    <s v="20"/>
    <s v="Economic status - other"/>
    <s v="112700"/>
    <s v="Blarney"/>
    <s v="2006"/>
    <s v="2006"/>
    <s v="Number"/>
    <n v="28"/>
  </r>
  <r>
    <s v="C1006"/>
    <s v=" Population Aged 15 Years and Over"/>
    <s v="2"/>
    <s v="Female"/>
    <s v="20"/>
    <s v="Economic status - other"/>
    <s v="112800"/>
    <s v="Templemore"/>
    <s v="2006"/>
    <s v="2006"/>
    <s v="Number"/>
    <n v="78"/>
  </r>
  <r>
    <s v="C1006"/>
    <s v=" Population Aged 15 Years and Over"/>
    <s v="2"/>
    <s v="Female"/>
    <s v="20"/>
    <s v="Economic status - other"/>
    <s v="112900"/>
    <s v="Donegal"/>
    <s v="2006"/>
    <s v="2006"/>
    <s v="Number"/>
    <n v="45"/>
  </r>
  <r>
    <s v="C1006"/>
    <s v=" Population Aged 15 Years and Over"/>
    <s v="2"/>
    <s v="Female"/>
    <s v="20"/>
    <s v="Economic status - other"/>
    <s v="113000"/>
    <s v="Skibbereen"/>
    <s v="2006"/>
    <s v="2006"/>
    <s v="Number"/>
    <n v="38"/>
  </r>
  <r>
    <s v="C1006"/>
    <s v=" Population Aged 15 Years and Over"/>
    <s v="2"/>
    <s v="Female"/>
    <s v="20"/>
    <s v="Economic status - other"/>
    <s v="113100"/>
    <s v="Castleisland"/>
    <s v="2006"/>
    <s v="2006"/>
    <s v="Number"/>
    <n v="32"/>
  </r>
  <r>
    <s v="C1006"/>
    <s v=" Population Aged 15 Years and Over"/>
    <s v="2"/>
    <s v="Female"/>
    <s v="20"/>
    <s v="Economic status - other"/>
    <s v="113200"/>
    <s v="Kinnegad"/>
    <s v="2006"/>
    <s v="2006"/>
    <s v="Number"/>
    <n v="50"/>
  </r>
  <r>
    <s v="C1006"/>
    <s v=" Population Aged 15 Years and Over"/>
    <s v="2"/>
    <s v="Female"/>
    <s v="20"/>
    <s v="Economic status - other"/>
    <s v="113300"/>
    <s v="Athboy"/>
    <s v="2006"/>
    <s v="2006"/>
    <s v="Number"/>
    <n v="61"/>
  </r>
  <r>
    <s v="C1006"/>
    <s v=" Population Aged 15 Years and Over"/>
    <s v="2"/>
    <s v="Female"/>
    <s v="20"/>
    <s v="Economic status - other"/>
    <s v="113400"/>
    <s v="Enfield"/>
    <s v="2006"/>
    <s v="2006"/>
    <s v="Number"/>
    <n v="54"/>
  </r>
  <r>
    <s v="C1006"/>
    <s v=" Population Aged 15 Years and Over"/>
    <s v="2"/>
    <s v="Female"/>
    <s v="20"/>
    <s v="Economic status - other"/>
    <s v="113500"/>
    <s v="Ballinrobe"/>
    <s v="2006"/>
    <s v="2006"/>
    <s v="Number"/>
    <n v="63"/>
  </r>
  <r>
    <s v="C1006"/>
    <s v=" Population Aged 15 Years and Over"/>
    <s v="2"/>
    <s v="Female"/>
    <s v="20"/>
    <s v="Economic status - other"/>
    <s v="113600"/>
    <s v="Bailieborough"/>
    <s v="2006"/>
    <s v="2006"/>
    <s v="Number"/>
    <n v="42"/>
  </r>
  <r>
    <s v="C1006"/>
    <s v=" Population Aged 15 Years and Over"/>
    <s v="2"/>
    <s v="Female"/>
    <s v="20"/>
    <s v="Economic status - other"/>
    <s v="113700"/>
    <s v="Bundoran"/>
    <s v="2006"/>
    <s v="2006"/>
    <s v="Number"/>
    <n v="68"/>
  </r>
  <r>
    <s v="C1006"/>
    <s v=" Population Aged 15 Years and Over"/>
    <s v="2"/>
    <s v="Female"/>
    <s v="20"/>
    <s v="Economic status - other"/>
    <s v="113800"/>
    <s v="Abbeyfeale"/>
    <s v="2006"/>
    <s v="2006"/>
    <s v="Number"/>
    <n v="43"/>
  </r>
  <r>
    <s v="C1006"/>
    <s v=" Population Aged 15 Years and Over"/>
    <s v="2"/>
    <s v="Female"/>
    <s v="20"/>
    <s v="Economic status - other"/>
    <s v="113900"/>
    <s v="Prosperous"/>
    <s v="2006"/>
    <s v="2006"/>
    <s v="Number"/>
    <n v="43"/>
  </r>
  <r>
    <s v="C1006"/>
    <s v=" Population Aged 15 Years and Over"/>
    <s v="2"/>
    <s v="Female"/>
    <s v="20"/>
    <s v="Economic status - other"/>
    <s v="114000"/>
    <s v="Carndonagh"/>
    <s v="2006"/>
    <s v="2006"/>
    <s v="Number"/>
    <n v="40"/>
  </r>
  <r>
    <s v="C1006"/>
    <s v=" Population Aged 15 Years and Over"/>
    <s v="2"/>
    <s v="Female"/>
    <s v="20"/>
    <s v="Economic status - other"/>
    <s v="114100"/>
    <s v="An Daingean"/>
    <s v="2006"/>
    <s v="2006"/>
    <s v="Number"/>
    <n v="59"/>
  </r>
  <r>
    <s v="C1006"/>
    <s v=" Population Aged 15 Years and Over"/>
    <s v="2"/>
    <s v="Female"/>
    <s v="20"/>
    <s v="Economic status - other"/>
    <s v="114200"/>
    <s v="Kanturk"/>
    <s v="2006"/>
    <s v="2006"/>
    <s v="Number"/>
    <n v="33"/>
  </r>
  <r>
    <s v="C1006"/>
    <s v=" Population Aged 15 Years and Over"/>
    <s v="2"/>
    <s v="Female"/>
    <s v="20"/>
    <s v="Economic status - other"/>
    <s v="114300"/>
    <s v="Cootehill"/>
    <s v="2006"/>
    <s v="2006"/>
    <s v="Number"/>
    <n v="54"/>
  </r>
  <r>
    <s v="C1006"/>
    <s v=" Population Aged 15 Years and Over"/>
    <s v="2"/>
    <s v="Female"/>
    <s v="20"/>
    <s v="Economic status - other"/>
    <s v="114400"/>
    <s v="Moate"/>
    <s v="2006"/>
    <s v="2006"/>
    <s v="Number"/>
    <n v="34"/>
  </r>
  <r>
    <s v="C1006"/>
    <s v=" Population Aged 15 Years and Over"/>
    <s v="2"/>
    <s v="Female"/>
    <s v="20"/>
    <s v="Economic status - other"/>
    <s v="114500"/>
    <s v="Enniskerry"/>
    <s v="2006"/>
    <s v="2006"/>
    <s v="Number"/>
    <n v="28"/>
  </r>
  <r>
    <s v="C1006"/>
    <s v=" Population Aged 15 Years and Over"/>
    <s v="2"/>
    <s v="Female"/>
    <s v="20"/>
    <s v="Economic status - other"/>
    <s v="114600"/>
    <s v="Castlerea"/>
    <s v="2006"/>
    <s v="2006"/>
    <s v="Number"/>
    <n v="30"/>
  </r>
  <r>
    <s v="C1006"/>
    <s v=" Population Aged 15 Years and Over"/>
    <s v="2"/>
    <s v="Female"/>
    <s v="20"/>
    <s v="Economic status - other"/>
    <s v="114700"/>
    <s v="Bunclody-Carrickduff"/>
    <s v="2006"/>
    <s v="2006"/>
    <s v="Number"/>
    <n v="28"/>
  </r>
  <r>
    <s v="C1006"/>
    <s v=" Population Aged 15 Years and Over"/>
    <s v="2"/>
    <s v="Female"/>
    <s v="20"/>
    <s v="Economic status - other"/>
    <s v="114800"/>
    <s v="Ballina (North Tipperary)"/>
    <s v="2006"/>
    <s v="2006"/>
    <s v="Number"/>
    <n v="30"/>
  </r>
  <r>
    <s v="C1006"/>
    <s v=" Population Aged 15 Years and Over"/>
    <s v="2"/>
    <s v="Female"/>
    <s v="20"/>
    <s v="Economic status - other"/>
    <s v="114900"/>
    <s v="Rathnew"/>
    <s v="2006"/>
    <s v="2006"/>
    <s v="Number"/>
    <n v="72"/>
  </r>
  <r>
    <s v="C1006"/>
    <s v=" Population Aged 15 Years and Over"/>
    <s v="2"/>
    <s v="Female"/>
    <s v="20"/>
    <s v="Economic status - other"/>
    <s v="115000"/>
    <s v="Annacotty"/>
    <s v="2006"/>
    <s v="2006"/>
    <s v="Number"/>
    <n v="45"/>
  </r>
  <r>
    <s v="C1006"/>
    <s v=" Population Aged 15 Years and Over"/>
    <s v="2"/>
    <s v="Female"/>
    <s v="20"/>
    <s v="Economic status - other"/>
    <s v="115100"/>
    <s v="Thomastown"/>
    <s v="2006"/>
    <s v="2006"/>
    <s v="Number"/>
    <n v="25"/>
  </r>
  <r>
    <s v="C1006"/>
    <s v=" Population Aged 15 Years and Over"/>
    <s v="2"/>
    <s v="Female"/>
    <s v="20"/>
    <s v="Economic status - other"/>
    <s v="115200"/>
    <s v="Callan"/>
    <s v="2006"/>
    <s v="2006"/>
    <s v="Number"/>
    <n v="29"/>
  </r>
  <r>
    <s v="C1006"/>
    <s v=" Population Aged 15 Years and Over"/>
    <s v="2"/>
    <s v="Female"/>
    <s v="20"/>
    <s v="Economic status - other"/>
    <s v="115300"/>
    <s v="Clones"/>
    <s v="2006"/>
    <s v="2006"/>
    <s v="Number"/>
    <n v="24"/>
  </r>
  <r>
    <s v="C1006"/>
    <s v=" Population Aged 15 Years and Over"/>
    <s v="2"/>
    <s v="Female"/>
    <s v="20"/>
    <s v="Economic status - other"/>
    <s v="115400"/>
    <s v="Kingscourt"/>
    <s v="2006"/>
    <s v="2006"/>
    <s v="Number"/>
    <n v="45"/>
  </r>
  <r>
    <s v="C1006"/>
    <s v=" Population Aged 15 Years and Over"/>
    <s v="2"/>
    <s v="Female"/>
    <s v="20"/>
    <s v="Economic status - other"/>
    <s v="115500"/>
    <s v="Baltinglass"/>
    <s v="2006"/>
    <s v="2006"/>
    <s v="Number"/>
    <n v="56"/>
  </r>
  <r>
    <s v="C1006"/>
    <s v=" Population Aged 15 Years and Over"/>
    <s v="2"/>
    <s v="Female"/>
    <s v="20"/>
    <s v="Economic status - other"/>
    <s v="115600"/>
    <s v="Virginia"/>
    <s v="2006"/>
    <s v="2006"/>
    <s v="Number"/>
    <n v="41"/>
  </r>
  <r>
    <s v="C1006"/>
    <s v=" Population Aged 15 Years and Over"/>
    <s v="2"/>
    <s v="Female"/>
    <s v="20"/>
    <s v="Economic status - other"/>
    <s v="115700"/>
    <s v="Ballaghaderreen"/>
    <s v="2006"/>
    <s v="2006"/>
    <s v="Number"/>
    <n v="39"/>
  </r>
  <r>
    <s v="C1006"/>
    <s v=" Population Aged 15 Years and Over"/>
    <s v="2"/>
    <s v="Female"/>
    <s v="20"/>
    <s v="Economic status - other"/>
    <s v="115800"/>
    <s v="Rathangan"/>
    <s v="2006"/>
    <s v="2006"/>
    <s v="Number"/>
    <n v="41"/>
  </r>
  <r>
    <s v="C1006"/>
    <s v=" Population Aged 15 Years and Over"/>
    <s v="2"/>
    <s v="Female"/>
    <s v="20"/>
    <s v="Economic status - other"/>
    <s v="115900"/>
    <s v="Ballyhaunis"/>
    <s v="2006"/>
    <s v="2006"/>
    <s v="Number"/>
    <n v="68"/>
  </r>
  <r>
    <s v="C1006"/>
    <s v=" Population Aged 15 Years and Over"/>
    <s v="2"/>
    <s v="Female"/>
    <s v="20"/>
    <s v="Economic status - other"/>
    <s v="116000"/>
    <s v="Kenmare"/>
    <s v="2006"/>
    <s v="2006"/>
    <s v="Number"/>
    <n v="51"/>
  </r>
  <r>
    <s v="C1006"/>
    <s v=" Population Aged 15 Years and Over"/>
    <s v="2"/>
    <s v="Female"/>
    <s v="20"/>
    <s v="Economic status - other"/>
    <s v="116100"/>
    <s v="Ballyjamesduff"/>
    <s v="2006"/>
    <s v="2006"/>
    <s v="Number"/>
    <n v="45"/>
  </r>
  <r>
    <s v="C1006"/>
    <s v=" Population Aged 15 Years and Over"/>
    <s v="2"/>
    <s v="Female"/>
    <s v="20"/>
    <s v="Economic status - other"/>
    <s v="116200"/>
    <s v="Crosshaven"/>
    <s v="2006"/>
    <s v="2006"/>
    <s v="Number"/>
    <n v="24"/>
  </r>
  <r>
    <s v="C1006"/>
    <s v=" Population Aged 15 Years and Over"/>
    <s v="2"/>
    <s v="Female"/>
    <s v="20"/>
    <s v="Economic status - other"/>
    <s v="116300"/>
    <s v="Sixmilebridge"/>
    <s v="2006"/>
    <s v="2006"/>
    <s v="Number"/>
    <n v="28"/>
  </r>
  <r>
    <s v="C1006"/>
    <s v=" Population Aged 15 Years and Over"/>
    <s v="2"/>
    <s v="Female"/>
    <s v="20"/>
    <s v="Economic status - other"/>
    <s v="116400"/>
    <s v="Banagher"/>
    <s v="2006"/>
    <s v="2006"/>
    <s v="Number"/>
    <n v="33"/>
  </r>
  <r>
    <s v="C1006"/>
    <s v=" Population Aged 15 Years and Over"/>
    <s v="2"/>
    <s v="Female"/>
    <s v="20"/>
    <s v="Economic status - other"/>
    <s v="116500"/>
    <s v="Killorglin"/>
    <s v="2006"/>
    <s v="2006"/>
    <s v="Number"/>
    <n v="56"/>
  </r>
  <r>
    <s v="C1006"/>
    <s v=" Population Aged 15 Years and Over"/>
    <s v="2"/>
    <s v="Female"/>
    <s v="20"/>
    <s v="Economic status - other"/>
    <s v="116600"/>
    <s v="Castlebridge"/>
    <s v="2006"/>
    <s v="2006"/>
    <s v="Number"/>
    <n v="24"/>
  </r>
  <r>
    <s v="C1006"/>
    <s v=" Population Aged 15 Years and Over"/>
    <s v="2"/>
    <s v="Female"/>
    <s v="20"/>
    <s v="Economic status - other"/>
    <s v="116700"/>
    <s v="Abbeyleix"/>
    <s v="2006"/>
    <s v="2006"/>
    <s v="Number"/>
    <n v="34"/>
  </r>
  <r>
    <s v="C1006"/>
    <s v=" Population Aged 15 Years and Over"/>
    <s v="2"/>
    <s v="Female"/>
    <s v="20"/>
    <s v="Economic status - other"/>
    <s v="116800"/>
    <s v="Clogherhead"/>
    <s v="2006"/>
    <s v="2006"/>
    <s v="Number"/>
    <n v="14"/>
  </r>
  <r>
    <s v="C1006"/>
    <s v=" Population Aged 15 Years and Over"/>
    <s v="2"/>
    <s v="Female"/>
    <s v="20"/>
    <s v="Economic status - other"/>
    <s v="116900"/>
    <s v="Dunmore East"/>
    <s v="2006"/>
    <s v="2006"/>
    <s v="Number"/>
    <n v="26"/>
  </r>
  <r>
    <s v="C1006"/>
    <s v=" Population Aged 15 Years and Over"/>
    <s v="2"/>
    <s v="Female"/>
    <s v="20"/>
    <s v="Economic status - other"/>
    <s v="117000"/>
    <s v="Newmarket-on-Fergus"/>
    <s v="2006"/>
    <s v="2006"/>
    <s v="Number"/>
    <n v="25"/>
  </r>
  <r>
    <s v="C1006"/>
    <s v=" Population Aged 15 Years and Over"/>
    <s v="2"/>
    <s v="Female"/>
    <s v="20"/>
    <s v="Economic status - other"/>
    <s v="117100"/>
    <s v="Portrane"/>
    <s v="2006"/>
    <s v="2006"/>
    <s v="Number"/>
    <n v="37"/>
  </r>
  <r>
    <s v="C1006"/>
    <s v=" Population Aged 15 Years and Over"/>
    <s v="2"/>
    <s v="Female"/>
    <s v="20"/>
    <s v="Economic status - other"/>
    <s v="117200"/>
    <s v="Castlecomer-Donaguile"/>
    <s v="2006"/>
    <s v="2006"/>
    <s v="Number"/>
    <n v="9"/>
  </r>
  <r>
    <s v="C1006"/>
    <s v=" Population Aged 15 Years and Over"/>
    <s v="2"/>
    <s v="Female"/>
    <s v="20"/>
    <s v="Economic status - other"/>
    <s v="117300"/>
    <s v="Dunmanway"/>
    <s v="2006"/>
    <s v="2006"/>
    <s v="Number"/>
    <n v="33"/>
  </r>
  <r>
    <s v="C1006"/>
    <s v=" Population Aged 15 Years and Over"/>
    <s v="2"/>
    <s v="Female"/>
    <s v="20"/>
    <s v="Economic status - other"/>
    <s v="117400"/>
    <s v="Newcastle"/>
    <s v="2006"/>
    <s v="2006"/>
    <s v="Number"/>
    <n v="28"/>
  </r>
  <r>
    <s v="C1006"/>
    <s v=" Population Aged 15 Years and Over"/>
    <s v="2"/>
    <s v="Female"/>
    <s v="20"/>
    <s v="Economic status - other"/>
    <s v="117500"/>
    <s v="Swinford"/>
    <s v="2006"/>
    <s v="2006"/>
    <s v="Number"/>
    <n v="31"/>
  </r>
  <r>
    <s v="C1006"/>
    <s v=" Population Aged 15 Years and Over"/>
    <s v="2"/>
    <s v="Female"/>
    <s v="20"/>
    <s v="Economic status - other"/>
    <s v="117600"/>
    <s v="Aggregate Town Area"/>
    <s v="2006"/>
    <s v="2006"/>
    <s v="Number"/>
    <n v="65379"/>
  </r>
  <r>
    <s v="C1006"/>
    <s v=" Population Aged 15 Years and Over"/>
    <s v="2"/>
    <s v="Female"/>
    <s v="20"/>
    <s v="Economic status - other"/>
    <s v="117700"/>
    <s v="Towns 1,000 - 1,499 population"/>
    <s v="2006"/>
    <s v="2006"/>
    <s v="Number"/>
    <n v="1516"/>
  </r>
  <r>
    <s v="C1006"/>
    <s v=" Population Aged 15 Years and Over"/>
    <s v="2"/>
    <s v="Female"/>
    <s v="20"/>
    <s v="Economic status - other"/>
    <s v="117800"/>
    <s v="Towns 500 - 999 population"/>
    <s v="2006"/>
    <s v="2006"/>
    <s v="Number"/>
    <n v="2180"/>
  </r>
  <r>
    <s v="C1006"/>
    <s v=" Population Aged 15 Years and Over"/>
    <s v="2"/>
    <s v="Female"/>
    <s v="20"/>
    <s v="Economic status - other"/>
    <s v="117900"/>
    <s v="Towns under 500 population but with at least 50 inhabited houses"/>
    <s v="2006"/>
    <s v="2006"/>
    <s v="Number"/>
    <n v="1693"/>
  </r>
  <r>
    <s v="C1006"/>
    <s v=" Population Aged 15 Years and Over"/>
    <s v="2"/>
    <s v="Female"/>
    <s v="20"/>
    <s v="Economic status - other"/>
    <s v="118000"/>
    <s v="Remainder of country"/>
    <s v="2006"/>
    <s v="2006"/>
    <s v="Number"/>
    <n v="17177"/>
  </r>
  <r>
    <s v="C1006"/>
    <s v=" Population Aged 15 Years and Over"/>
    <s v="2"/>
    <s v="Female"/>
    <s v="20"/>
    <s v="Economic status - other"/>
    <s v="118100"/>
    <s v="Aggregate Rural Area"/>
    <s v="2006"/>
    <s v="2006"/>
    <s v="Number"/>
    <n v="22566"/>
  </r>
</pivotCacheRecords>
</file>