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3c1be5b95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478164371342b88d57e4dc8c17afe1.psmdcp" Id="R6b08d12e01784d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<x:sst xmlns:x="http://schemas.openxmlformats.org/spreadsheetml/2006/main">
  <x:si>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</x:si>
  <x:si>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</x:si>
  <x:si>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C1003</x:t>
  </x:si>
  <x:si>
    <x:t>Name</x:t>
  </x:si>
  <x:si>
    <x:t>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</x:si>
  <x:si>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</x:si>
  <x:si>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</x:si>
  <x:si>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</x:si>
  <x:si>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</x:si>
  <x:si>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</x:si>
  <x:si>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</x:si>
  <x:si>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https://ws.cso.ie/public/api.restful/PxStat.Data.Cube_API.ReadDataset/C1003/XLSX/2007/en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</x:si>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</x:sst>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2850333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314870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167681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278243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798969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312908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242335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313607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421720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514085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75770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33319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56881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126101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45949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42826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61171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72068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573411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37420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53640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131230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62863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51657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75967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88616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803498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80802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49835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80450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210960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94923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72904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92316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301327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32216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16418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28906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80983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38273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25854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31488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47189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527775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41553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47655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206146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58186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38311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40717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73541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12511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9023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10711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43549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12714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10783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18998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525066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51570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27748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52602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170555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54156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44675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48625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75135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349596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35462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17675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36777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107376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35153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31277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33490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52386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175470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16108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10073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15825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63179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19003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13398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15135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22749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1678127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183560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99017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166593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470692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184004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144579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181655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248027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1425964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159495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73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85584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50</x:v>
      </x:c>
      <x:c r="F113" s="0" t="s">
        <x:v>73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141470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50</x:v>
      </x:c>
      <x:c r="F114" s="0" t="s">
        <x:v>73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387724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50</x:v>
      </x:c>
      <x:c r="F115" s="0" t="s">
        <x:v>73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157790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50</x:v>
      </x:c>
      <x:c r="F116" s="0" t="s">
        <x:v>73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123015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50</x:v>
      </x:c>
      <x:c r="F117" s="0" t="s">
        <x:v>73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158925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50</x:v>
      </x:c>
      <x:c r="F118" s="0" t="s">
        <x:v>73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211961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268716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41027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18275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32613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57634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24362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23273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33410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38122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76</x:v>
      </x:c>
      <x:c r="F128" s="0" t="s">
        <x:v>77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304732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40167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20709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29804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64047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33834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27624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41342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47205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78</x:v>
      </x:c>
      <x:c r="F137" s="0" t="s">
        <x:v>79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409588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41137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25533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40525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106135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48373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37942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46821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63122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127965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12971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6841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11995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35540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16884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10822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13240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19672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249442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17915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9428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21212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102418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28053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17859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18206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34351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65521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6278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4798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5321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21950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6284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5495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5906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9489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252163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24065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13433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25123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82968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26214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21564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22730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36066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164638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16078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8245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17156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51876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16553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14700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15331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24699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87525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7987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5188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7967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31092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9661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6864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7399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11367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1697272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182880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96412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164252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498832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183060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142431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180577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248828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73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1424369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73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155375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73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82097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73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136773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73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411245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73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155118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73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119320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73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154682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73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209759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245369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34743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15044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24268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68467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21587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19553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27761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74</x:v>
      </x:c>
      <x:c r="F226" s="0" t="s">
        <x:v>75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33946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268679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31851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16711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23836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67183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29029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24033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76</x:v>
      </x:c>
      <x:c r="F234" s="0" t="s">
        <x:v>77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34625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76</x:v>
      </x:c>
      <x:c r="F235" s="0" t="s">
        <x:v>77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41411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393910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39665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24302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39925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104825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46550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34962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45495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58186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173362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19245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9577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16911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45443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21389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15032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18248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27517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278333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23638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12238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26443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82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103728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82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30133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82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20452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82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22511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39190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64716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6233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4225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84</x:v>
      </x:c>
      <x:c r="F266" s="0" t="s">
        <x:v>85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5390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84</x:v>
      </x:c>
      <x:c r="F267" s="0" t="s">
        <x:v>85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21599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84</x:v>
      </x:c>
      <x:c r="F268" s="0" t="s">
        <x:v>85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6430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84</x:v>
      </x:c>
      <x:c r="F269" s="0" t="s">
        <x:v>85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5288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84</x:v>
      </x:c>
      <x:c r="F270" s="0" t="s">
        <x:v>85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6042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84</x:v>
      </x:c>
      <x:c r="F271" s="0" t="s">
        <x:v>85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9509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272903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27505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14315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27479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87587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86</x:v>
      </x:c>
      <x:c r="F277" s="0" t="s">
        <x:v>87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27942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86</x:v>
      </x:c>
      <x:c r="F278" s="0" t="s">
        <x:v>87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23111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86</x:v>
      </x:c>
      <x:c r="F279" s="0" t="s">
        <x:v>87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25895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86</x:v>
      </x:c>
      <x:c r="F280" s="0" t="s">
        <x:v>87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39069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184958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19384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9430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19621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55500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18600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16577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88</x:v>
      </x:c>
      <x:c r="F288" s="0" t="s">
        <x:v>89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18159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88</x:v>
      </x:c>
      <x:c r="F289" s="0" t="s">
        <x:v>89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27687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87945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8121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4885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7858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32087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9342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6534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7736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8" sheet="Unpivoted"/>
  </x:cacheSource>
  <x:cacheFields>
    <x:cacheField name="STATISTIC">
      <x:sharedItems count="1">
        <x:s v="C100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5" maxValue="3375399" count="296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514085"/>
        <x:n v="75770"/>
        <x:n v="33319"/>
        <x:n v="56881"/>
        <x:n v="126101"/>
        <x:n v="45949"/>
        <x:n v="42826"/>
        <x:n v="61171"/>
        <x:n v="72068"/>
        <x:n v="573411"/>
        <x:n v="72018"/>
        <x:n v="37420"/>
        <x:n v="53640"/>
        <x:n v="131230"/>
        <x:n v="62863"/>
        <x:n v="51657"/>
        <x:n v="75967"/>
        <x:n v="88616"/>
        <x:n v="803498"/>
        <x:n v="80802"/>
        <x:n v="49835"/>
        <x:n v="80450"/>
        <x:n v="210960"/>
        <x:n v="94923"/>
        <x:n v="72904"/>
        <x:n v="92316"/>
        <x:n v="121308"/>
        <x:n v="301327"/>
        <x:n v="32216"/>
        <x:n v="16418"/>
        <x:n v="28906"/>
        <x:n v="80983"/>
        <x:n v="38273"/>
        <x:n v="25854"/>
        <x:n v="31488"/>
        <x:n v="47189"/>
        <x:n v="527775"/>
        <x:n v="41553"/>
        <x:n v="21666"/>
        <x:n v="47655"/>
        <x:n v="206146"/>
        <x:n v="58186"/>
        <x:n v="38311"/>
        <x:n v="40717"/>
        <x:n v="73541"/>
        <x:n v="130237"/>
        <x:n v="12511"/>
        <x:n v="9023"/>
        <x:n v="10711"/>
        <x:n v="43549"/>
        <x:n v="12714"/>
        <x:n v="10783"/>
        <x:n v="11948"/>
        <x:n v="18998"/>
        <x:n v="525066"/>
        <x:n v="51570"/>
        <x:n v="27748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  <x:n v="1678127"/>
        <x:n v="183560"/>
        <x:n v="99017"/>
        <x:n v="166593"/>
        <x:n v="470692"/>
        <x:n v="184004"/>
        <x:n v="144579"/>
        <x:n v="181655"/>
        <x:n v="248027"/>
        <x:n v="1425964"/>
        <x:n v="159495"/>
        <x:n v="85584"/>
        <x:n v="141470"/>
        <x:n v="387724"/>
        <x:n v="157790"/>
        <x:n v="123015"/>
        <x:n v="158925"/>
        <x:n v="211961"/>
        <x:n v="268716"/>
        <x:n v="41027"/>
        <x:n v="18275"/>
        <x:n v="32613"/>
        <x:n v="57634"/>
        <x:n v="24362"/>
        <x:n v="23273"/>
        <x:n v="33410"/>
        <x:n v="38122"/>
        <x:n v="304732"/>
        <x:n v="40167"/>
        <x:n v="20709"/>
        <x:n v="29804"/>
        <x:n v="64047"/>
        <x:n v="33834"/>
        <x:n v="27624"/>
        <x:n v="41342"/>
        <x:n v="47205"/>
        <x:n v="409588"/>
        <x:n v="41137"/>
        <x:n v="25533"/>
        <x:n v="40525"/>
        <x:n v="106135"/>
        <x:n v="48373"/>
        <x:n v="37942"/>
        <x:n v="46821"/>
        <x:n v="63122"/>
        <x:n v="127965"/>
        <x:n v="12971"/>
        <x:n v="6841"/>
        <x:n v="11995"/>
        <x:n v="35540"/>
        <x:n v="16884"/>
        <x:n v="10822"/>
        <x:n v="13240"/>
        <x:n v="19672"/>
        <x:n v="249442"/>
        <x:n v="17915"/>
        <x:n v="9428"/>
        <x:n v="21212"/>
        <x:n v="102418"/>
        <x:n v="28053"/>
        <x:n v="17859"/>
        <x:n v="18206"/>
        <x:n v="34351"/>
        <x:n v="65521"/>
        <x:n v="6278"/>
        <x:n v="4798"/>
        <x:n v="5321"/>
        <x:n v="21950"/>
        <x:n v="6284"/>
        <x:n v="5495"/>
        <x:n v="5906"/>
        <x:n v="9489"/>
        <x:n v="252163"/>
        <x:n v="24065"/>
        <x:n v="13433"/>
        <x:n v="25123"/>
        <x:n v="82968"/>
        <x:n v="26214"/>
        <x:n v="21564"/>
        <x:n v="22730"/>
        <x:n v="36066"/>
        <x:n v="164638"/>
        <x:n v="16078"/>
        <x:n v="8245"/>
        <x:n v="17156"/>
        <x:n v="51876"/>
        <x:n v="16553"/>
        <x:n v="14700"/>
        <x:n v="15331"/>
        <x:n v="24699"/>
        <x:n v="87525"/>
        <x:n v="7987"/>
        <x:n v="5188"/>
        <x:n v="7967"/>
        <x:n v="31092"/>
        <x:n v="9661"/>
        <x:n v="6864"/>
        <x:n v="7399"/>
        <x:n v="11367"/>
        <x:n v="1697272"/>
        <x:n v="182880"/>
        <x:n v="96412"/>
        <x:n v="164252"/>
        <x:n v="498832"/>
        <x:n v="183060"/>
        <x:n v="142431"/>
        <x:n v="180577"/>
        <x:n v="248828"/>
        <x:n v="1424369"/>
        <x:n v="155375"/>
        <x:n v="82097"/>
        <x:n v="136773"/>
        <x:n v="411245"/>
        <x:n v="155118"/>
        <x:n v="119320"/>
        <x:n v="154682"/>
        <x:n v="209759"/>
        <x:n v="245369"/>
        <x:n v="34743"/>
        <x:n v="15044"/>
        <x:n v="24268"/>
        <x:n v="68467"/>
        <x:n v="21587"/>
        <x:n v="19553"/>
        <x:n v="27761"/>
        <x:n v="33946"/>
        <x:n v="268679"/>
        <x:n v="31851"/>
        <x:n v="16711"/>
        <x:n v="23836"/>
        <x:n v="67183"/>
        <x:n v="29029"/>
        <x:n v="24033"/>
        <x:n v="34625"/>
        <x:n v="41411"/>
        <x:n v="393910"/>
        <x:n v="39665"/>
        <x:n v="24302"/>
        <x:n v="39925"/>
        <x:n v="104825"/>
        <x:n v="46550"/>
        <x:n v="34962"/>
        <x:n v="45495"/>
        <x:n v="173362"/>
        <x:n v="19245"/>
        <x:n v="9577"/>
        <x:n v="16911"/>
        <x:n v="45443"/>
        <x:n v="21389"/>
        <x:n v="15032"/>
        <x:n v="18248"/>
        <x:n v="27517"/>
        <x:n v="278333"/>
        <x:n v="23638"/>
        <x:n v="12238"/>
        <x:n v="26443"/>
        <x:n v="103728"/>
        <x:n v="30133"/>
        <x:n v="20452"/>
        <x:n v="22511"/>
        <x:n v="39190"/>
        <x:n v="64716"/>
        <x:n v="6233"/>
        <x:n v="4225"/>
        <x:n v="5390"/>
        <x:n v="21599"/>
        <x:n v="6430"/>
        <x:n v="5288"/>
        <x:n v="6042"/>
        <x:n v="9509"/>
        <x:n v="272903"/>
        <x:n v="27505"/>
        <x:n v="14315"/>
        <x:n v="27479"/>
        <x:n v="87587"/>
        <x:n v="27942"/>
        <x:n v="23111"/>
        <x:n v="25895"/>
        <x:n v="39069"/>
        <x:n v="184958"/>
        <x:n v="19384"/>
        <x:n v="9430"/>
        <x:n v="19621"/>
        <x:n v="55500"/>
        <x:n v="18600"/>
        <x:n v="16577"/>
        <x:n v="18159"/>
        <x:n v="27687"/>
        <x:n v="87945"/>
        <x:n v="8121"/>
        <x:n v="4885"/>
        <x:n v="7858"/>
        <x:n v="32087"/>
        <x:n v="9342"/>
        <x:n v="6534"/>
        <x:n v="7736"/>
        <x:n v="113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