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3a87faa8f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702af8a5e41c78fedf2df25727011.psmdcp" Id="R752141b6c548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<x:sst xmlns:x="http://schemas.openxmlformats.org/spreadsheetml/2006/main">
  <x:si>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</x:si>
  <x:si>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</x:si>
  <x:si>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C0943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</x:si>
  <x:si>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</x:si>
  <x:si>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</x:si>
  <x:si>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</x:si>
  <x:si>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</x:si>
  <x:si>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</x:si>
  <x:si>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</x:si>
  <x:si>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</x:si>
  <x:si>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</x:si>
  <x:si>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</x:si>
  <x:si>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</x:si>
  <x:si>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</x:si>
  <x:si>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</x:si>
  <x:si>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</x:si>
  <x:si>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</x:si>
  <x:si>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</x:si>
  <x:si>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</x:si>
  <x:si>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</x:si>
  <x:si>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</x:si>
  <x:si>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</x:si>
  <x:si>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</x:si>
  <x:si>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</x:si>
  <x:si>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</x:si>
  <x:si>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</x:si>
  <x:si>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</x:si>
  <x:si>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</x:si>
  <x:si>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</x:si>
  <x:si>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</x:si>
  <x:si>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</x:si>
  <x:si>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</x:si>
  <x:si>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</x:si>
  <x:si>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</x:si>
  <x:si>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</x:si>
  <x:si>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</x:si>
  <x:si>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</x:si>
  <x:si>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</x:si>
  <x:si>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</x:si>
  <x:si>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</x:si>
  <x:si>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Outside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</x:si>
  <x:si>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</x:si>
  <x:si>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</x:si>
  <x:si>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</x:si>
  <x:si>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</x:si>
  <x:si>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</x:si>
  <x:si>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</x:si>
  <x:si>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</x:si>
  <x:si>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</x:si>
  <x:si>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</x:si>
  <x:si>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</x:si>
  <x:si>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</x:si>
  <x:si>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</x:si>
  <x:si>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</x:si>
  <x:si>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</x:si>
  <x:si>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</x:si>
  <x:si>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</x:si>
  <x:si>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C0943C1</x:t>
  </x:si>
  <x:si>
    <x:t>Number of private households</x:t>
  </x:si>
  <x:si>
    <x:t>Number</x:t>
  </x:si>
  <x:si>
    <x:t>C0943C2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</x:si>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</x:sst>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Outside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Outside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8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5251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2288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1363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1363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624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502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296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178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30564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30564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5630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5630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7679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7679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5749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5749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5790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5790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3491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3491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2225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2225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2807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5614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1699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3398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547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1094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314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628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151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302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96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192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8174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16348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3311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6622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1798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3596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1650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3300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874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1748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541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1082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1283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3849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774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2322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333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999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117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351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59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177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2991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8973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1294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3882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990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2970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469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1407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238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714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838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3352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589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2356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170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680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79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316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1651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6604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977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3908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450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1800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224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896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453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2265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354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1770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99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495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782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3910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570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2850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212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1060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228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1464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228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1464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356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2286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356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2286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10860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21795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2288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2288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3062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4761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1945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4040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1738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4485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1088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3399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739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44518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68685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5630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5630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10990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14301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8841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13227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9407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15968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5854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11296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3796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Outside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3C1"/>
        <x:s v="C0943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8685" count="115">
        <x:n v="5251"/>
        <x:n v="2288"/>
        <x:n v="1363"/>
        <x:n v="624"/>
        <x:n v="502"/>
        <x:n v="296"/>
        <x:n v="178"/>
        <x:n v="30564"/>
        <x:n v="5630"/>
        <x:n v="7679"/>
        <x:n v="5749"/>
        <x:n v="5790"/>
        <x:n v="3491"/>
        <x:n v="2225"/>
        <x:n v="2807"/>
        <x:n v="5614"/>
        <x:n v="0"/>
        <x:n v="1699"/>
        <x:n v="3398"/>
        <x:n v="547"/>
        <x:n v="1094"/>
        <x:n v="314"/>
        <x:n v="628"/>
        <x:n v="151"/>
        <x:n v="302"/>
        <x:n v="96"/>
        <x:n v="192"/>
        <x:n v="8174"/>
        <x:n v="16348"/>
        <x:n v="3311"/>
        <x:n v="6622"/>
        <x:n v="1798"/>
        <x:n v="3596"/>
        <x:n v="1650"/>
        <x:n v="3300"/>
        <x:n v="874"/>
        <x:n v="1748"/>
        <x:n v="541"/>
        <x:n v="1082"/>
        <x:n v="1283"/>
        <x:n v="3849"/>
        <x:n v="774"/>
        <x:n v="2322"/>
        <x:n v="333"/>
        <x:n v="999"/>
        <x:n v="117"/>
        <x:n v="351"/>
        <x:n v="59"/>
        <x:n v="177"/>
        <x:n v="2991"/>
        <x:n v="8973"/>
        <x:n v="1294"/>
        <x:n v="3882"/>
        <x:n v="990"/>
        <x:n v="2970"/>
        <x:n v="469"/>
        <x:n v="1407"/>
        <x:n v="238"/>
        <x:n v="714"/>
        <x:n v="838"/>
        <x:n v="3352"/>
        <x:n v="589"/>
        <x:n v="2356"/>
        <x:n v="170"/>
        <x:n v="680"/>
        <x:n v="79"/>
        <x:n v="316"/>
        <x:n v="1651"/>
        <x:n v="6604"/>
        <x:n v="977"/>
        <x:n v="3908"/>
        <x:n v="450"/>
        <x:n v="1800"/>
        <x:n v="224"/>
        <x:n v="896"/>
        <x:n v="453"/>
        <x:n v="2265"/>
        <x:n v="354"/>
        <x:n v="1770"/>
        <x:n v="99"/>
        <x:n v="495"/>
        <x:n v="782"/>
        <x:n v="3910"/>
        <x:n v="570"/>
        <x:n v="2850"/>
        <x:n v="212"/>
        <x:n v="1060"/>
        <x:n v="228"/>
        <x:n v="1464"/>
        <x:n v="356"/>
        <x:n v="2286"/>
        <x:n v="10860"/>
        <x:n v="21795"/>
        <x:n v="3062"/>
        <x:n v="4761"/>
        <x:n v="1945"/>
        <x:n v="4040"/>
        <x:n v="1738"/>
        <x:n v="4485"/>
        <x:n v="1088"/>
        <x:n v="3399"/>
        <x:n v="739"/>
        <x:n v="2822"/>
        <x:n v="44518"/>
        <x:n v="68685"/>
        <x:n v="10990"/>
        <x:n v="14301"/>
        <x:n v="8841"/>
        <x:n v="13227"/>
        <x:n v="9407"/>
        <x:n v="15968"/>
        <x:n v="5854"/>
        <x:n v="11296"/>
        <x:n v="3796"/>
        <x:n v="8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3C1"/>
    <s v="Number of private households"/>
    <s v="Number"/>
    <n v="5251"/>
  </r>
  <r>
    <s v="001"/>
    <s v="1"/>
    <s v="-"/>
    <s v="All Gaeltacht Areas"/>
    <s v="-"/>
    <s v="Total number"/>
    <s v="2006"/>
    <s v="2006"/>
    <s v="C0943C2"/>
    <s v="Number of daily Irish speakers"/>
    <s v="Number"/>
    <n v="5251"/>
  </r>
  <r>
    <s v="001"/>
    <s v="1"/>
    <s v="-"/>
    <s v="All Gaeltacht Areas"/>
    <s v="001"/>
    <s v="1"/>
    <s v="2006"/>
    <s v="2006"/>
    <s v="C0943C1"/>
    <s v="Number of private households"/>
    <s v="Number"/>
    <n v="2288"/>
  </r>
  <r>
    <s v="001"/>
    <s v="1"/>
    <s v="-"/>
    <s v="All Gaeltacht Areas"/>
    <s v="001"/>
    <s v="1"/>
    <s v="2006"/>
    <s v="2006"/>
    <s v="C0943C2"/>
    <s v="Number of daily Irish speakers"/>
    <s v="Number"/>
    <n v="2288"/>
  </r>
  <r>
    <s v="001"/>
    <s v="1"/>
    <s v="-"/>
    <s v="All Gaeltacht Areas"/>
    <s v="002"/>
    <s v="2"/>
    <s v="2006"/>
    <s v="2006"/>
    <s v="C0943C1"/>
    <s v="Number of private households"/>
    <s v="Number"/>
    <n v="1363"/>
  </r>
  <r>
    <s v="001"/>
    <s v="1"/>
    <s v="-"/>
    <s v="All Gaeltacht Areas"/>
    <s v="002"/>
    <s v="2"/>
    <s v="2006"/>
    <s v="2006"/>
    <s v="C0943C2"/>
    <s v="Number of daily Irish speakers"/>
    <s v="Number"/>
    <n v="1363"/>
  </r>
  <r>
    <s v="001"/>
    <s v="1"/>
    <s v="-"/>
    <s v="All Gaeltacht Areas"/>
    <s v="003"/>
    <s v="3"/>
    <s v="2006"/>
    <s v="2006"/>
    <s v="C0943C1"/>
    <s v="Number of private households"/>
    <s v="Number"/>
    <n v="624"/>
  </r>
  <r>
    <s v="001"/>
    <s v="1"/>
    <s v="-"/>
    <s v="All Gaeltacht Areas"/>
    <s v="003"/>
    <s v="3"/>
    <s v="2006"/>
    <s v="2006"/>
    <s v="C0943C2"/>
    <s v="Number of daily Irish speakers"/>
    <s v="Number"/>
    <n v="624"/>
  </r>
  <r>
    <s v="001"/>
    <s v="1"/>
    <s v="-"/>
    <s v="All Gaeltacht Areas"/>
    <s v="004"/>
    <s v="4"/>
    <s v="2006"/>
    <s v="2006"/>
    <s v="C0943C1"/>
    <s v="Number of private households"/>
    <s v="Number"/>
    <n v="502"/>
  </r>
  <r>
    <s v="001"/>
    <s v="1"/>
    <s v="-"/>
    <s v="All Gaeltacht Areas"/>
    <s v="004"/>
    <s v="4"/>
    <s v="2006"/>
    <s v="2006"/>
    <s v="C0943C2"/>
    <s v="Number of daily Irish speakers"/>
    <s v="Number"/>
    <n v="502"/>
  </r>
  <r>
    <s v="001"/>
    <s v="1"/>
    <s v="-"/>
    <s v="All Gaeltacht Areas"/>
    <s v="005"/>
    <s v="5"/>
    <s v="2006"/>
    <s v="2006"/>
    <s v="C0943C1"/>
    <s v="Number of private households"/>
    <s v="Number"/>
    <n v="296"/>
  </r>
  <r>
    <s v="001"/>
    <s v="1"/>
    <s v="-"/>
    <s v="All Gaeltacht Areas"/>
    <s v="005"/>
    <s v="5"/>
    <s v="2006"/>
    <s v="2006"/>
    <s v="C0943C2"/>
    <s v="Number of daily Irish speakers"/>
    <s v="Number"/>
    <n v="296"/>
  </r>
  <r>
    <s v="001"/>
    <s v="1"/>
    <s v="-"/>
    <s v="All Gaeltacht Areas"/>
    <s v="0061"/>
    <s v="6 or more"/>
    <s v="2006"/>
    <s v="2006"/>
    <s v="C0943C1"/>
    <s v="Number of private households"/>
    <s v="Number"/>
    <n v="178"/>
  </r>
  <r>
    <s v="001"/>
    <s v="1"/>
    <s v="-"/>
    <s v="All Gaeltacht Areas"/>
    <s v="0061"/>
    <s v="6 or more"/>
    <s v="2006"/>
    <s v="2006"/>
    <s v="C0943C2"/>
    <s v="Number of daily Irish speakers"/>
    <s v="Number"/>
    <n v="178"/>
  </r>
  <r>
    <s v="001"/>
    <s v="1"/>
    <s v="-1"/>
    <s v="State"/>
    <s v="-"/>
    <s v="Total number"/>
    <s v="2006"/>
    <s v="2006"/>
    <s v="C0943C1"/>
    <s v="Number of private households"/>
    <s v="Number"/>
    <n v="30564"/>
  </r>
  <r>
    <s v="001"/>
    <s v="1"/>
    <s v="-1"/>
    <s v="State"/>
    <s v="-"/>
    <s v="Total number"/>
    <s v="2006"/>
    <s v="2006"/>
    <s v="C0943C2"/>
    <s v="Number of daily Irish speakers"/>
    <s v="Number"/>
    <n v="30564"/>
  </r>
  <r>
    <s v="001"/>
    <s v="1"/>
    <s v="-1"/>
    <s v="State"/>
    <s v="001"/>
    <s v="1"/>
    <s v="2006"/>
    <s v="2006"/>
    <s v="C0943C1"/>
    <s v="Number of private households"/>
    <s v="Number"/>
    <n v="5630"/>
  </r>
  <r>
    <s v="001"/>
    <s v="1"/>
    <s v="-1"/>
    <s v="State"/>
    <s v="001"/>
    <s v="1"/>
    <s v="2006"/>
    <s v="2006"/>
    <s v="C0943C2"/>
    <s v="Number of daily Irish speakers"/>
    <s v="Number"/>
    <n v="5630"/>
  </r>
  <r>
    <s v="001"/>
    <s v="1"/>
    <s v="-1"/>
    <s v="State"/>
    <s v="002"/>
    <s v="2"/>
    <s v="2006"/>
    <s v="2006"/>
    <s v="C0943C1"/>
    <s v="Number of private households"/>
    <s v="Number"/>
    <n v="7679"/>
  </r>
  <r>
    <s v="001"/>
    <s v="1"/>
    <s v="-1"/>
    <s v="State"/>
    <s v="002"/>
    <s v="2"/>
    <s v="2006"/>
    <s v="2006"/>
    <s v="C0943C2"/>
    <s v="Number of daily Irish speakers"/>
    <s v="Number"/>
    <n v="7679"/>
  </r>
  <r>
    <s v="001"/>
    <s v="1"/>
    <s v="-1"/>
    <s v="State"/>
    <s v="003"/>
    <s v="3"/>
    <s v="2006"/>
    <s v="2006"/>
    <s v="C0943C1"/>
    <s v="Number of private households"/>
    <s v="Number"/>
    <n v="5749"/>
  </r>
  <r>
    <s v="001"/>
    <s v="1"/>
    <s v="-1"/>
    <s v="State"/>
    <s v="003"/>
    <s v="3"/>
    <s v="2006"/>
    <s v="2006"/>
    <s v="C0943C2"/>
    <s v="Number of daily Irish speakers"/>
    <s v="Number"/>
    <n v="5749"/>
  </r>
  <r>
    <s v="001"/>
    <s v="1"/>
    <s v="-1"/>
    <s v="State"/>
    <s v="004"/>
    <s v="4"/>
    <s v="2006"/>
    <s v="2006"/>
    <s v="C0943C1"/>
    <s v="Number of private households"/>
    <s v="Number"/>
    <n v="5790"/>
  </r>
  <r>
    <s v="001"/>
    <s v="1"/>
    <s v="-1"/>
    <s v="State"/>
    <s v="004"/>
    <s v="4"/>
    <s v="2006"/>
    <s v="2006"/>
    <s v="C0943C2"/>
    <s v="Number of daily Irish speakers"/>
    <s v="Number"/>
    <n v="5790"/>
  </r>
  <r>
    <s v="001"/>
    <s v="1"/>
    <s v="-1"/>
    <s v="State"/>
    <s v="005"/>
    <s v="5"/>
    <s v="2006"/>
    <s v="2006"/>
    <s v="C0943C1"/>
    <s v="Number of private households"/>
    <s v="Number"/>
    <n v="3491"/>
  </r>
  <r>
    <s v="001"/>
    <s v="1"/>
    <s v="-1"/>
    <s v="State"/>
    <s v="005"/>
    <s v="5"/>
    <s v="2006"/>
    <s v="2006"/>
    <s v="C0943C2"/>
    <s v="Number of daily Irish speakers"/>
    <s v="Number"/>
    <n v="3491"/>
  </r>
  <r>
    <s v="001"/>
    <s v="1"/>
    <s v="-1"/>
    <s v="State"/>
    <s v="0061"/>
    <s v="6 or more"/>
    <s v="2006"/>
    <s v="2006"/>
    <s v="C0943C1"/>
    <s v="Number of private households"/>
    <s v="Number"/>
    <n v="2225"/>
  </r>
  <r>
    <s v="001"/>
    <s v="1"/>
    <s v="-1"/>
    <s v="State"/>
    <s v="0061"/>
    <s v="6 or more"/>
    <s v="2006"/>
    <s v="2006"/>
    <s v="C0943C2"/>
    <s v="Number of daily Irish speakers"/>
    <s v="Number"/>
    <n v="2225"/>
  </r>
  <r>
    <s v="002"/>
    <s v="2"/>
    <s v="-"/>
    <s v="All Gaeltacht Areas"/>
    <s v="-"/>
    <s v="Total number"/>
    <s v="2006"/>
    <s v="2006"/>
    <s v="C0943C1"/>
    <s v="Number of private households"/>
    <s v="Number"/>
    <n v="2807"/>
  </r>
  <r>
    <s v="002"/>
    <s v="2"/>
    <s v="-"/>
    <s v="All Gaeltacht Areas"/>
    <s v="-"/>
    <s v="Total number"/>
    <s v="2006"/>
    <s v="2006"/>
    <s v="C0943C2"/>
    <s v="Number of daily Irish speakers"/>
    <s v="Number"/>
    <n v="5614"/>
  </r>
  <r>
    <s v="002"/>
    <s v="2"/>
    <s v="-"/>
    <s v="All Gaeltacht Areas"/>
    <s v="001"/>
    <s v="1"/>
    <s v="2006"/>
    <s v="2006"/>
    <s v="C0943C1"/>
    <s v="Number of private households"/>
    <s v="Number"/>
    <n v="0"/>
  </r>
  <r>
    <s v="002"/>
    <s v="2"/>
    <s v="-"/>
    <s v="All Gaeltacht Areas"/>
    <s v="001"/>
    <s v="1"/>
    <s v="2006"/>
    <s v="2006"/>
    <s v="C0943C2"/>
    <s v="Number of daily Irish speakers"/>
    <s v="Number"/>
    <n v="0"/>
  </r>
  <r>
    <s v="002"/>
    <s v="2"/>
    <s v="-"/>
    <s v="All Gaeltacht Areas"/>
    <s v="002"/>
    <s v="2"/>
    <s v="2006"/>
    <s v="2006"/>
    <s v="C0943C1"/>
    <s v="Number of private households"/>
    <s v="Number"/>
    <n v="1699"/>
  </r>
  <r>
    <s v="002"/>
    <s v="2"/>
    <s v="-"/>
    <s v="All Gaeltacht Areas"/>
    <s v="002"/>
    <s v="2"/>
    <s v="2006"/>
    <s v="2006"/>
    <s v="C0943C2"/>
    <s v="Number of daily Irish speakers"/>
    <s v="Number"/>
    <n v="3398"/>
  </r>
  <r>
    <s v="002"/>
    <s v="2"/>
    <s v="-"/>
    <s v="All Gaeltacht Areas"/>
    <s v="003"/>
    <s v="3"/>
    <s v="2006"/>
    <s v="2006"/>
    <s v="C0943C1"/>
    <s v="Number of private households"/>
    <s v="Number"/>
    <n v="547"/>
  </r>
  <r>
    <s v="002"/>
    <s v="2"/>
    <s v="-"/>
    <s v="All Gaeltacht Areas"/>
    <s v="003"/>
    <s v="3"/>
    <s v="2006"/>
    <s v="2006"/>
    <s v="C0943C2"/>
    <s v="Number of daily Irish speakers"/>
    <s v="Number"/>
    <n v="1094"/>
  </r>
  <r>
    <s v="002"/>
    <s v="2"/>
    <s v="-"/>
    <s v="All Gaeltacht Areas"/>
    <s v="004"/>
    <s v="4"/>
    <s v="2006"/>
    <s v="2006"/>
    <s v="C0943C1"/>
    <s v="Number of private households"/>
    <s v="Number"/>
    <n v="314"/>
  </r>
  <r>
    <s v="002"/>
    <s v="2"/>
    <s v="-"/>
    <s v="All Gaeltacht Areas"/>
    <s v="004"/>
    <s v="4"/>
    <s v="2006"/>
    <s v="2006"/>
    <s v="C0943C2"/>
    <s v="Number of daily Irish speakers"/>
    <s v="Number"/>
    <n v="628"/>
  </r>
  <r>
    <s v="002"/>
    <s v="2"/>
    <s v="-"/>
    <s v="All Gaeltacht Areas"/>
    <s v="005"/>
    <s v="5"/>
    <s v="2006"/>
    <s v="2006"/>
    <s v="C0943C1"/>
    <s v="Number of private households"/>
    <s v="Number"/>
    <n v="151"/>
  </r>
  <r>
    <s v="002"/>
    <s v="2"/>
    <s v="-"/>
    <s v="All Gaeltacht Areas"/>
    <s v="005"/>
    <s v="5"/>
    <s v="2006"/>
    <s v="2006"/>
    <s v="C0943C2"/>
    <s v="Number of daily Irish speakers"/>
    <s v="Number"/>
    <n v="302"/>
  </r>
  <r>
    <s v="002"/>
    <s v="2"/>
    <s v="-"/>
    <s v="All Gaeltacht Areas"/>
    <s v="0061"/>
    <s v="6 or more"/>
    <s v="2006"/>
    <s v="2006"/>
    <s v="C0943C1"/>
    <s v="Number of private households"/>
    <s v="Number"/>
    <n v="96"/>
  </r>
  <r>
    <s v="002"/>
    <s v="2"/>
    <s v="-"/>
    <s v="All Gaeltacht Areas"/>
    <s v="0061"/>
    <s v="6 or more"/>
    <s v="2006"/>
    <s v="2006"/>
    <s v="C0943C2"/>
    <s v="Number of daily Irish speakers"/>
    <s v="Number"/>
    <n v="192"/>
  </r>
  <r>
    <s v="002"/>
    <s v="2"/>
    <s v="-1"/>
    <s v="State"/>
    <s v="-"/>
    <s v="Total number"/>
    <s v="2006"/>
    <s v="2006"/>
    <s v="C0943C1"/>
    <s v="Number of private households"/>
    <s v="Number"/>
    <n v="8174"/>
  </r>
  <r>
    <s v="002"/>
    <s v="2"/>
    <s v="-1"/>
    <s v="State"/>
    <s v="-"/>
    <s v="Total number"/>
    <s v="2006"/>
    <s v="2006"/>
    <s v="C0943C2"/>
    <s v="Number of daily Irish speakers"/>
    <s v="Number"/>
    <n v="16348"/>
  </r>
  <r>
    <s v="002"/>
    <s v="2"/>
    <s v="-1"/>
    <s v="State"/>
    <s v="001"/>
    <s v="1"/>
    <s v="2006"/>
    <s v="2006"/>
    <s v="C0943C1"/>
    <s v="Number of private households"/>
    <s v="Number"/>
    <n v="0"/>
  </r>
  <r>
    <s v="002"/>
    <s v="2"/>
    <s v="-1"/>
    <s v="State"/>
    <s v="001"/>
    <s v="1"/>
    <s v="2006"/>
    <s v="2006"/>
    <s v="C0943C2"/>
    <s v="Number of daily Irish speakers"/>
    <s v="Number"/>
    <n v="0"/>
  </r>
  <r>
    <s v="002"/>
    <s v="2"/>
    <s v="-1"/>
    <s v="State"/>
    <s v="002"/>
    <s v="2"/>
    <s v="2006"/>
    <s v="2006"/>
    <s v="C0943C1"/>
    <s v="Number of private households"/>
    <s v="Number"/>
    <n v="3311"/>
  </r>
  <r>
    <s v="002"/>
    <s v="2"/>
    <s v="-1"/>
    <s v="State"/>
    <s v="002"/>
    <s v="2"/>
    <s v="2006"/>
    <s v="2006"/>
    <s v="C0943C2"/>
    <s v="Number of daily Irish speakers"/>
    <s v="Number"/>
    <n v="6622"/>
  </r>
  <r>
    <s v="002"/>
    <s v="2"/>
    <s v="-1"/>
    <s v="State"/>
    <s v="003"/>
    <s v="3"/>
    <s v="2006"/>
    <s v="2006"/>
    <s v="C0943C1"/>
    <s v="Number of private households"/>
    <s v="Number"/>
    <n v="1798"/>
  </r>
  <r>
    <s v="002"/>
    <s v="2"/>
    <s v="-1"/>
    <s v="State"/>
    <s v="003"/>
    <s v="3"/>
    <s v="2006"/>
    <s v="2006"/>
    <s v="C0943C2"/>
    <s v="Number of daily Irish speakers"/>
    <s v="Number"/>
    <n v="3596"/>
  </r>
  <r>
    <s v="002"/>
    <s v="2"/>
    <s v="-1"/>
    <s v="State"/>
    <s v="004"/>
    <s v="4"/>
    <s v="2006"/>
    <s v="2006"/>
    <s v="C0943C1"/>
    <s v="Number of private households"/>
    <s v="Number"/>
    <n v="1650"/>
  </r>
  <r>
    <s v="002"/>
    <s v="2"/>
    <s v="-1"/>
    <s v="State"/>
    <s v="004"/>
    <s v="4"/>
    <s v="2006"/>
    <s v="2006"/>
    <s v="C0943C2"/>
    <s v="Number of daily Irish speakers"/>
    <s v="Number"/>
    <n v="3300"/>
  </r>
  <r>
    <s v="002"/>
    <s v="2"/>
    <s v="-1"/>
    <s v="State"/>
    <s v="005"/>
    <s v="5"/>
    <s v="2006"/>
    <s v="2006"/>
    <s v="C0943C1"/>
    <s v="Number of private households"/>
    <s v="Number"/>
    <n v="874"/>
  </r>
  <r>
    <s v="002"/>
    <s v="2"/>
    <s v="-1"/>
    <s v="State"/>
    <s v="005"/>
    <s v="5"/>
    <s v="2006"/>
    <s v="2006"/>
    <s v="C0943C2"/>
    <s v="Number of daily Irish speakers"/>
    <s v="Number"/>
    <n v="1748"/>
  </r>
  <r>
    <s v="002"/>
    <s v="2"/>
    <s v="-1"/>
    <s v="State"/>
    <s v="0061"/>
    <s v="6 or more"/>
    <s v="2006"/>
    <s v="2006"/>
    <s v="C0943C1"/>
    <s v="Number of private households"/>
    <s v="Number"/>
    <n v="541"/>
  </r>
  <r>
    <s v="002"/>
    <s v="2"/>
    <s v="-1"/>
    <s v="State"/>
    <s v="0061"/>
    <s v="6 or more"/>
    <s v="2006"/>
    <s v="2006"/>
    <s v="C0943C2"/>
    <s v="Number of daily Irish speakers"/>
    <s v="Number"/>
    <n v="1082"/>
  </r>
  <r>
    <s v="003"/>
    <s v="3"/>
    <s v="-"/>
    <s v="All Gaeltacht Areas"/>
    <s v="-"/>
    <s v="Total number"/>
    <s v="2006"/>
    <s v="2006"/>
    <s v="C0943C1"/>
    <s v="Number of private households"/>
    <s v="Number"/>
    <n v="1283"/>
  </r>
  <r>
    <s v="003"/>
    <s v="3"/>
    <s v="-"/>
    <s v="All Gaeltacht Areas"/>
    <s v="-"/>
    <s v="Total number"/>
    <s v="2006"/>
    <s v="2006"/>
    <s v="C0943C2"/>
    <s v="Number of daily Irish speakers"/>
    <s v="Number"/>
    <n v="3849"/>
  </r>
  <r>
    <s v="003"/>
    <s v="3"/>
    <s v="-"/>
    <s v="All Gaeltacht Areas"/>
    <s v="001"/>
    <s v="1"/>
    <s v="2006"/>
    <s v="2006"/>
    <s v="C0943C1"/>
    <s v="Number of private households"/>
    <s v="Number"/>
    <n v="0"/>
  </r>
  <r>
    <s v="003"/>
    <s v="3"/>
    <s v="-"/>
    <s v="All Gaeltacht Areas"/>
    <s v="001"/>
    <s v="1"/>
    <s v="2006"/>
    <s v="2006"/>
    <s v="C0943C2"/>
    <s v="Number of daily Irish speakers"/>
    <s v="Number"/>
    <n v="0"/>
  </r>
  <r>
    <s v="003"/>
    <s v="3"/>
    <s v="-"/>
    <s v="All Gaeltacht Areas"/>
    <s v="002"/>
    <s v="2"/>
    <s v="2006"/>
    <s v="2006"/>
    <s v="C0943C1"/>
    <s v="Number of private households"/>
    <s v="Number"/>
    <n v="0"/>
  </r>
  <r>
    <s v="003"/>
    <s v="3"/>
    <s v="-"/>
    <s v="All Gaeltacht Areas"/>
    <s v="002"/>
    <s v="2"/>
    <s v="2006"/>
    <s v="2006"/>
    <s v="C0943C2"/>
    <s v="Number of daily Irish speakers"/>
    <s v="Number"/>
    <n v="0"/>
  </r>
  <r>
    <s v="003"/>
    <s v="3"/>
    <s v="-"/>
    <s v="All Gaeltacht Areas"/>
    <s v="003"/>
    <s v="3"/>
    <s v="2006"/>
    <s v="2006"/>
    <s v="C0943C1"/>
    <s v="Number of private households"/>
    <s v="Number"/>
    <n v="774"/>
  </r>
  <r>
    <s v="003"/>
    <s v="3"/>
    <s v="-"/>
    <s v="All Gaeltacht Areas"/>
    <s v="003"/>
    <s v="3"/>
    <s v="2006"/>
    <s v="2006"/>
    <s v="C0943C2"/>
    <s v="Number of daily Irish speakers"/>
    <s v="Number"/>
    <n v="2322"/>
  </r>
  <r>
    <s v="003"/>
    <s v="3"/>
    <s v="-"/>
    <s v="All Gaeltacht Areas"/>
    <s v="004"/>
    <s v="4"/>
    <s v="2006"/>
    <s v="2006"/>
    <s v="C0943C1"/>
    <s v="Number of private households"/>
    <s v="Number"/>
    <n v="333"/>
  </r>
  <r>
    <s v="003"/>
    <s v="3"/>
    <s v="-"/>
    <s v="All Gaeltacht Areas"/>
    <s v="004"/>
    <s v="4"/>
    <s v="2006"/>
    <s v="2006"/>
    <s v="C0943C2"/>
    <s v="Number of daily Irish speakers"/>
    <s v="Number"/>
    <n v="999"/>
  </r>
  <r>
    <s v="003"/>
    <s v="3"/>
    <s v="-"/>
    <s v="All Gaeltacht Areas"/>
    <s v="005"/>
    <s v="5"/>
    <s v="2006"/>
    <s v="2006"/>
    <s v="C0943C1"/>
    <s v="Number of private households"/>
    <s v="Number"/>
    <n v="117"/>
  </r>
  <r>
    <s v="003"/>
    <s v="3"/>
    <s v="-"/>
    <s v="All Gaeltacht Areas"/>
    <s v="005"/>
    <s v="5"/>
    <s v="2006"/>
    <s v="2006"/>
    <s v="C0943C2"/>
    <s v="Number of daily Irish speakers"/>
    <s v="Number"/>
    <n v="351"/>
  </r>
  <r>
    <s v="003"/>
    <s v="3"/>
    <s v="-"/>
    <s v="All Gaeltacht Areas"/>
    <s v="0061"/>
    <s v="6 or more"/>
    <s v="2006"/>
    <s v="2006"/>
    <s v="C0943C1"/>
    <s v="Number of private households"/>
    <s v="Number"/>
    <n v="59"/>
  </r>
  <r>
    <s v="003"/>
    <s v="3"/>
    <s v="-"/>
    <s v="All Gaeltacht Areas"/>
    <s v="0061"/>
    <s v="6 or more"/>
    <s v="2006"/>
    <s v="2006"/>
    <s v="C0943C2"/>
    <s v="Number of daily Irish speakers"/>
    <s v="Number"/>
    <n v="177"/>
  </r>
  <r>
    <s v="003"/>
    <s v="3"/>
    <s v="-1"/>
    <s v="State"/>
    <s v="-"/>
    <s v="Total number"/>
    <s v="2006"/>
    <s v="2006"/>
    <s v="C0943C1"/>
    <s v="Number of private households"/>
    <s v="Number"/>
    <n v="2991"/>
  </r>
  <r>
    <s v="003"/>
    <s v="3"/>
    <s v="-1"/>
    <s v="State"/>
    <s v="-"/>
    <s v="Total number"/>
    <s v="2006"/>
    <s v="2006"/>
    <s v="C0943C2"/>
    <s v="Number of daily Irish speakers"/>
    <s v="Number"/>
    <n v="8973"/>
  </r>
  <r>
    <s v="003"/>
    <s v="3"/>
    <s v="-1"/>
    <s v="State"/>
    <s v="001"/>
    <s v="1"/>
    <s v="2006"/>
    <s v="2006"/>
    <s v="C0943C1"/>
    <s v="Number of private households"/>
    <s v="Number"/>
    <n v="0"/>
  </r>
  <r>
    <s v="003"/>
    <s v="3"/>
    <s v="-1"/>
    <s v="State"/>
    <s v="001"/>
    <s v="1"/>
    <s v="2006"/>
    <s v="2006"/>
    <s v="C0943C2"/>
    <s v="Number of daily Irish speakers"/>
    <s v="Number"/>
    <n v="0"/>
  </r>
  <r>
    <s v="003"/>
    <s v="3"/>
    <s v="-1"/>
    <s v="State"/>
    <s v="002"/>
    <s v="2"/>
    <s v="2006"/>
    <s v="2006"/>
    <s v="C0943C1"/>
    <s v="Number of private households"/>
    <s v="Number"/>
    <n v="0"/>
  </r>
  <r>
    <s v="003"/>
    <s v="3"/>
    <s v="-1"/>
    <s v="State"/>
    <s v="002"/>
    <s v="2"/>
    <s v="2006"/>
    <s v="2006"/>
    <s v="C0943C2"/>
    <s v="Number of daily Irish speakers"/>
    <s v="Number"/>
    <n v="0"/>
  </r>
  <r>
    <s v="003"/>
    <s v="3"/>
    <s v="-1"/>
    <s v="State"/>
    <s v="003"/>
    <s v="3"/>
    <s v="2006"/>
    <s v="2006"/>
    <s v="C0943C1"/>
    <s v="Number of private households"/>
    <s v="Number"/>
    <n v="1294"/>
  </r>
  <r>
    <s v="003"/>
    <s v="3"/>
    <s v="-1"/>
    <s v="State"/>
    <s v="003"/>
    <s v="3"/>
    <s v="2006"/>
    <s v="2006"/>
    <s v="C0943C2"/>
    <s v="Number of daily Irish speakers"/>
    <s v="Number"/>
    <n v="3882"/>
  </r>
  <r>
    <s v="003"/>
    <s v="3"/>
    <s v="-1"/>
    <s v="State"/>
    <s v="004"/>
    <s v="4"/>
    <s v="2006"/>
    <s v="2006"/>
    <s v="C0943C1"/>
    <s v="Number of private households"/>
    <s v="Number"/>
    <n v="990"/>
  </r>
  <r>
    <s v="003"/>
    <s v="3"/>
    <s v="-1"/>
    <s v="State"/>
    <s v="004"/>
    <s v="4"/>
    <s v="2006"/>
    <s v="2006"/>
    <s v="C0943C2"/>
    <s v="Number of daily Irish speakers"/>
    <s v="Number"/>
    <n v="2970"/>
  </r>
  <r>
    <s v="003"/>
    <s v="3"/>
    <s v="-1"/>
    <s v="State"/>
    <s v="005"/>
    <s v="5"/>
    <s v="2006"/>
    <s v="2006"/>
    <s v="C0943C1"/>
    <s v="Number of private households"/>
    <s v="Number"/>
    <n v="469"/>
  </r>
  <r>
    <s v="003"/>
    <s v="3"/>
    <s v="-1"/>
    <s v="State"/>
    <s v="005"/>
    <s v="5"/>
    <s v="2006"/>
    <s v="2006"/>
    <s v="C0943C2"/>
    <s v="Number of daily Irish speakers"/>
    <s v="Number"/>
    <n v="1407"/>
  </r>
  <r>
    <s v="003"/>
    <s v="3"/>
    <s v="-1"/>
    <s v="State"/>
    <s v="0061"/>
    <s v="6 or more"/>
    <s v="2006"/>
    <s v="2006"/>
    <s v="C0943C1"/>
    <s v="Number of private households"/>
    <s v="Number"/>
    <n v="238"/>
  </r>
  <r>
    <s v="003"/>
    <s v="3"/>
    <s v="-1"/>
    <s v="State"/>
    <s v="0061"/>
    <s v="6 or more"/>
    <s v="2006"/>
    <s v="2006"/>
    <s v="C0943C2"/>
    <s v="Number of daily Irish speakers"/>
    <s v="Number"/>
    <n v="714"/>
  </r>
  <r>
    <s v="004"/>
    <s v="4"/>
    <s v="-"/>
    <s v="All Gaeltacht Areas"/>
    <s v="-"/>
    <s v="Total number"/>
    <s v="2006"/>
    <s v="2006"/>
    <s v="C0943C1"/>
    <s v="Number of private households"/>
    <s v="Number"/>
    <n v="838"/>
  </r>
  <r>
    <s v="004"/>
    <s v="4"/>
    <s v="-"/>
    <s v="All Gaeltacht Areas"/>
    <s v="-"/>
    <s v="Total number"/>
    <s v="2006"/>
    <s v="2006"/>
    <s v="C0943C2"/>
    <s v="Number of daily Irish speakers"/>
    <s v="Number"/>
    <n v="3352"/>
  </r>
  <r>
    <s v="004"/>
    <s v="4"/>
    <s v="-"/>
    <s v="All Gaeltacht Areas"/>
    <s v="001"/>
    <s v="1"/>
    <s v="2006"/>
    <s v="2006"/>
    <s v="C0943C1"/>
    <s v="Number of private households"/>
    <s v="Number"/>
    <n v="0"/>
  </r>
  <r>
    <s v="004"/>
    <s v="4"/>
    <s v="-"/>
    <s v="All Gaeltacht Areas"/>
    <s v="001"/>
    <s v="1"/>
    <s v="2006"/>
    <s v="2006"/>
    <s v="C0943C2"/>
    <s v="Number of daily Irish speakers"/>
    <s v="Number"/>
    <n v="0"/>
  </r>
  <r>
    <s v="004"/>
    <s v="4"/>
    <s v="-"/>
    <s v="All Gaeltacht Areas"/>
    <s v="002"/>
    <s v="2"/>
    <s v="2006"/>
    <s v="2006"/>
    <s v="C0943C1"/>
    <s v="Number of private households"/>
    <s v="Number"/>
    <n v="0"/>
  </r>
  <r>
    <s v="004"/>
    <s v="4"/>
    <s v="-"/>
    <s v="All Gaeltacht Areas"/>
    <s v="002"/>
    <s v="2"/>
    <s v="2006"/>
    <s v="2006"/>
    <s v="C0943C2"/>
    <s v="Number of daily Irish speakers"/>
    <s v="Number"/>
    <n v="0"/>
  </r>
  <r>
    <s v="004"/>
    <s v="4"/>
    <s v="-"/>
    <s v="All Gaeltacht Areas"/>
    <s v="003"/>
    <s v="3"/>
    <s v="2006"/>
    <s v="2006"/>
    <s v="C0943C1"/>
    <s v="Number of private households"/>
    <s v="Number"/>
    <n v="0"/>
  </r>
  <r>
    <s v="004"/>
    <s v="4"/>
    <s v="-"/>
    <s v="All Gaeltacht Areas"/>
    <s v="003"/>
    <s v="3"/>
    <s v="2006"/>
    <s v="2006"/>
    <s v="C0943C2"/>
    <s v="Number of daily Irish speakers"/>
    <s v="Number"/>
    <n v="0"/>
  </r>
  <r>
    <s v="004"/>
    <s v="4"/>
    <s v="-"/>
    <s v="All Gaeltacht Areas"/>
    <s v="004"/>
    <s v="4"/>
    <s v="2006"/>
    <s v="2006"/>
    <s v="C0943C1"/>
    <s v="Number of private households"/>
    <s v="Number"/>
    <n v="589"/>
  </r>
  <r>
    <s v="004"/>
    <s v="4"/>
    <s v="-"/>
    <s v="All Gaeltacht Areas"/>
    <s v="004"/>
    <s v="4"/>
    <s v="2006"/>
    <s v="2006"/>
    <s v="C0943C2"/>
    <s v="Number of daily Irish speakers"/>
    <s v="Number"/>
    <n v="2356"/>
  </r>
  <r>
    <s v="004"/>
    <s v="4"/>
    <s v="-"/>
    <s v="All Gaeltacht Areas"/>
    <s v="005"/>
    <s v="5"/>
    <s v="2006"/>
    <s v="2006"/>
    <s v="C0943C1"/>
    <s v="Number of private households"/>
    <s v="Number"/>
    <n v="170"/>
  </r>
  <r>
    <s v="004"/>
    <s v="4"/>
    <s v="-"/>
    <s v="All Gaeltacht Areas"/>
    <s v="005"/>
    <s v="5"/>
    <s v="2006"/>
    <s v="2006"/>
    <s v="C0943C2"/>
    <s v="Number of daily Irish speakers"/>
    <s v="Number"/>
    <n v="680"/>
  </r>
  <r>
    <s v="004"/>
    <s v="4"/>
    <s v="-"/>
    <s v="All Gaeltacht Areas"/>
    <s v="0061"/>
    <s v="6 or more"/>
    <s v="2006"/>
    <s v="2006"/>
    <s v="C0943C1"/>
    <s v="Number of private households"/>
    <s v="Number"/>
    <n v="79"/>
  </r>
  <r>
    <s v="004"/>
    <s v="4"/>
    <s v="-"/>
    <s v="All Gaeltacht Areas"/>
    <s v="0061"/>
    <s v="6 or more"/>
    <s v="2006"/>
    <s v="2006"/>
    <s v="C0943C2"/>
    <s v="Number of daily Irish speakers"/>
    <s v="Number"/>
    <n v="316"/>
  </r>
  <r>
    <s v="004"/>
    <s v="4"/>
    <s v="-1"/>
    <s v="State"/>
    <s v="-"/>
    <s v="Total number"/>
    <s v="2006"/>
    <s v="2006"/>
    <s v="C0943C1"/>
    <s v="Number of private households"/>
    <s v="Number"/>
    <n v="1651"/>
  </r>
  <r>
    <s v="004"/>
    <s v="4"/>
    <s v="-1"/>
    <s v="State"/>
    <s v="-"/>
    <s v="Total number"/>
    <s v="2006"/>
    <s v="2006"/>
    <s v="C0943C2"/>
    <s v="Number of daily Irish speakers"/>
    <s v="Number"/>
    <n v="6604"/>
  </r>
  <r>
    <s v="004"/>
    <s v="4"/>
    <s v="-1"/>
    <s v="State"/>
    <s v="001"/>
    <s v="1"/>
    <s v="2006"/>
    <s v="2006"/>
    <s v="C0943C1"/>
    <s v="Number of private households"/>
    <s v="Number"/>
    <n v="0"/>
  </r>
  <r>
    <s v="004"/>
    <s v="4"/>
    <s v="-1"/>
    <s v="State"/>
    <s v="001"/>
    <s v="1"/>
    <s v="2006"/>
    <s v="2006"/>
    <s v="C0943C2"/>
    <s v="Number of daily Irish speakers"/>
    <s v="Number"/>
    <n v="0"/>
  </r>
  <r>
    <s v="004"/>
    <s v="4"/>
    <s v="-1"/>
    <s v="State"/>
    <s v="002"/>
    <s v="2"/>
    <s v="2006"/>
    <s v="2006"/>
    <s v="C0943C1"/>
    <s v="Number of private households"/>
    <s v="Number"/>
    <n v="0"/>
  </r>
  <r>
    <s v="004"/>
    <s v="4"/>
    <s v="-1"/>
    <s v="State"/>
    <s v="002"/>
    <s v="2"/>
    <s v="2006"/>
    <s v="2006"/>
    <s v="C0943C2"/>
    <s v="Number of daily Irish speakers"/>
    <s v="Number"/>
    <n v="0"/>
  </r>
  <r>
    <s v="004"/>
    <s v="4"/>
    <s v="-1"/>
    <s v="State"/>
    <s v="003"/>
    <s v="3"/>
    <s v="2006"/>
    <s v="2006"/>
    <s v="C0943C1"/>
    <s v="Number of private households"/>
    <s v="Number"/>
    <n v="0"/>
  </r>
  <r>
    <s v="004"/>
    <s v="4"/>
    <s v="-1"/>
    <s v="State"/>
    <s v="003"/>
    <s v="3"/>
    <s v="2006"/>
    <s v="2006"/>
    <s v="C0943C2"/>
    <s v="Number of daily Irish speakers"/>
    <s v="Number"/>
    <n v="0"/>
  </r>
  <r>
    <s v="004"/>
    <s v="4"/>
    <s v="-1"/>
    <s v="State"/>
    <s v="004"/>
    <s v="4"/>
    <s v="2006"/>
    <s v="2006"/>
    <s v="C0943C1"/>
    <s v="Number of private households"/>
    <s v="Number"/>
    <n v="977"/>
  </r>
  <r>
    <s v="004"/>
    <s v="4"/>
    <s v="-1"/>
    <s v="State"/>
    <s v="004"/>
    <s v="4"/>
    <s v="2006"/>
    <s v="2006"/>
    <s v="C0943C2"/>
    <s v="Number of daily Irish speakers"/>
    <s v="Number"/>
    <n v="3908"/>
  </r>
  <r>
    <s v="004"/>
    <s v="4"/>
    <s v="-1"/>
    <s v="State"/>
    <s v="005"/>
    <s v="5"/>
    <s v="2006"/>
    <s v="2006"/>
    <s v="C0943C1"/>
    <s v="Number of private households"/>
    <s v="Number"/>
    <n v="450"/>
  </r>
  <r>
    <s v="004"/>
    <s v="4"/>
    <s v="-1"/>
    <s v="State"/>
    <s v="005"/>
    <s v="5"/>
    <s v="2006"/>
    <s v="2006"/>
    <s v="C0943C2"/>
    <s v="Number of daily Irish speakers"/>
    <s v="Number"/>
    <n v="1800"/>
  </r>
  <r>
    <s v="004"/>
    <s v="4"/>
    <s v="-1"/>
    <s v="State"/>
    <s v="0061"/>
    <s v="6 or more"/>
    <s v="2006"/>
    <s v="2006"/>
    <s v="C0943C1"/>
    <s v="Number of private households"/>
    <s v="Number"/>
    <n v="224"/>
  </r>
  <r>
    <s v="004"/>
    <s v="4"/>
    <s v="-1"/>
    <s v="State"/>
    <s v="0061"/>
    <s v="6 or more"/>
    <s v="2006"/>
    <s v="2006"/>
    <s v="C0943C2"/>
    <s v="Number of daily Irish speakers"/>
    <s v="Number"/>
    <n v="896"/>
  </r>
  <r>
    <s v="005"/>
    <s v="5"/>
    <s v="-"/>
    <s v="All Gaeltacht Areas"/>
    <s v="-"/>
    <s v="Total number"/>
    <s v="2006"/>
    <s v="2006"/>
    <s v="C0943C1"/>
    <s v="Number of private households"/>
    <s v="Number"/>
    <n v="453"/>
  </r>
  <r>
    <s v="005"/>
    <s v="5"/>
    <s v="-"/>
    <s v="All Gaeltacht Areas"/>
    <s v="-"/>
    <s v="Total number"/>
    <s v="2006"/>
    <s v="2006"/>
    <s v="C0943C2"/>
    <s v="Number of daily Irish speakers"/>
    <s v="Number"/>
    <n v="2265"/>
  </r>
  <r>
    <s v="005"/>
    <s v="5"/>
    <s v="-"/>
    <s v="All Gaeltacht Areas"/>
    <s v="001"/>
    <s v="1"/>
    <s v="2006"/>
    <s v="2006"/>
    <s v="C0943C1"/>
    <s v="Number of private households"/>
    <s v="Number"/>
    <n v="0"/>
  </r>
  <r>
    <s v="005"/>
    <s v="5"/>
    <s v="-"/>
    <s v="All Gaeltacht Areas"/>
    <s v="001"/>
    <s v="1"/>
    <s v="2006"/>
    <s v="2006"/>
    <s v="C0943C2"/>
    <s v="Number of daily Irish speakers"/>
    <s v="Number"/>
    <n v="0"/>
  </r>
  <r>
    <s v="005"/>
    <s v="5"/>
    <s v="-"/>
    <s v="All Gaeltacht Areas"/>
    <s v="002"/>
    <s v="2"/>
    <s v="2006"/>
    <s v="2006"/>
    <s v="C0943C1"/>
    <s v="Number of private households"/>
    <s v="Number"/>
    <n v="0"/>
  </r>
  <r>
    <s v="005"/>
    <s v="5"/>
    <s v="-"/>
    <s v="All Gaeltacht Areas"/>
    <s v="002"/>
    <s v="2"/>
    <s v="2006"/>
    <s v="2006"/>
    <s v="C0943C2"/>
    <s v="Number of daily Irish speakers"/>
    <s v="Number"/>
    <n v="0"/>
  </r>
  <r>
    <s v="005"/>
    <s v="5"/>
    <s v="-"/>
    <s v="All Gaeltacht Areas"/>
    <s v="003"/>
    <s v="3"/>
    <s v="2006"/>
    <s v="2006"/>
    <s v="C0943C1"/>
    <s v="Number of private households"/>
    <s v="Number"/>
    <n v="0"/>
  </r>
  <r>
    <s v="005"/>
    <s v="5"/>
    <s v="-"/>
    <s v="All Gaeltacht Areas"/>
    <s v="003"/>
    <s v="3"/>
    <s v="2006"/>
    <s v="2006"/>
    <s v="C0943C2"/>
    <s v="Number of daily Irish speakers"/>
    <s v="Number"/>
    <n v="0"/>
  </r>
  <r>
    <s v="005"/>
    <s v="5"/>
    <s v="-"/>
    <s v="All Gaeltacht Areas"/>
    <s v="004"/>
    <s v="4"/>
    <s v="2006"/>
    <s v="2006"/>
    <s v="C0943C1"/>
    <s v="Number of private households"/>
    <s v="Number"/>
    <n v="0"/>
  </r>
  <r>
    <s v="005"/>
    <s v="5"/>
    <s v="-"/>
    <s v="All Gaeltacht Areas"/>
    <s v="004"/>
    <s v="4"/>
    <s v="2006"/>
    <s v="2006"/>
    <s v="C0943C2"/>
    <s v="Number of daily Irish speakers"/>
    <s v="Number"/>
    <n v="0"/>
  </r>
  <r>
    <s v="005"/>
    <s v="5"/>
    <s v="-"/>
    <s v="All Gaeltacht Areas"/>
    <s v="005"/>
    <s v="5"/>
    <s v="2006"/>
    <s v="2006"/>
    <s v="C0943C1"/>
    <s v="Number of private households"/>
    <s v="Number"/>
    <n v="354"/>
  </r>
  <r>
    <s v="005"/>
    <s v="5"/>
    <s v="-"/>
    <s v="All Gaeltacht Areas"/>
    <s v="005"/>
    <s v="5"/>
    <s v="2006"/>
    <s v="2006"/>
    <s v="C0943C2"/>
    <s v="Number of daily Irish speakers"/>
    <s v="Number"/>
    <n v="1770"/>
  </r>
  <r>
    <s v="005"/>
    <s v="5"/>
    <s v="-"/>
    <s v="All Gaeltacht Areas"/>
    <s v="0061"/>
    <s v="6 or more"/>
    <s v="2006"/>
    <s v="2006"/>
    <s v="C0943C1"/>
    <s v="Number of private households"/>
    <s v="Number"/>
    <n v="99"/>
  </r>
  <r>
    <s v="005"/>
    <s v="5"/>
    <s v="-"/>
    <s v="All Gaeltacht Areas"/>
    <s v="0061"/>
    <s v="6 or more"/>
    <s v="2006"/>
    <s v="2006"/>
    <s v="C0943C2"/>
    <s v="Number of daily Irish speakers"/>
    <s v="Number"/>
    <n v="495"/>
  </r>
  <r>
    <s v="005"/>
    <s v="5"/>
    <s v="-1"/>
    <s v="State"/>
    <s v="-"/>
    <s v="Total number"/>
    <s v="2006"/>
    <s v="2006"/>
    <s v="C0943C1"/>
    <s v="Number of private households"/>
    <s v="Number"/>
    <n v="782"/>
  </r>
  <r>
    <s v="005"/>
    <s v="5"/>
    <s v="-1"/>
    <s v="State"/>
    <s v="-"/>
    <s v="Total number"/>
    <s v="2006"/>
    <s v="2006"/>
    <s v="C0943C2"/>
    <s v="Number of daily Irish speakers"/>
    <s v="Number"/>
    <n v="3910"/>
  </r>
  <r>
    <s v="005"/>
    <s v="5"/>
    <s v="-1"/>
    <s v="State"/>
    <s v="001"/>
    <s v="1"/>
    <s v="2006"/>
    <s v="2006"/>
    <s v="C0943C1"/>
    <s v="Number of private households"/>
    <s v="Number"/>
    <n v="0"/>
  </r>
  <r>
    <s v="005"/>
    <s v="5"/>
    <s v="-1"/>
    <s v="State"/>
    <s v="001"/>
    <s v="1"/>
    <s v="2006"/>
    <s v="2006"/>
    <s v="C0943C2"/>
    <s v="Number of daily Irish speakers"/>
    <s v="Number"/>
    <n v="0"/>
  </r>
  <r>
    <s v="005"/>
    <s v="5"/>
    <s v="-1"/>
    <s v="State"/>
    <s v="002"/>
    <s v="2"/>
    <s v="2006"/>
    <s v="2006"/>
    <s v="C0943C1"/>
    <s v="Number of private households"/>
    <s v="Number"/>
    <n v="0"/>
  </r>
  <r>
    <s v="005"/>
    <s v="5"/>
    <s v="-1"/>
    <s v="State"/>
    <s v="002"/>
    <s v="2"/>
    <s v="2006"/>
    <s v="2006"/>
    <s v="C0943C2"/>
    <s v="Number of daily Irish speakers"/>
    <s v="Number"/>
    <n v="0"/>
  </r>
  <r>
    <s v="005"/>
    <s v="5"/>
    <s v="-1"/>
    <s v="State"/>
    <s v="003"/>
    <s v="3"/>
    <s v="2006"/>
    <s v="2006"/>
    <s v="C0943C1"/>
    <s v="Number of private households"/>
    <s v="Number"/>
    <n v="0"/>
  </r>
  <r>
    <s v="005"/>
    <s v="5"/>
    <s v="-1"/>
    <s v="State"/>
    <s v="003"/>
    <s v="3"/>
    <s v="2006"/>
    <s v="2006"/>
    <s v="C0943C2"/>
    <s v="Number of daily Irish speakers"/>
    <s v="Number"/>
    <n v="0"/>
  </r>
  <r>
    <s v="005"/>
    <s v="5"/>
    <s v="-1"/>
    <s v="State"/>
    <s v="004"/>
    <s v="4"/>
    <s v="2006"/>
    <s v="2006"/>
    <s v="C0943C1"/>
    <s v="Number of private households"/>
    <s v="Number"/>
    <n v="0"/>
  </r>
  <r>
    <s v="005"/>
    <s v="5"/>
    <s v="-1"/>
    <s v="State"/>
    <s v="004"/>
    <s v="4"/>
    <s v="2006"/>
    <s v="2006"/>
    <s v="C0943C2"/>
    <s v="Number of daily Irish speakers"/>
    <s v="Number"/>
    <n v="0"/>
  </r>
  <r>
    <s v="005"/>
    <s v="5"/>
    <s v="-1"/>
    <s v="State"/>
    <s v="005"/>
    <s v="5"/>
    <s v="2006"/>
    <s v="2006"/>
    <s v="C0943C1"/>
    <s v="Number of private households"/>
    <s v="Number"/>
    <n v="570"/>
  </r>
  <r>
    <s v="005"/>
    <s v="5"/>
    <s v="-1"/>
    <s v="State"/>
    <s v="005"/>
    <s v="5"/>
    <s v="2006"/>
    <s v="2006"/>
    <s v="C0943C2"/>
    <s v="Number of daily Irish speakers"/>
    <s v="Number"/>
    <n v="2850"/>
  </r>
  <r>
    <s v="005"/>
    <s v="5"/>
    <s v="-1"/>
    <s v="State"/>
    <s v="0061"/>
    <s v="6 or more"/>
    <s v="2006"/>
    <s v="2006"/>
    <s v="C0943C1"/>
    <s v="Number of private households"/>
    <s v="Number"/>
    <n v="212"/>
  </r>
  <r>
    <s v="005"/>
    <s v="5"/>
    <s v="-1"/>
    <s v="State"/>
    <s v="0061"/>
    <s v="6 or more"/>
    <s v="2006"/>
    <s v="2006"/>
    <s v="C0943C2"/>
    <s v="Number of daily Irish speakers"/>
    <s v="Number"/>
    <n v="1060"/>
  </r>
  <r>
    <s v="0061"/>
    <s v="6 or more"/>
    <s v="-"/>
    <s v="All Gaeltacht Areas"/>
    <s v="-"/>
    <s v="Total number"/>
    <s v="2006"/>
    <s v="2006"/>
    <s v="C0943C1"/>
    <s v="Number of private households"/>
    <s v="Number"/>
    <n v="228"/>
  </r>
  <r>
    <s v="0061"/>
    <s v="6 or more"/>
    <s v="-"/>
    <s v="All Gaeltacht Areas"/>
    <s v="-"/>
    <s v="Total number"/>
    <s v="2006"/>
    <s v="2006"/>
    <s v="C0943C2"/>
    <s v="Number of daily Irish speakers"/>
    <s v="Number"/>
    <n v="1464"/>
  </r>
  <r>
    <s v="0061"/>
    <s v="6 or more"/>
    <s v="-"/>
    <s v="All Gaeltacht Areas"/>
    <s v="001"/>
    <s v="1"/>
    <s v="2006"/>
    <s v="2006"/>
    <s v="C0943C1"/>
    <s v="Number of private households"/>
    <s v="Number"/>
    <n v="0"/>
  </r>
  <r>
    <s v="0061"/>
    <s v="6 or more"/>
    <s v="-"/>
    <s v="All Gaeltacht Areas"/>
    <s v="001"/>
    <s v="1"/>
    <s v="2006"/>
    <s v="2006"/>
    <s v="C0943C2"/>
    <s v="Number of daily Irish speakers"/>
    <s v="Number"/>
    <n v="0"/>
  </r>
  <r>
    <s v="0061"/>
    <s v="6 or more"/>
    <s v="-"/>
    <s v="All Gaeltacht Areas"/>
    <s v="002"/>
    <s v="2"/>
    <s v="2006"/>
    <s v="2006"/>
    <s v="C0943C1"/>
    <s v="Number of private households"/>
    <s v="Number"/>
    <n v="0"/>
  </r>
  <r>
    <s v="0061"/>
    <s v="6 or more"/>
    <s v="-"/>
    <s v="All Gaeltacht Areas"/>
    <s v="002"/>
    <s v="2"/>
    <s v="2006"/>
    <s v="2006"/>
    <s v="C0943C2"/>
    <s v="Number of daily Irish speakers"/>
    <s v="Number"/>
    <n v="0"/>
  </r>
  <r>
    <s v="0061"/>
    <s v="6 or more"/>
    <s v="-"/>
    <s v="All Gaeltacht Areas"/>
    <s v="003"/>
    <s v="3"/>
    <s v="2006"/>
    <s v="2006"/>
    <s v="C0943C1"/>
    <s v="Number of private households"/>
    <s v="Number"/>
    <n v="0"/>
  </r>
  <r>
    <s v="0061"/>
    <s v="6 or more"/>
    <s v="-"/>
    <s v="All Gaeltacht Areas"/>
    <s v="003"/>
    <s v="3"/>
    <s v="2006"/>
    <s v="2006"/>
    <s v="C0943C2"/>
    <s v="Number of daily Irish speakers"/>
    <s v="Number"/>
    <n v="0"/>
  </r>
  <r>
    <s v="0061"/>
    <s v="6 or more"/>
    <s v="-"/>
    <s v="All Gaeltacht Areas"/>
    <s v="004"/>
    <s v="4"/>
    <s v="2006"/>
    <s v="2006"/>
    <s v="C0943C1"/>
    <s v="Number of private households"/>
    <s v="Number"/>
    <n v="0"/>
  </r>
  <r>
    <s v="0061"/>
    <s v="6 or more"/>
    <s v="-"/>
    <s v="All Gaeltacht Areas"/>
    <s v="004"/>
    <s v="4"/>
    <s v="2006"/>
    <s v="2006"/>
    <s v="C0943C2"/>
    <s v="Number of daily Irish speakers"/>
    <s v="Number"/>
    <n v="0"/>
  </r>
  <r>
    <s v="0061"/>
    <s v="6 or more"/>
    <s v="-"/>
    <s v="All Gaeltacht Areas"/>
    <s v="005"/>
    <s v="5"/>
    <s v="2006"/>
    <s v="2006"/>
    <s v="C0943C1"/>
    <s v="Number of private households"/>
    <s v="Number"/>
    <n v="0"/>
  </r>
  <r>
    <s v="0061"/>
    <s v="6 or more"/>
    <s v="-"/>
    <s v="All Gaeltacht Areas"/>
    <s v="005"/>
    <s v="5"/>
    <s v="2006"/>
    <s v="2006"/>
    <s v="C0943C2"/>
    <s v="Number of daily Irish speakers"/>
    <s v="Number"/>
    <n v="0"/>
  </r>
  <r>
    <s v="0061"/>
    <s v="6 or more"/>
    <s v="-"/>
    <s v="All Gaeltacht Areas"/>
    <s v="0061"/>
    <s v="6 or more"/>
    <s v="2006"/>
    <s v="2006"/>
    <s v="C0943C1"/>
    <s v="Number of private households"/>
    <s v="Number"/>
    <n v="228"/>
  </r>
  <r>
    <s v="0061"/>
    <s v="6 or more"/>
    <s v="-"/>
    <s v="All Gaeltacht Areas"/>
    <s v="0061"/>
    <s v="6 or more"/>
    <s v="2006"/>
    <s v="2006"/>
    <s v="C0943C2"/>
    <s v="Number of daily Irish speakers"/>
    <s v="Number"/>
    <n v="1464"/>
  </r>
  <r>
    <s v="0061"/>
    <s v="6 or more"/>
    <s v="-1"/>
    <s v="State"/>
    <s v="-"/>
    <s v="Total number"/>
    <s v="2006"/>
    <s v="2006"/>
    <s v="C0943C1"/>
    <s v="Number of private households"/>
    <s v="Number"/>
    <n v="356"/>
  </r>
  <r>
    <s v="0061"/>
    <s v="6 or more"/>
    <s v="-1"/>
    <s v="State"/>
    <s v="-"/>
    <s v="Total number"/>
    <s v="2006"/>
    <s v="2006"/>
    <s v="C0943C2"/>
    <s v="Number of daily Irish speakers"/>
    <s v="Number"/>
    <n v="2286"/>
  </r>
  <r>
    <s v="0061"/>
    <s v="6 or more"/>
    <s v="-1"/>
    <s v="State"/>
    <s v="001"/>
    <s v="1"/>
    <s v="2006"/>
    <s v="2006"/>
    <s v="C0943C1"/>
    <s v="Number of private households"/>
    <s v="Number"/>
    <n v="0"/>
  </r>
  <r>
    <s v="0061"/>
    <s v="6 or more"/>
    <s v="-1"/>
    <s v="State"/>
    <s v="001"/>
    <s v="1"/>
    <s v="2006"/>
    <s v="2006"/>
    <s v="C0943C2"/>
    <s v="Number of daily Irish speakers"/>
    <s v="Number"/>
    <n v="0"/>
  </r>
  <r>
    <s v="0061"/>
    <s v="6 or more"/>
    <s v="-1"/>
    <s v="State"/>
    <s v="002"/>
    <s v="2"/>
    <s v="2006"/>
    <s v="2006"/>
    <s v="C0943C1"/>
    <s v="Number of private households"/>
    <s v="Number"/>
    <n v="0"/>
  </r>
  <r>
    <s v="0061"/>
    <s v="6 or more"/>
    <s v="-1"/>
    <s v="State"/>
    <s v="002"/>
    <s v="2"/>
    <s v="2006"/>
    <s v="2006"/>
    <s v="C0943C2"/>
    <s v="Number of daily Irish speakers"/>
    <s v="Number"/>
    <n v="0"/>
  </r>
  <r>
    <s v="0061"/>
    <s v="6 or more"/>
    <s v="-1"/>
    <s v="State"/>
    <s v="003"/>
    <s v="3"/>
    <s v="2006"/>
    <s v="2006"/>
    <s v="C0943C1"/>
    <s v="Number of private households"/>
    <s v="Number"/>
    <n v="0"/>
  </r>
  <r>
    <s v="0061"/>
    <s v="6 or more"/>
    <s v="-1"/>
    <s v="State"/>
    <s v="003"/>
    <s v="3"/>
    <s v="2006"/>
    <s v="2006"/>
    <s v="C0943C2"/>
    <s v="Number of daily Irish speakers"/>
    <s v="Number"/>
    <n v="0"/>
  </r>
  <r>
    <s v="0061"/>
    <s v="6 or more"/>
    <s v="-1"/>
    <s v="State"/>
    <s v="004"/>
    <s v="4"/>
    <s v="2006"/>
    <s v="2006"/>
    <s v="C0943C1"/>
    <s v="Number of private households"/>
    <s v="Number"/>
    <n v="0"/>
  </r>
  <r>
    <s v="0061"/>
    <s v="6 or more"/>
    <s v="-1"/>
    <s v="State"/>
    <s v="004"/>
    <s v="4"/>
    <s v="2006"/>
    <s v="2006"/>
    <s v="C0943C2"/>
    <s v="Number of daily Irish speakers"/>
    <s v="Number"/>
    <n v="0"/>
  </r>
  <r>
    <s v="0061"/>
    <s v="6 or more"/>
    <s v="-1"/>
    <s v="State"/>
    <s v="005"/>
    <s v="5"/>
    <s v="2006"/>
    <s v="2006"/>
    <s v="C0943C1"/>
    <s v="Number of private households"/>
    <s v="Number"/>
    <n v="0"/>
  </r>
  <r>
    <s v="0061"/>
    <s v="6 or more"/>
    <s v="-1"/>
    <s v="State"/>
    <s v="005"/>
    <s v="5"/>
    <s v="2006"/>
    <s v="2006"/>
    <s v="C0943C2"/>
    <s v="Number of daily Irish speakers"/>
    <s v="Number"/>
    <n v="0"/>
  </r>
  <r>
    <s v="0061"/>
    <s v="6 or more"/>
    <s v="-1"/>
    <s v="State"/>
    <s v="0061"/>
    <s v="6 or more"/>
    <s v="2006"/>
    <s v="2006"/>
    <s v="C0943C1"/>
    <s v="Number of private households"/>
    <s v="Number"/>
    <n v="356"/>
  </r>
  <r>
    <s v="0061"/>
    <s v="6 or more"/>
    <s v="-1"/>
    <s v="State"/>
    <s v="0061"/>
    <s v="6 or more"/>
    <s v="2006"/>
    <s v="2006"/>
    <s v="C0943C2"/>
    <s v="Number of daily Irish speakers"/>
    <s v="Number"/>
    <n v="2286"/>
  </r>
  <r>
    <s v="92"/>
    <s v="Number of daily Irish speakers"/>
    <s v="-"/>
    <s v="All Gaeltacht Areas"/>
    <s v="-"/>
    <s v="Total number"/>
    <s v="2006"/>
    <s v="2006"/>
    <s v="C0943C1"/>
    <s v="Number of private households"/>
    <s v="Number"/>
    <n v="10860"/>
  </r>
  <r>
    <s v="92"/>
    <s v="Number of daily Irish speakers"/>
    <s v="-"/>
    <s v="All Gaeltacht Areas"/>
    <s v="-"/>
    <s v="Total number"/>
    <s v="2006"/>
    <s v="2006"/>
    <s v="C0943C2"/>
    <s v="Number of daily Irish speakers"/>
    <s v="Number"/>
    <n v="21795"/>
  </r>
  <r>
    <s v="92"/>
    <s v="Number of daily Irish speakers"/>
    <s v="-"/>
    <s v="All Gaeltacht Areas"/>
    <s v="001"/>
    <s v="1"/>
    <s v="2006"/>
    <s v="2006"/>
    <s v="C0943C1"/>
    <s v="Number of private households"/>
    <s v="Number"/>
    <n v="2288"/>
  </r>
  <r>
    <s v="92"/>
    <s v="Number of daily Irish speakers"/>
    <s v="-"/>
    <s v="All Gaeltacht Areas"/>
    <s v="001"/>
    <s v="1"/>
    <s v="2006"/>
    <s v="2006"/>
    <s v="C0943C2"/>
    <s v="Number of daily Irish speakers"/>
    <s v="Number"/>
    <n v="2288"/>
  </r>
  <r>
    <s v="92"/>
    <s v="Number of daily Irish speakers"/>
    <s v="-"/>
    <s v="All Gaeltacht Areas"/>
    <s v="002"/>
    <s v="2"/>
    <s v="2006"/>
    <s v="2006"/>
    <s v="C0943C1"/>
    <s v="Number of private households"/>
    <s v="Number"/>
    <n v="3062"/>
  </r>
  <r>
    <s v="92"/>
    <s v="Number of daily Irish speakers"/>
    <s v="-"/>
    <s v="All Gaeltacht Areas"/>
    <s v="002"/>
    <s v="2"/>
    <s v="2006"/>
    <s v="2006"/>
    <s v="C0943C2"/>
    <s v="Number of daily Irish speakers"/>
    <s v="Number"/>
    <n v="4761"/>
  </r>
  <r>
    <s v="92"/>
    <s v="Number of daily Irish speakers"/>
    <s v="-"/>
    <s v="All Gaeltacht Areas"/>
    <s v="003"/>
    <s v="3"/>
    <s v="2006"/>
    <s v="2006"/>
    <s v="C0943C1"/>
    <s v="Number of private households"/>
    <s v="Number"/>
    <n v="1945"/>
  </r>
  <r>
    <s v="92"/>
    <s v="Number of daily Irish speakers"/>
    <s v="-"/>
    <s v="All Gaeltacht Areas"/>
    <s v="003"/>
    <s v="3"/>
    <s v="2006"/>
    <s v="2006"/>
    <s v="C0943C2"/>
    <s v="Number of daily Irish speakers"/>
    <s v="Number"/>
    <n v="4040"/>
  </r>
  <r>
    <s v="92"/>
    <s v="Number of daily Irish speakers"/>
    <s v="-"/>
    <s v="All Gaeltacht Areas"/>
    <s v="004"/>
    <s v="4"/>
    <s v="2006"/>
    <s v="2006"/>
    <s v="C0943C1"/>
    <s v="Number of private households"/>
    <s v="Number"/>
    <n v="1738"/>
  </r>
  <r>
    <s v="92"/>
    <s v="Number of daily Irish speakers"/>
    <s v="-"/>
    <s v="All Gaeltacht Areas"/>
    <s v="004"/>
    <s v="4"/>
    <s v="2006"/>
    <s v="2006"/>
    <s v="C0943C2"/>
    <s v="Number of daily Irish speakers"/>
    <s v="Number"/>
    <n v="4485"/>
  </r>
  <r>
    <s v="92"/>
    <s v="Number of daily Irish speakers"/>
    <s v="-"/>
    <s v="All Gaeltacht Areas"/>
    <s v="005"/>
    <s v="5"/>
    <s v="2006"/>
    <s v="2006"/>
    <s v="C0943C1"/>
    <s v="Number of private households"/>
    <s v="Number"/>
    <n v="1088"/>
  </r>
  <r>
    <s v="92"/>
    <s v="Number of daily Irish speakers"/>
    <s v="-"/>
    <s v="All Gaeltacht Areas"/>
    <s v="005"/>
    <s v="5"/>
    <s v="2006"/>
    <s v="2006"/>
    <s v="C0943C2"/>
    <s v="Number of daily Irish speakers"/>
    <s v="Number"/>
    <n v="3399"/>
  </r>
  <r>
    <s v="92"/>
    <s v="Number of daily Irish speakers"/>
    <s v="-"/>
    <s v="All Gaeltacht Areas"/>
    <s v="0061"/>
    <s v="6 or more"/>
    <s v="2006"/>
    <s v="2006"/>
    <s v="C0943C1"/>
    <s v="Number of private households"/>
    <s v="Number"/>
    <n v="739"/>
  </r>
  <r>
    <s v="92"/>
    <s v="Number of daily Irish speakers"/>
    <s v="-"/>
    <s v="All Gaeltacht Areas"/>
    <s v="0061"/>
    <s v="6 or more"/>
    <s v="2006"/>
    <s v="2006"/>
    <s v="C0943C2"/>
    <s v="Number of daily Irish speakers"/>
    <s v="Number"/>
    <n v="2822"/>
  </r>
  <r>
    <s v="92"/>
    <s v="Number of daily Irish speakers"/>
    <s v="-1"/>
    <s v="State"/>
    <s v="-"/>
    <s v="Total number"/>
    <s v="2006"/>
    <s v="2006"/>
    <s v="C0943C1"/>
    <s v="Number of private households"/>
    <s v="Number"/>
    <n v="44518"/>
  </r>
  <r>
    <s v="92"/>
    <s v="Number of daily Irish speakers"/>
    <s v="-1"/>
    <s v="State"/>
    <s v="-"/>
    <s v="Total number"/>
    <s v="2006"/>
    <s v="2006"/>
    <s v="C0943C2"/>
    <s v="Number of daily Irish speakers"/>
    <s v="Number"/>
    <n v="68685"/>
  </r>
  <r>
    <s v="92"/>
    <s v="Number of daily Irish speakers"/>
    <s v="-1"/>
    <s v="State"/>
    <s v="001"/>
    <s v="1"/>
    <s v="2006"/>
    <s v="2006"/>
    <s v="C0943C1"/>
    <s v="Number of private households"/>
    <s v="Number"/>
    <n v="5630"/>
  </r>
  <r>
    <s v="92"/>
    <s v="Number of daily Irish speakers"/>
    <s v="-1"/>
    <s v="State"/>
    <s v="001"/>
    <s v="1"/>
    <s v="2006"/>
    <s v="2006"/>
    <s v="C0943C2"/>
    <s v="Number of daily Irish speakers"/>
    <s v="Number"/>
    <n v="5630"/>
  </r>
  <r>
    <s v="92"/>
    <s v="Number of daily Irish speakers"/>
    <s v="-1"/>
    <s v="State"/>
    <s v="002"/>
    <s v="2"/>
    <s v="2006"/>
    <s v="2006"/>
    <s v="C0943C1"/>
    <s v="Number of private households"/>
    <s v="Number"/>
    <n v="10990"/>
  </r>
  <r>
    <s v="92"/>
    <s v="Number of daily Irish speakers"/>
    <s v="-1"/>
    <s v="State"/>
    <s v="002"/>
    <s v="2"/>
    <s v="2006"/>
    <s v="2006"/>
    <s v="C0943C2"/>
    <s v="Number of daily Irish speakers"/>
    <s v="Number"/>
    <n v="14301"/>
  </r>
  <r>
    <s v="92"/>
    <s v="Number of daily Irish speakers"/>
    <s v="-1"/>
    <s v="State"/>
    <s v="003"/>
    <s v="3"/>
    <s v="2006"/>
    <s v="2006"/>
    <s v="C0943C1"/>
    <s v="Number of private households"/>
    <s v="Number"/>
    <n v="8841"/>
  </r>
  <r>
    <s v="92"/>
    <s v="Number of daily Irish speakers"/>
    <s v="-1"/>
    <s v="State"/>
    <s v="003"/>
    <s v="3"/>
    <s v="2006"/>
    <s v="2006"/>
    <s v="C0943C2"/>
    <s v="Number of daily Irish speakers"/>
    <s v="Number"/>
    <n v="13227"/>
  </r>
  <r>
    <s v="92"/>
    <s v="Number of daily Irish speakers"/>
    <s v="-1"/>
    <s v="State"/>
    <s v="004"/>
    <s v="4"/>
    <s v="2006"/>
    <s v="2006"/>
    <s v="C0943C1"/>
    <s v="Number of private households"/>
    <s v="Number"/>
    <n v="9407"/>
  </r>
  <r>
    <s v="92"/>
    <s v="Number of daily Irish speakers"/>
    <s v="-1"/>
    <s v="State"/>
    <s v="004"/>
    <s v="4"/>
    <s v="2006"/>
    <s v="2006"/>
    <s v="C0943C2"/>
    <s v="Number of daily Irish speakers"/>
    <s v="Number"/>
    <n v="15968"/>
  </r>
  <r>
    <s v="92"/>
    <s v="Number of daily Irish speakers"/>
    <s v="-1"/>
    <s v="State"/>
    <s v="005"/>
    <s v="5"/>
    <s v="2006"/>
    <s v="2006"/>
    <s v="C0943C1"/>
    <s v="Number of private households"/>
    <s v="Number"/>
    <n v="5854"/>
  </r>
  <r>
    <s v="92"/>
    <s v="Number of daily Irish speakers"/>
    <s v="-1"/>
    <s v="State"/>
    <s v="005"/>
    <s v="5"/>
    <s v="2006"/>
    <s v="2006"/>
    <s v="C0943C2"/>
    <s v="Number of daily Irish speakers"/>
    <s v="Number"/>
    <n v="11296"/>
  </r>
  <r>
    <s v="92"/>
    <s v="Number of daily Irish speakers"/>
    <s v="-1"/>
    <s v="State"/>
    <s v="0061"/>
    <s v="6 or more"/>
    <s v="2006"/>
    <s v="2006"/>
    <s v="C0943C1"/>
    <s v="Number of private households"/>
    <s v="Number"/>
    <n v="3796"/>
  </r>
  <r>
    <s v="92"/>
    <s v="Number of daily Irish speakers"/>
    <s v="-1"/>
    <s v="State"/>
    <s v="0061"/>
    <s v="6 or more"/>
    <s v="2006"/>
    <s v="2006"/>
    <s v="C0943C2"/>
    <s v="Number of daily Irish speakers"/>
    <s v="Number"/>
    <n v="8263"/>
  </r>
</pivotCacheRecords>
</file>