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06107d9dc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077df6943401ab6862e6a9fbdd166.psmdcp" Id="R5063b78966c3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<x:sst xmlns:x="http://schemas.openxmlformats.org/spreadsheetml/2006/main">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</x:sst>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Within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2C1"/>
    <s v="Number of private households"/>
    <s v="Number"/>
    <n v="4553"/>
  </r>
  <r>
    <s v="001"/>
    <s v="1"/>
    <s v="-"/>
    <s v="All Gaeltacht Areas"/>
    <s v="-"/>
    <s v="Total number"/>
    <s v="2006"/>
    <s v="2006"/>
    <s v="C0942C2"/>
    <s v="Number of daily Irish speakers"/>
    <s v="Number"/>
    <n v="4553"/>
  </r>
  <r>
    <s v="001"/>
    <s v="1"/>
    <s v="-"/>
    <s v="All Gaeltacht Areas"/>
    <s v="001"/>
    <s v="1"/>
    <s v="2006"/>
    <s v="2006"/>
    <s v="C0942C1"/>
    <s v="Number of private households"/>
    <s v="Number"/>
    <n v="736"/>
  </r>
  <r>
    <s v="001"/>
    <s v="1"/>
    <s v="-"/>
    <s v="All Gaeltacht Areas"/>
    <s v="001"/>
    <s v="1"/>
    <s v="2006"/>
    <s v="2006"/>
    <s v="C0942C2"/>
    <s v="Number of daily Irish speakers"/>
    <s v="Number"/>
    <n v="736"/>
  </r>
  <r>
    <s v="001"/>
    <s v="1"/>
    <s v="-"/>
    <s v="All Gaeltacht Areas"/>
    <s v="002"/>
    <s v="2"/>
    <s v="2006"/>
    <s v="2006"/>
    <s v="C0942C1"/>
    <s v="Number of private households"/>
    <s v="Number"/>
    <n v="1037"/>
  </r>
  <r>
    <s v="001"/>
    <s v="1"/>
    <s v="-"/>
    <s v="All Gaeltacht Areas"/>
    <s v="002"/>
    <s v="2"/>
    <s v="2006"/>
    <s v="2006"/>
    <s v="C0942C2"/>
    <s v="Number of daily Irish speakers"/>
    <s v="Number"/>
    <n v="1037"/>
  </r>
  <r>
    <s v="001"/>
    <s v="1"/>
    <s v="-"/>
    <s v="All Gaeltacht Areas"/>
    <s v="003"/>
    <s v="3"/>
    <s v="2006"/>
    <s v="2006"/>
    <s v="C0942C1"/>
    <s v="Number of private households"/>
    <s v="Number"/>
    <n v="1313"/>
  </r>
  <r>
    <s v="001"/>
    <s v="1"/>
    <s v="-"/>
    <s v="All Gaeltacht Areas"/>
    <s v="003"/>
    <s v="3"/>
    <s v="2006"/>
    <s v="2006"/>
    <s v="C0942C2"/>
    <s v="Number of daily Irish speakers"/>
    <s v="Number"/>
    <n v="1313"/>
  </r>
  <r>
    <s v="001"/>
    <s v="1"/>
    <s v="-"/>
    <s v="All Gaeltacht Areas"/>
    <s v="004"/>
    <s v="4"/>
    <s v="2006"/>
    <s v="2006"/>
    <s v="C0942C1"/>
    <s v="Number of private households"/>
    <s v="Number"/>
    <n v="934"/>
  </r>
  <r>
    <s v="001"/>
    <s v="1"/>
    <s v="-"/>
    <s v="All Gaeltacht Areas"/>
    <s v="004"/>
    <s v="4"/>
    <s v="2006"/>
    <s v="2006"/>
    <s v="C0942C2"/>
    <s v="Number of daily Irish speakers"/>
    <s v="Number"/>
    <n v="934"/>
  </r>
  <r>
    <s v="001"/>
    <s v="1"/>
    <s v="-"/>
    <s v="All Gaeltacht Areas"/>
    <s v="005"/>
    <s v="5"/>
    <s v="2006"/>
    <s v="2006"/>
    <s v="C0942C1"/>
    <s v="Number of private households"/>
    <s v="Number"/>
    <n v="354"/>
  </r>
  <r>
    <s v="001"/>
    <s v="1"/>
    <s v="-"/>
    <s v="All Gaeltacht Areas"/>
    <s v="005"/>
    <s v="5"/>
    <s v="2006"/>
    <s v="2006"/>
    <s v="C0942C2"/>
    <s v="Number of daily Irish speakers"/>
    <s v="Number"/>
    <n v="354"/>
  </r>
  <r>
    <s v="001"/>
    <s v="1"/>
    <s v="-"/>
    <s v="All Gaeltacht Areas"/>
    <s v="0061"/>
    <s v="6 or more"/>
    <s v="2006"/>
    <s v="2006"/>
    <s v="C0942C1"/>
    <s v="Number of private households"/>
    <s v="Number"/>
    <n v="179"/>
  </r>
  <r>
    <s v="001"/>
    <s v="1"/>
    <s v="-"/>
    <s v="All Gaeltacht Areas"/>
    <s v="0061"/>
    <s v="6 or more"/>
    <s v="2006"/>
    <s v="2006"/>
    <s v="C0942C2"/>
    <s v="Number of daily Irish speakers"/>
    <s v="Number"/>
    <n v="179"/>
  </r>
  <r>
    <s v="001"/>
    <s v="1"/>
    <s v="-1"/>
    <s v="State"/>
    <s v="-"/>
    <s v="Total number"/>
    <s v="2006"/>
    <s v="2006"/>
    <s v="C0942C1"/>
    <s v="Number of private households"/>
    <s v="Number"/>
    <n v="139048"/>
  </r>
  <r>
    <s v="001"/>
    <s v="1"/>
    <s v="-1"/>
    <s v="State"/>
    <s v="-"/>
    <s v="Total number"/>
    <s v="2006"/>
    <s v="2006"/>
    <s v="C0942C2"/>
    <s v="Number of daily Irish speakers"/>
    <s v="Number"/>
    <n v="139048"/>
  </r>
  <r>
    <s v="001"/>
    <s v="1"/>
    <s v="-1"/>
    <s v="State"/>
    <s v="001"/>
    <s v="1"/>
    <s v="2006"/>
    <s v="2006"/>
    <s v="C0942C1"/>
    <s v="Number of private households"/>
    <s v="Number"/>
    <n v="5010"/>
  </r>
  <r>
    <s v="001"/>
    <s v="1"/>
    <s v="-1"/>
    <s v="State"/>
    <s v="001"/>
    <s v="1"/>
    <s v="2006"/>
    <s v="2006"/>
    <s v="C0942C2"/>
    <s v="Number of daily Irish speakers"/>
    <s v="Number"/>
    <n v="5010"/>
  </r>
  <r>
    <s v="001"/>
    <s v="1"/>
    <s v="-1"/>
    <s v="State"/>
    <s v="002"/>
    <s v="2"/>
    <s v="2006"/>
    <s v="2006"/>
    <s v="C0942C1"/>
    <s v="Number of private households"/>
    <s v="Number"/>
    <n v="23587"/>
  </r>
  <r>
    <s v="001"/>
    <s v="1"/>
    <s v="-1"/>
    <s v="State"/>
    <s v="002"/>
    <s v="2"/>
    <s v="2006"/>
    <s v="2006"/>
    <s v="C0942C2"/>
    <s v="Number of daily Irish speakers"/>
    <s v="Number"/>
    <n v="23587"/>
  </r>
  <r>
    <s v="001"/>
    <s v="1"/>
    <s v="-1"/>
    <s v="State"/>
    <s v="003"/>
    <s v="3"/>
    <s v="2006"/>
    <s v="2006"/>
    <s v="C0942C1"/>
    <s v="Number of private households"/>
    <s v="Number"/>
    <n v="46604"/>
  </r>
  <r>
    <s v="001"/>
    <s v="1"/>
    <s v="-1"/>
    <s v="State"/>
    <s v="003"/>
    <s v="3"/>
    <s v="2006"/>
    <s v="2006"/>
    <s v="C0942C2"/>
    <s v="Number of daily Irish speakers"/>
    <s v="Number"/>
    <n v="46604"/>
  </r>
  <r>
    <s v="001"/>
    <s v="1"/>
    <s v="-1"/>
    <s v="State"/>
    <s v="004"/>
    <s v="4"/>
    <s v="2006"/>
    <s v="2006"/>
    <s v="C0942C1"/>
    <s v="Number of private households"/>
    <s v="Number"/>
    <n v="40553"/>
  </r>
  <r>
    <s v="001"/>
    <s v="1"/>
    <s v="-1"/>
    <s v="State"/>
    <s v="004"/>
    <s v="4"/>
    <s v="2006"/>
    <s v="2006"/>
    <s v="C0942C2"/>
    <s v="Number of daily Irish speakers"/>
    <s v="Number"/>
    <n v="40553"/>
  </r>
  <r>
    <s v="001"/>
    <s v="1"/>
    <s v="-1"/>
    <s v="State"/>
    <s v="005"/>
    <s v="5"/>
    <s v="2006"/>
    <s v="2006"/>
    <s v="C0942C1"/>
    <s v="Number of private households"/>
    <s v="Number"/>
    <n v="16318"/>
  </r>
  <r>
    <s v="001"/>
    <s v="1"/>
    <s v="-1"/>
    <s v="State"/>
    <s v="005"/>
    <s v="5"/>
    <s v="2006"/>
    <s v="2006"/>
    <s v="C0942C2"/>
    <s v="Number of daily Irish speakers"/>
    <s v="Number"/>
    <n v="16318"/>
  </r>
  <r>
    <s v="001"/>
    <s v="1"/>
    <s v="-1"/>
    <s v="State"/>
    <s v="0061"/>
    <s v="6 or more"/>
    <s v="2006"/>
    <s v="2006"/>
    <s v="C0942C1"/>
    <s v="Number of private households"/>
    <s v="Number"/>
    <n v="6976"/>
  </r>
  <r>
    <s v="001"/>
    <s v="1"/>
    <s v="-1"/>
    <s v="State"/>
    <s v="0061"/>
    <s v="6 or more"/>
    <s v="2006"/>
    <s v="2006"/>
    <s v="C0942C2"/>
    <s v="Number of daily Irish speakers"/>
    <s v="Number"/>
    <n v="6976"/>
  </r>
  <r>
    <s v="002"/>
    <s v="2"/>
    <s v="-"/>
    <s v="All Gaeltacht Areas"/>
    <s v="-"/>
    <s v="Total number"/>
    <s v="2006"/>
    <s v="2006"/>
    <s v="C0942C1"/>
    <s v="Number of private households"/>
    <s v="Number"/>
    <n v="2830"/>
  </r>
  <r>
    <s v="002"/>
    <s v="2"/>
    <s v="-"/>
    <s v="All Gaeltacht Areas"/>
    <s v="-"/>
    <s v="Total number"/>
    <s v="2006"/>
    <s v="2006"/>
    <s v="C0942C2"/>
    <s v="Number of daily Irish speakers"/>
    <s v="Number"/>
    <n v="5660"/>
  </r>
  <r>
    <s v="002"/>
    <s v="2"/>
    <s v="-"/>
    <s v="All Gaeltacht Areas"/>
    <s v="001"/>
    <s v="1"/>
    <s v="2006"/>
    <s v="2006"/>
    <s v="C0942C1"/>
    <s v="Number of private households"/>
    <s v="Number"/>
    <n v="0"/>
  </r>
  <r>
    <s v="002"/>
    <s v="2"/>
    <s v="-"/>
    <s v="All Gaeltacht Areas"/>
    <s v="001"/>
    <s v="1"/>
    <s v="2006"/>
    <s v="2006"/>
    <s v="C0942C2"/>
    <s v="Number of daily Irish speakers"/>
    <s v="Number"/>
    <n v="0"/>
  </r>
  <r>
    <s v="002"/>
    <s v="2"/>
    <s v="-"/>
    <s v="All Gaeltacht Areas"/>
    <s v="002"/>
    <s v="2"/>
    <s v="2006"/>
    <s v="2006"/>
    <s v="C0942C1"/>
    <s v="Number of private households"/>
    <s v="Number"/>
    <n v="440"/>
  </r>
  <r>
    <s v="002"/>
    <s v="2"/>
    <s v="-"/>
    <s v="All Gaeltacht Areas"/>
    <s v="002"/>
    <s v="2"/>
    <s v="2006"/>
    <s v="2006"/>
    <s v="C0942C2"/>
    <s v="Number of daily Irish speakers"/>
    <s v="Number"/>
    <n v="880"/>
  </r>
  <r>
    <s v="002"/>
    <s v="2"/>
    <s v="-"/>
    <s v="All Gaeltacht Areas"/>
    <s v="003"/>
    <s v="3"/>
    <s v="2006"/>
    <s v="2006"/>
    <s v="C0942C1"/>
    <s v="Number of private households"/>
    <s v="Number"/>
    <n v="431"/>
  </r>
  <r>
    <s v="002"/>
    <s v="2"/>
    <s v="-"/>
    <s v="All Gaeltacht Areas"/>
    <s v="003"/>
    <s v="3"/>
    <s v="2006"/>
    <s v="2006"/>
    <s v="C0942C2"/>
    <s v="Number of daily Irish speakers"/>
    <s v="Number"/>
    <n v="862"/>
  </r>
  <r>
    <s v="002"/>
    <s v="2"/>
    <s v="-"/>
    <s v="All Gaeltacht Areas"/>
    <s v="004"/>
    <s v="4"/>
    <s v="2006"/>
    <s v="2006"/>
    <s v="C0942C1"/>
    <s v="Number of private households"/>
    <s v="Number"/>
    <n v="1246"/>
  </r>
  <r>
    <s v="002"/>
    <s v="2"/>
    <s v="-"/>
    <s v="All Gaeltacht Areas"/>
    <s v="004"/>
    <s v="4"/>
    <s v="2006"/>
    <s v="2006"/>
    <s v="C0942C2"/>
    <s v="Number of daily Irish speakers"/>
    <s v="Number"/>
    <n v="2492"/>
  </r>
  <r>
    <s v="002"/>
    <s v="2"/>
    <s v="-"/>
    <s v="All Gaeltacht Areas"/>
    <s v="005"/>
    <s v="5"/>
    <s v="2006"/>
    <s v="2006"/>
    <s v="C0942C1"/>
    <s v="Number of private households"/>
    <s v="Number"/>
    <n v="506"/>
  </r>
  <r>
    <s v="002"/>
    <s v="2"/>
    <s v="-"/>
    <s v="All Gaeltacht Areas"/>
    <s v="005"/>
    <s v="5"/>
    <s v="2006"/>
    <s v="2006"/>
    <s v="C0942C2"/>
    <s v="Number of daily Irish speakers"/>
    <s v="Number"/>
    <n v="1012"/>
  </r>
  <r>
    <s v="002"/>
    <s v="2"/>
    <s v="-"/>
    <s v="All Gaeltacht Areas"/>
    <s v="0061"/>
    <s v="6 or more"/>
    <s v="2006"/>
    <s v="2006"/>
    <s v="C0942C1"/>
    <s v="Number of private households"/>
    <s v="Number"/>
    <n v="207"/>
  </r>
  <r>
    <s v="002"/>
    <s v="2"/>
    <s v="-"/>
    <s v="All Gaeltacht Areas"/>
    <s v="0061"/>
    <s v="6 or more"/>
    <s v="2006"/>
    <s v="2006"/>
    <s v="C0942C2"/>
    <s v="Number of daily Irish speakers"/>
    <s v="Number"/>
    <n v="414"/>
  </r>
  <r>
    <s v="002"/>
    <s v="2"/>
    <s v="-1"/>
    <s v="State"/>
    <s v="-"/>
    <s v="Total number"/>
    <s v="2006"/>
    <s v="2006"/>
    <s v="C0942C1"/>
    <s v="Number of private households"/>
    <s v="Number"/>
    <n v="86125"/>
  </r>
  <r>
    <s v="002"/>
    <s v="2"/>
    <s v="-1"/>
    <s v="State"/>
    <s v="-"/>
    <s v="Total number"/>
    <s v="2006"/>
    <s v="2006"/>
    <s v="C0942C2"/>
    <s v="Number of daily Irish speakers"/>
    <s v="Number"/>
    <n v="172250"/>
  </r>
  <r>
    <s v="002"/>
    <s v="2"/>
    <s v="-1"/>
    <s v="State"/>
    <s v="001"/>
    <s v="1"/>
    <s v="2006"/>
    <s v="2006"/>
    <s v="C0942C1"/>
    <s v="Number of private households"/>
    <s v="Number"/>
    <n v="0"/>
  </r>
  <r>
    <s v="002"/>
    <s v="2"/>
    <s v="-1"/>
    <s v="State"/>
    <s v="001"/>
    <s v="1"/>
    <s v="2006"/>
    <s v="2006"/>
    <s v="C0942C2"/>
    <s v="Number of daily Irish speakers"/>
    <s v="Number"/>
    <n v="0"/>
  </r>
  <r>
    <s v="002"/>
    <s v="2"/>
    <s v="-1"/>
    <s v="State"/>
    <s v="002"/>
    <s v="2"/>
    <s v="2006"/>
    <s v="2006"/>
    <s v="C0942C1"/>
    <s v="Number of private households"/>
    <s v="Number"/>
    <n v="1734"/>
  </r>
  <r>
    <s v="002"/>
    <s v="2"/>
    <s v="-1"/>
    <s v="State"/>
    <s v="002"/>
    <s v="2"/>
    <s v="2006"/>
    <s v="2006"/>
    <s v="C0942C2"/>
    <s v="Number of daily Irish speakers"/>
    <s v="Number"/>
    <n v="3468"/>
  </r>
  <r>
    <s v="002"/>
    <s v="2"/>
    <s v="-1"/>
    <s v="State"/>
    <s v="003"/>
    <s v="3"/>
    <s v="2006"/>
    <s v="2006"/>
    <s v="C0942C1"/>
    <s v="Number of private households"/>
    <s v="Number"/>
    <n v="9597"/>
  </r>
  <r>
    <s v="002"/>
    <s v="2"/>
    <s v="-1"/>
    <s v="State"/>
    <s v="003"/>
    <s v="3"/>
    <s v="2006"/>
    <s v="2006"/>
    <s v="C0942C2"/>
    <s v="Number of daily Irish speakers"/>
    <s v="Number"/>
    <n v="19194"/>
  </r>
  <r>
    <s v="002"/>
    <s v="2"/>
    <s v="-1"/>
    <s v="State"/>
    <s v="004"/>
    <s v="4"/>
    <s v="2006"/>
    <s v="2006"/>
    <s v="C0942C1"/>
    <s v="Number of private households"/>
    <s v="Number"/>
    <n v="45958"/>
  </r>
  <r>
    <s v="002"/>
    <s v="2"/>
    <s v="-1"/>
    <s v="State"/>
    <s v="004"/>
    <s v="4"/>
    <s v="2006"/>
    <s v="2006"/>
    <s v="C0942C2"/>
    <s v="Number of daily Irish speakers"/>
    <s v="Number"/>
    <n v="91916"/>
  </r>
  <r>
    <s v="002"/>
    <s v="2"/>
    <s v="-1"/>
    <s v="State"/>
    <s v="005"/>
    <s v="5"/>
    <s v="2006"/>
    <s v="2006"/>
    <s v="C0942C1"/>
    <s v="Number of private households"/>
    <s v="Number"/>
    <n v="20913"/>
  </r>
  <r>
    <s v="002"/>
    <s v="2"/>
    <s v="-1"/>
    <s v="State"/>
    <s v="005"/>
    <s v="5"/>
    <s v="2006"/>
    <s v="2006"/>
    <s v="C0942C2"/>
    <s v="Number of daily Irish speakers"/>
    <s v="Number"/>
    <n v="41826"/>
  </r>
  <r>
    <s v="002"/>
    <s v="2"/>
    <s v="-1"/>
    <s v="State"/>
    <s v="0061"/>
    <s v="6 or more"/>
    <s v="2006"/>
    <s v="2006"/>
    <s v="C0942C1"/>
    <s v="Number of private households"/>
    <s v="Number"/>
    <n v="7923"/>
  </r>
  <r>
    <s v="002"/>
    <s v="2"/>
    <s v="-1"/>
    <s v="State"/>
    <s v="0061"/>
    <s v="6 or more"/>
    <s v="2006"/>
    <s v="2006"/>
    <s v="C0942C2"/>
    <s v="Number of daily Irish speakers"/>
    <s v="Number"/>
    <n v="15846"/>
  </r>
  <r>
    <s v="003"/>
    <s v="3"/>
    <s v="-"/>
    <s v="All Gaeltacht Areas"/>
    <s v="-"/>
    <s v="Total number"/>
    <s v="2006"/>
    <s v="2006"/>
    <s v="C0942C1"/>
    <s v="Number of private households"/>
    <s v="Number"/>
    <n v="1469"/>
  </r>
  <r>
    <s v="003"/>
    <s v="3"/>
    <s v="-"/>
    <s v="All Gaeltacht Areas"/>
    <s v="-"/>
    <s v="Total number"/>
    <s v="2006"/>
    <s v="2006"/>
    <s v="C0942C2"/>
    <s v="Number of daily Irish speakers"/>
    <s v="Number"/>
    <n v="4407"/>
  </r>
  <r>
    <s v="003"/>
    <s v="3"/>
    <s v="-"/>
    <s v="All Gaeltacht Areas"/>
    <s v="001"/>
    <s v="1"/>
    <s v="2006"/>
    <s v="2006"/>
    <s v="C0942C1"/>
    <s v="Number of private households"/>
    <s v="Number"/>
    <n v="0"/>
  </r>
  <r>
    <s v="003"/>
    <s v="3"/>
    <s v="-"/>
    <s v="All Gaeltacht Areas"/>
    <s v="001"/>
    <s v="1"/>
    <s v="2006"/>
    <s v="2006"/>
    <s v="C0942C2"/>
    <s v="Number of daily Irish speakers"/>
    <s v="Number"/>
    <n v="0"/>
  </r>
  <r>
    <s v="003"/>
    <s v="3"/>
    <s v="-"/>
    <s v="All Gaeltacht Areas"/>
    <s v="002"/>
    <s v="2"/>
    <s v="2006"/>
    <s v="2006"/>
    <s v="C0942C1"/>
    <s v="Number of private households"/>
    <s v="Number"/>
    <n v="0"/>
  </r>
  <r>
    <s v="003"/>
    <s v="3"/>
    <s v="-"/>
    <s v="All Gaeltacht Areas"/>
    <s v="002"/>
    <s v="2"/>
    <s v="2006"/>
    <s v="2006"/>
    <s v="C0942C2"/>
    <s v="Number of daily Irish speakers"/>
    <s v="Number"/>
    <n v="0"/>
  </r>
  <r>
    <s v="003"/>
    <s v="3"/>
    <s v="-"/>
    <s v="All Gaeltacht Areas"/>
    <s v="003"/>
    <s v="3"/>
    <s v="2006"/>
    <s v="2006"/>
    <s v="C0942C1"/>
    <s v="Number of private households"/>
    <s v="Number"/>
    <n v="221"/>
  </r>
  <r>
    <s v="003"/>
    <s v="3"/>
    <s v="-"/>
    <s v="All Gaeltacht Areas"/>
    <s v="003"/>
    <s v="3"/>
    <s v="2006"/>
    <s v="2006"/>
    <s v="C0942C2"/>
    <s v="Number of daily Irish speakers"/>
    <s v="Number"/>
    <n v="663"/>
  </r>
  <r>
    <s v="003"/>
    <s v="3"/>
    <s v="-"/>
    <s v="All Gaeltacht Areas"/>
    <s v="004"/>
    <s v="4"/>
    <s v="2006"/>
    <s v="2006"/>
    <s v="C0942C1"/>
    <s v="Number of private households"/>
    <s v="Number"/>
    <n v="303"/>
  </r>
  <r>
    <s v="003"/>
    <s v="3"/>
    <s v="-"/>
    <s v="All Gaeltacht Areas"/>
    <s v="004"/>
    <s v="4"/>
    <s v="2006"/>
    <s v="2006"/>
    <s v="C0942C2"/>
    <s v="Number of daily Irish speakers"/>
    <s v="Number"/>
    <n v="909"/>
  </r>
  <r>
    <s v="003"/>
    <s v="3"/>
    <s v="-"/>
    <s v="All Gaeltacht Areas"/>
    <s v="005"/>
    <s v="5"/>
    <s v="2006"/>
    <s v="2006"/>
    <s v="C0942C1"/>
    <s v="Number of private households"/>
    <s v="Number"/>
    <n v="682"/>
  </r>
  <r>
    <s v="003"/>
    <s v="3"/>
    <s v="-"/>
    <s v="All Gaeltacht Areas"/>
    <s v="005"/>
    <s v="5"/>
    <s v="2006"/>
    <s v="2006"/>
    <s v="C0942C2"/>
    <s v="Number of daily Irish speakers"/>
    <s v="Number"/>
    <n v="2046"/>
  </r>
  <r>
    <s v="003"/>
    <s v="3"/>
    <s v="-"/>
    <s v="All Gaeltacht Areas"/>
    <s v="0061"/>
    <s v="6 or more"/>
    <s v="2006"/>
    <s v="2006"/>
    <s v="C0942C1"/>
    <s v="Number of private households"/>
    <s v="Number"/>
    <n v="263"/>
  </r>
  <r>
    <s v="003"/>
    <s v="3"/>
    <s v="-"/>
    <s v="All Gaeltacht Areas"/>
    <s v="0061"/>
    <s v="6 or more"/>
    <s v="2006"/>
    <s v="2006"/>
    <s v="C0942C2"/>
    <s v="Number of daily Irish speakers"/>
    <s v="Number"/>
    <n v="789"/>
  </r>
  <r>
    <s v="003"/>
    <s v="3"/>
    <s v="-1"/>
    <s v="State"/>
    <s v="-"/>
    <s v="Total number"/>
    <s v="2006"/>
    <s v="2006"/>
    <s v="C0942C1"/>
    <s v="Number of private households"/>
    <s v="Number"/>
    <n v="35735"/>
  </r>
  <r>
    <s v="003"/>
    <s v="3"/>
    <s v="-1"/>
    <s v="State"/>
    <s v="-"/>
    <s v="Total number"/>
    <s v="2006"/>
    <s v="2006"/>
    <s v="C0942C2"/>
    <s v="Number of daily Irish speakers"/>
    <s v="Number"/>
    <n v="107205"/>
  </r>
  <r>
    <s v="003"/>
    <s v="3"/>
    <s v="-1"/>
    <s v="State"/>
    <s v="001"/>
    <s v="1"/>
    <s v="2006"/>
    <s v="2006"/>
    <s v="C0942C1"/>
    <s v="Number of private households"/>
    <s v="Number"/>
    <n v="0"/>
  </r>
  <r>
    <s v="003"/>
    <s v="3"/>
    <s v="-1"/>
    <s v="State"/>
    <s v="001"/>
    <s v="1"/>
    <s v="2006"/>
    <s v="2006"/>
    <s v="C0942C2"/>
    <s v="Number of daily Irish speakers"/>
    <s v="Number"/>
    <n v="0"/>
  </r>
  <r>
    <s v="003"/>
    <s v="3"/>
    <s v="-1"/>
    <s v="State"/>
    <s v="002"/>
    <s v="2"/>
    <s v="2006"/>
    <s v="2006"/>
    <s v="C0942C1"/>
    <s v="Number of private households"/>
    <s v="Number"/>
    <n v="0"/>
  </r>
  <r>
    <s v="003"/>
    <s v="3"/>
    <s v="-1"/>
    <s v="State"/>
    <s v="002"/>
    <s v="2"/>
    <s v="2006"/>
    <s v="2006"/>
    <s v="C0942C2"/>
    <s v="Number of daily Irish speakers"/>
    <s v="Number"/>
    <n v="0"/>
  </r>
  <r>
    <s v="003"/>
    <s v="3"/>
    <s v="-1"/>
    <s v="State"/>
    <s v="003"/>
    <s v="3"/>
    <s v="2006"/>
    <s v="2006"/>
    <s v="C0942C1"/>
    <s v="Number of private households"/>
    <s v="Number"/>
    <n v="852"/>
  </r>
  <r>
    <s v="003"/>
    <s v="3"/>
    <s v="-1"/>
    <s v="State"/>
    <s v="003"/>
    <s v="3"/>
    <s v="2006"/>
    <s v="2006"/>
    <s v="C0942C2"/>
    <s v="Number of daily Irish speakers"/>
    <s v="Number"/>
    <n v="2556"/>
  </r>
  <r>
    <s v="003"/>
    <s v="3"/>
    <s v="-1"/>
    <s v="State"/>
    <s v="004"/>
    <s v="4"/>
    <s v="2006"/>
    <s v="2006"/>
    <s v="C0942C1"/>
    <s v="Number of private households"/>
    <s v="Number"/>
    <n v="5378"/>
  </r>
  <r>
    <s v="003"/>
    <s v="3"/>
    <s v="-1"/>
    <s v="State"/>
    <s v="004"/>
    <s v="4"/>
    <s v="2006"/>
    <s v="2006"/>
    <s v="C0942C2"/>
    <s v="Number of daily Irish speakers"/>
    <s v="Number"/>
    <n v="16134"/>
  </r>
  <r>
    <s v="003"/>
    <s v="3"/>
    <s v="-1"/>
    <s v="State"/>
    <s v="005"/>
    <s v="5"/>
    <s v="2006"/>
    <s v="2006"/>
    <s v="C0942C1"/>
    <s v="Number of private households"/>
    <s v="Number"/>
    <n v="20898"/>
  </r>
  <r>
    <s v="003"/>
    <s v="3"/>
    <s v="-1"/>
    <s v="State"/>
    <s v="005"/>
    <s v="5"/>
    <s v="2006"/>
    <s v="2006"/>
    <s v="C0942C2"/>
    <s v="Number of daily Irish speakers"/>
    <s v="Number"/>
    <n v="62694"/>
  </r>
  <r>
    <s v="003"/>
    <s v="3"/>
    <s v="-1"/>
    <s v="State"/>
    <s v="0061"/>
    <s v="6 or more"/>
    <s v="2006"/>
    <s v="2006"/>
    <s v="C0942C1"/>
    <s v="Number of private households"/>
    <s v="Number"/>
    <n v="8607"/>
  </r>
  <r>
    <s v="003"/>
    <s v="3"/>
    <s v="-1"/>
    <s v="State"/>
    <s v="0061"/>
    <s v="6 or more"/>
    <s v="2006"/>
    <s v="2006"/>
    <s v="C0942C2"/>
    <s v="Number of daily Irish speakers"/>
    <s v="Number"/>
    <n v="25821"/>
  </r>
  <r>
    <s v="004"/>
    <s v="4"/>
    <s v="-"/>
    <s v="All Gaeltacht Areas"/>
    <s v="-"/>
    <s v="Total number"/>
    <s v="2006"/>
    <s v="2006"/>
    <s v="C0942C1"/>
    <s v="Number of private households"/>
    <s v="Number"/>
    <n v="625"/>
  </r>
  <r>
    <s v="004"/>
    <s v="4"/>
    <s v="-"/>
    <s v="All Gaeltacht Areas"/>
    <s v="-"/>
    <s v="Total number"/>
    <s v="2006"/>
    <s v="2006"/>
    <s v="C0942C2"/>
    <s v="Number of daily Irish speakers"/>
    <s v="Number"/>
    <n v="2500"/>
  </r>
  <r>
    <s v="004"/>
    <s v="4"/>
    <s v="-"/>
    <s v="All Gaeltacht Areas"/>
    <s v="001"/>
    <s v="1"/>
    <s v="2006"/>
    <s v="2006"/>
    <s v="C0942C1"/>
    <s v="Number of private households"/>
    <s v="Number"/>
    <n v="0"/>
  </r>
  <r>
    <s v="004"/>
    <s v="4"/>
    <s v="-"/>
    <s v="All Gaeltacht Areas"/>
    <s v="001"/>
    <s v="1"/>
    <s v="2006"/>
    <s v="2006"/>
    <s v="C0942C2"/>
    <s v="Number of daily Irish speakers"/>
    <s v="Number"/>
    <n v="0"/>
  </r>
  <r>
    <s v="004"/>
    <s v="4"/>
    <s v="-"/>
    <s v="All Gaeltacht Areas"/>
    <s v="002"/>
    <s v="2"/>
    <s v="2006"/>
    <s v="2006"/>
    <s v="C0942C1"/>
    <s v="Number of private households"/>
    <s v="Number"/>
    <n v="0"/>
  </r>
  <r>
    <s v="004"/>
    <s v="4"/>
    <s v="-"/>
    <s v="All Gaeltacht Areas"/>
    <s v="002"/>
    <s v="2"/>
    <s v="2006"/>
    <s v="2006"/>
    <s v="C0942C2"/>
    <s v="Number of daily Irish speakers"/>
    <s v="Number"/>
    <n v="0"/>
  </r>
  <r>
    <s v="004"/>
    <s v="4"/>
    <s v="-"/>
    <s v="All Gaeltacht Areas"/>
    <s v="003"/>
    <s v="3"/>
    <s v="2006"/>
    <s v="2006"/>
    <s v="C0942C1"/>
    <s v="Number of private households"/>
    <s v="Number"/>
    <n v="0"/>
  </r>
  <r>
    <s v="004"/>
    <s v="4"/>
    <s v="-"/>
    <s v="All Gaeltacht Areas"/>
    <s v="003"/>
    <s v="3"/>
    <s v="2006"/>
    <s v="2006"/>
    <s v="C0942C2"/>
    <s v="Number of daily Irish speakers"/>
    <s v="Number"/>
    <n v="0"/>
  </r>
  <r>
    <s v="004"/>
    <s v="4"/>
    <s v="-"/>
    <s v="All Gaeltacht Areas"/>
    <s v="004"/>
    <s v="4"/>
    <s v="2006"/>
    <s v="2006"/>
    <s v="C0942C1"/>
    <s v="Number of private households"/>
    <s v="Number"/>
    <n v="171"/>
  </r>
  <r>
    <s v="004"/>
    <s v="4"/>
    <s v="-"/>
    <s v="All Gaeltacht Areas"/>
    <s v="004"/>
    <s v="4"/>
    <s v="2006"/>
    <s v="2006"/>
    <s v="C0942C2"/>
    <s v="Number of daily Irish speakers"/>
    <s v="Number"/>
    <n v="684"/>
  </r>
  <r>
    <s v="004"/>
    <s v="4"/>
    <s v="-"/>
    <s v="All Gaeltacht Areas"/>
    <s v="005"/>
    <s v="5"/>
    <s v="2006"/>
    <s v="2006"/>
    <s v="C0942C1"/>
    <s v="Number of private households"/>
    <s v="Number"/>
    <n v="169"/>
  </r>
  <r>
    <s v="004"/>
    <s v="4"/>
    <s v="-"/>
    <s v="All Gaeltacht Areas"/>
    <s v="005"/>
    <s v="5"/>
    <s v="2006"/>
    <s v="2006"/>
    <s v="C0942C2"/>
    <s v="Number of daily Irish speakers"/>
    <s v="Number"/>
    <n v="676"/>
  </r>
  <r>
    <s v="004"/>
    <s v="4"/>
    <s v="-"/>
    <s v="All Gaeltacht Areas"/>
    <s v="0061"/>
    <s v="6 or more"/>
    <s v="2006"/>
    <s v="2006"/>
    <s v="C0942C1"/>
    <s v="Number of private households"/>
    <s v="Number"/>
    <n v="285"/>
  </r>
  <r>
    <s v="004"/>
    <s v="4"/>
    <s v="-"/>
    <s v="All Gaeltacht Areas"/>
    <s v="0061"/>
    <s v="6 or more"/>
    <s v="2006"/>
    <s v="2006"/>
    <s v="C0942C2"/>
    <s v="Number of daily Irish speakers"/>
    <s v="Number"/>
    <n v="1140"/>
  </r>
  <r>
    <s v="004"/>
    <s v="4"/>
    <s v="-1"/>
    <s v="State"/>
    <s v="-"/>
    <s v="Total number"/>
    <s v="2006"/>
    <s v="2006"/>
    <s v="C0942C1"/>
    <s v="Number of private households"/>
    <s v="Number"/>
    <n v="10544"/>
  </r>
  <r>
    <s v="004"/>
    <s v="4"/>
    <s v="-1"/>
    <s v="State"/>
    <s v="-"/>
    <s v="Total number"/>
    <s v="2006"/>
    <s v="2006"/>
    <s v="C0942C2"/>
    <s v="Number of daily Irish speakers"/>
    <s v="Number"/>
    <n v="42176"/>
  </r>
  <r>
    <s v="004"/>
    <s v="4"/>
    <s v="-1"/>
    <s v="State"/>
    <s v="001"/>
    <s v="1"/>
    <s v="2006"/>
    <s v="2006"/>
    <s v="C0942C1"/>
    <s v="Number of private households"/>
    <s v="Number"/>
    <n v="0"/>
  </r>
  <r>
    <s v="004"/>
    <s v="4"/>
    <s v="-1"/>
    <s v="State"/>
    <s v="001"/>
    <s v="1"/>
    <s v="2006"/>
    <s v="2006"/>
    <s v="C0942C2"/>
    <s v="Number of daily Irish speakers"/>
    <s v="Number"/>
    <n v="0"/>
  </r>
  <r>
    <s v="004"/>
    <s v="4"/>
    <s v="-1"/>
    <s v="State"/>
    <s v="002"/>
    <s v="2"/>
    <s v="2006"/>
    <s v="2006"/>
    <s v="C0942C1"/>
    <s v="Number of private households"/>
    <s v="Number"/>
    <n v="0"/>
  </r>
  <r>
    <s v="004"/>
    <s v="4"/>
    <s v="-1"/>
    <s v="State"/>
    <s v="002"/>
    <s v="2"/>
    <s v="2006"/>
    <s v="2006"/>
    <s v="C0942C2"/>
    <s v="Number of daily Irish speakers"/>
    <s v="Number"/>
    <n v="0"/>
  </r>
  <r>
    <s v="004"/>
    <s v="4"/>
    <s v="-1"/>
    <s v="State"/>
    <s v="003"/>
    <s v="3"/>
    <s v="2006"/>
    <s v="2006"/>
    <s v="C0942C1"/>
    <s v="Number of private households"/>
    <s v="Number"/>
    <n v="0"/>
  </r>
  <r>
    <s v="004"/>
    <s v="4"/>
    <s v="-1"/>
    <s v="State"/>
    <s v="003"/>
    <s v="3"/>
    <s v="2006"/>
    <s v="2006"/>
    <s v="C0942C2"/>
    <s v="Number of daily Irish speakers"/>
    <s v="Number"/>
    <n v="0"/>
  </r>
  <r>
    <s v="004"/>
    <s v="4"/>
    <s v="-1"/>
    <s v="State"/>
    <s v="004"/>
    <s v="4"/>
    <s v="2006"/>
    <s v="2006"/>
    <s v="C0942C1"/>
    <s v="Number of private households"/>
    <s v="Number"/>
    <n v="699"/>
  </r>
  <r>
    <s v="004"/>
    <s v="4"/>
    <s v="-1"/>
    <s v="State"/>
    <s v="004"/>
    <s v="4"/>
    <s v="2006"/>
    <s v="2006"/>
    <s v="C0942C2"/>
    <s v="Number of daily Irish speakers"/>
    <s v="Number"/>
    <n v="2796"/>
  </r>
  <r>
    <s v="004"/>
    <s v="4"/>
    <s v="-1"/>
    <s v="State"/>
    <s v="005"/>
    <s v="5"/>
    <s v="2006"/>
    <s v="2006"/>
    <s v="C0942C1"/>
    <s v="Number of private households"/>
    <s v="Number"/>
    <n v="2404"/>
  </r>
  <r>
    <s v="004"/>
    <s v="4"/>
    <s v="-1"/>
    <s v="State"/>
    <s v="005"/>
    <s v="5"/>
    <s v="2006"/>
    <s v="2006"/>
    <s v="C0942C2"/>
    <s v="Number of daily Irish speakers"/>
    <s v="Number"/>
    <n v="9616"/>
  </r>
  <r>
    <s v="004"/>
    <s v="4"/>
    <s v="-1"/>
    <s v="State"/>
    <s v="0061"/>
    <s v="6 or more"/>
    <s v="2006"/>
    <s v="2006"/>
    <s v="C0942C1"/>
    <s v="Number of private households"/>
    <s v="Number"/>
    <n v="7441"/>
  </r>
  <r>
    <s v="004"/>
    <s v="4"/>
    <s v="-1"/>
    <s v="State"/>
    <s v="0061"/>
    <s v="6 or more"/>
    <s v="2006"/>
    <s v="2006"/>
    <s v="C0942C2"/>
    <s v="Number of daily Irish speakers"/>
    <s v="Number"/>
    <n v="29764"/>
  </r>
  <r>
    <s v="005"/>
    <s v="5"/>
    <s v="-"/>
    <s v="All Gaeltacht Areas"/>
    <s v="-"/>
    <s v="Total number"/>
    <s v="2006"/>
    <s v="2006"/>
    <s v="C0942C1"/>
    <s v="Number of private households"/>
    <s v="Number"/>
    <n v="214"/>
  </r>
  <r>
    <s v="005"/>
    <s v="5"/>
    <s v="-"/>
    <s v="All Gaeltacht Areas"/>
    <s v="-"/>
    <s v="Total number"/>
    <s v="2006"/>
    <s v="2006"/>
    <s v="C0942C2"/>
    <s v="Number of daily Irish speakers"/>
    <s v="Number"/>
    <n v="1070"/>
  </r>
  <r>
    <s v="005"/>
    <s v="5"/>
    <s v="-"/>
    <s v="All Gaeltacht Areas"/>
    <s v="001"/>
    <s v="1"/>
    <s v="2006"/>
    <s v="2006"/>
    <s v="C0942C1"/>
    <s v="Number of private households"/>
    <s v="Number"/>
    <n v="0"/>
  </r>
  <r>
    <s v="005"/>
    <s v="5"/>
    <s v="-"/>
    <s v="All Gaeltacht Areas"/>
    <s v="001"/>
    <s v="1"/>
    <s v="2006"/>
    <s v="2006"/>
    <s v="C0942C2"/>
    <s v="Number of daily Irish speakers"/>
    <s v="Number"/>
    <n v="0"/>
  </r>
  <r>
    <s v="005"/>
    <s v="5"/>
    <s v="-"/>
    <s v="All Gaeltacht Areas"/>
    <s v="002"/>
    <s v="2"/>
    <s v="2006"/>
    <s v="2006"/>
    <s v="C0942C1"/>
    <s v="Number of private households"/>
    <s v="Number"/>
    <n v="0"/>
  </r>
  <r>
    <s v="005"/>
    <s v="5"/>
    <s v="-"/>
    <s v="All Gaeltacht Areas"/>
    <s v="002"/>
    <s v="2"/>
    <s v="2006"/>
    <s v="2006"/>
    <s v="C0942C2"/>
    <s v="Number of daily Irish speakers"/>
    <s v="Number"/>
    <n v="0"/>
  </r>
  <r>
    <s v="005"/>
    <s v="5"/>
    <s v="-"/>
    <s v="All Gaeltacht Areas"/>
    <s v="003"/>
    <s v="3"/>
    <s v="2006"/>
    <s v="2006"/>
    <s v="C0942C1"/>
    <s v="Number of private households"/>
    <s v="Number"/>
    <n v="0"/>
  </r>
  <r>
    <s v="005"/>
    <s v="5"/>
    <s v="-"/>
    <s v="All Gaeltacht Areas"/>
    <s v="003"/>
    <s v="3"/>
    <s v="2006"/>
    <s v="2006"/>
    <s v="C0942C2"/>
    <s v="Number of daily Irish speakers"/>
    <s v="Number"/>
    <n v="0"/>
  </r>
  <r>
    <s v="005"/>
    <s v="5"/>
    <s v="-"/>
    <s v="All Gaeltacht Areas"/>
    <s v="004"/>
    <s v="4"/>
    <s v="2006"/>
    <s v="2006"/>
    <s v="C0942C1"/>
    <s v="Number of private households"/>
    <s v="Number"/>
    <n v="0"/>
  </r>
  <r>
    <s v="005"/>
    <s v="5"/>
    <s v="-"/>
    <s v="All Gaeltacht Areas"/>
    <s v="004"/>
    <s v="4"/>
    <s v="2006"/>
    <s v="2006"/>
    <s v="C0942C2"/>
    <s v="Number of daily Irish speakers"/>
    <s v="Number"/>
    <n v="0"/>
  </r>
  <r>
    <s v="005"/>
    <s v="5"/>
    <s v="-"/>
    <s v="All Gaeltacht Areas"/>
    <s v="005"/>
    <s v="5"/>
    <s v="2006"/>
    <s v="2006"/>
    <s v="C0942C1"/>
    <s v="Number of private households"/>
    <s v="Number"/>
    <n v="84"/>
  </r>
  <r>
    <s v="005"/>
    <s v="5"/>
    <s v="-"/>
    <s v="All Gaeltacht Areas"/>
    <s v="005"/>
    <s v="5"/>
    <s v="2006"/>
    <s v="2006"/>
    <s v="C0942C2"/>
    <s v="Number of daily Irish speakers"/>
    <s v="Number"/>
    <n v="420"/>
  </r>
  <r>
    <s v="005"/>
    <s v="5"/>
    <s v="-"/>
    <s v="All Gaeltacht Areas"/>
    <s v="0061"/>
    <s v="6 or more"/>
    <s v="2006"/>
    <s v="2006"/>
    <s v="C0942C1"/>
    <s v="Number of private households"/>
    <s v="Number"/>
    <n v="130"/>
  </r>
  <r>
    <s v="005"/>
    <s v="5"/>
    <s v="-"/>
    <s v="All Gaeltacht Areas"/>
    <s v="0061"/>
    <s v="6 or more"/>
    <s v="2006"/>
    <s v="2006"/>
    <s v="C0942C2"/>
    <s v="Number of daily Irish speakers"/>
    <s v="Number"/>
    <n v="650"/>
  </r>
  <r>
    <s v="005"/>
    <s v="5"/>
    <s v="-1"/>
    <s v="State"/>
    <s v="-"/>
    <s v="Total number"/>
    <s v="2006"/>
    <s v="2006"/>
    <s v="C0942C1"/>
    <s v="Number of private households"/>
    <s v="Number"/>
    <n v="2375"/>
  </r>
  <r>
    <s v="005"/>
    <s v="5"/>
    <s v="-1"/>
    <s v="State"/>
    <s v="-"/>
    <s v="Total number"/>
    <s v="2006"/>
    <s v="2006"/>
    <s v="C0942C2"/>
    <s v="Number of daily Irish speakers"/>
    <s v="Number"/>
    <n v="11875"/>
  </r>
  <r>
    <s v="005"/>
    <s v="5"/>
    <s v="-1"/>
    <s v="State"/>
    <s v="001"/>
    <s v="1"/>
    <s v="2006"/>
    <s v="2006"/>
    <s v="C0942C1"/>
    <s v="Number of private households"/>
    <s v="Number"/>
    <n v="0"/>
  </r>
  <r>
    <s v="005"/>
    <s v="5"/>
    <s v="-1"/>
    <s v="State"/>
    <s v="001"/>
    <s v="1"/>
    <s v="2006"/>
    <s v="2006"/>
    <s v="C0942C2"/>
    <s v="Number of daily Irish speakers"/>
    <s v="Number"/>
    <n v="0"/>
  </r>
  <r>
    <s v="005"/>
    <s v="5"/>
    <s v="-1"/>
    <s v="State"/>
    <s v="002"/>
    <s v="2"/>
    <s v="2006"/>
    <s v="2006"/>
    <s v="C0942C1"/>
    <s v="Number of private households"/>
    <s v="Number"/>
    <n v="0"/>
  </r>
  <r>
    <s v="005"/>
    <s v="5"/>
    <s v="-1"/>
    <s v="State"/>
    <s v="002"/>
    <s v="2"/>
    <s v="2006"/>
    <s v="2006"/>
    <s v="C0942C2"/>
    <s v="Number of daily Irish speakers"/>
    <s v="Number"/>
    <n v="0"/>
  </r>
  <r>
    <s v="005"/>
    <s v="5"/>
    <s v="-1"/>
    <s v="State"/>
    <s v="003"/>
    <s v="3"/>
    <s v="2006"/>
    <s v="2006"/>
    <s v="C0942C1"/>
    <s v="Number of private households"/>
    <s v="Number"/>
    <n v="0"/>
  </r>
  <r>
    <s v="005"/>
    <s v="5"/>
    <s v="-1"/>
    <s v="State"/>
    <s v="003"/>
    <s v="3"/>
    <s v="2006"/>
    <s v="2006"/>
    <s v="C0942C2"/>
    <s v="Number of daily Irish speakers"/>
    <s v="Number"/>
    <n v="0"/>
  </r>
  <r>
    <s v="005"/>
    <s v="5"/>
    <s v="-1"/>
    <s v="State"/>
    <s v="004"/>
    <s v="4"/>
    <s v="2006"/>
    <s v="2006"/>
    <s v="C0942C1"/>
    <s v="Number of private households"/>
    <s v="Number"/>
    <n v="0"/>
  </r>
  <r>
    <s v="005"/>
    <s v="5"/>
    <s v="-1"/>
    <s v="State"/>
    <s v="004"/>
    <s v="4"/>
    <s v="2006"/>
    <s v="2006"/>
    <s v="C0942C2"/>
    <s v="Number of daily Irish speakers"/>
    <s v="Number"/>
    <n v="0"/>
  </r>
  <r>
    <s v="005"/>
    <s v="5"/>
    <s v="-1"/>
    <s v="State"/>
    <s v="005"/>
    <s v="5"/>
    <s v="2006"/>
    <s v="2006"/>
    <s v="C0942C1"/>
    <s v="Number of private households"/>
    <s v="Number"/>
    <n v="334"/>
  </r>
  <r>
    <s v="005"/>
    <s v="5"/>
    <s v="-1"/>
    <s v="State"/>
    <s v="005"/>
    <s v="5"/>
    <s v="2006"/>
    <s v="2006"/>
    <s v="C0942C2"/>
    <s v="Number of daily Irish speakers"/>
    <s v="Number"/>
    <n v="1670"/>
  </r>
  <r>
    <s v="005"/>
    <s v="5"/>
    <s v="-1"/>
    <s v="State"/>
    <s v="0061"/>
    <s v="6 or more"/>
    <s v="2006"/>
    <s v="2006"/>
    <s v="C0942C1"/>
    <s v="Number of private households"/>
    <s v="Number"/>
    <n v="2041"/>
  </r>
  <r>
    <s v="005"/>
    <s v="5"/>
    <s v="-1"/>
    <s v="State"/>
    <s v="0061"/>
    <s v="6 or more"/>
    <s v="2006"/>
    <s v="2006"/>
    <s v="C0942C2"/>
    <s v="Number of daily Irish speakers"/>
    <s v="Number"/>
    <n v="10205"/>
  </r>
  <r>
    <s v="0061"/>
    <s v="6 or more"/>
    <s v="-"/>
    <s v="All Gaeltacht Areas"/>
    <s v="-"/>
    <s v="Total number"/>
    <s v="2006"/>
    <s v="2006"/>
    <s v="C0942C1"/>
    <s v="Number of private households"/>
    <s v="Number"/>
    <n v="97"/>
  </r>
  <r>
    <s v="0061"/>
    <s v="6 or more"/>
    <s v="-"/>
    <s v="All Gaeltacht Areas"/>
    <s v="-"/>
    <s v="Total number"/>
    <s v="2006"/>
    <s v="2006"/>
    <s v="C0942C2"/>
    <s v="Number of daily Irish speakers"/>
    <s v="Number"/>
    <n v="610"/>
  </r>
  <r>
    <s v="0061"/>
    <s v="6 or more"/>
    <s v="-"/>
    <s v="All Gaeltacht Areas"/>
    <s v="001"/>
    <s v="1"/>
    <s v="2006"/>
    <s v="2006"/>
    <s v="C0942C1"/>
    <s v="Number of private households"/>
    <s v="Number"/>
    <n v="0"/>
  </r>
  <r>
    <s v="0061"/>
    <s v="6 or more"/>
    <s v="-"/>
    <s v="All Gaeltacht Areas"/>
    <s v="001"/>
    <s v="1"/>
    <s v="2006"/>
    <s v="2006"/>
    <s v="C0942C2"/>
    <s v="Number of daily Irish speakers"/>
    <s v="Number"/>
    <n v="0"/>
  </r>
  <r>
    <s v="0061"/>
    <s v="6 or more"/>
    <s v="-"/>
    <s v="All Gaeltacht Areas"/>
    <s v="002"/>
    <s v="2"/>
    <s v="2006"/>
    <s v="2006"/>
    <s v="C0942C1"/>
    <s v="Number of private households"/>
    <s v="Number"/>
    <n v="0"/>
  </r>
  <r>
    <s v="0061"/>
    <s v="6 or more"/>
    <s v="-"/>
    <s v="All Gaeltacht Areas"/>
    <s v="002"/>
    <s v="2"/>
    <s v="2006"/>
    <s v="2006"/>
    <s v="C0942C2"/>
    <s v="Number of daily Irish speakers"/>
    <s v="Number"/>
    <n v="0"/>
  </r>
  <r>
    <s v="0061"/>
    <s v="6 or more"/>
    <s v="-"/>
    <s v="All Gaeltacht Areas"/>
    <s v="003"/>
    <s v="3"/>
    <s v="2006"/>
    <s v="2006"/>
    <s v="C0942C1"/>
    <s v="Number of private households"/>
    <s v="Number"/>
    <n v="0"/>
  </r>
  <r>
    <s v="0061"/>
    <s v="6 or more"/>
    <s v="-"/>
    <s v="All Gaeltacht Areas"/>
    <s v="003"/>
    <s v="3"/>
    <s v="2006"/>
    <s v="2006"/>
    <s v="C0942C2"/>
    <s v="Number of daily Irish speakers"/>
    <s v="Number"/>
    <n v="0"/>
  </r>
  <r>
    <s v="0061"/>
    <s v="6 or more"/>
    <s v="-"/>
    <s v="All Gaeltacht Areas"/>
    <s v="004"/>
    <s v="4"/>
    <s v="2006"/>
    <s v="2006"/>
    <s v="C0942C1"/>
    <s v="Number of private households"/>
    <s v="Number"/>
    <n v="0"/>
  </r>
  <r>
    <s v="0061"/>
    <s v="6 or more"/>
    <s v="-"/>
    <s v="All Gaeltacht Areas"/>
    <s v="004"/>
    <s v="4"/>
    <s v="2006"/>
    <s v="2006"/>
    <s v="C0942C2"/>
    <s v="Number of daily Irish speakers"/>
    <s v="Number"/>
    <n v="0"/>
  </r>
  <r>
    <s v="0061"/>
    <s v="6 or more"/>
    <s v="-"/>
    <s v="All Gaeltacht Areas"/>
    <s v="005"/>
    <s v="5"/>
    <s v="2006"/>
    <s v="2006"/>
    <s v="C0942C1"/>
    <s v="Number of private households"/>
    <s v="Number"/>
    <n v="0"/>
  </r>
  <r>
    <s v="0061"/>
    <s v="6 or more"/>
    <s v="-"/>
    <s v="All Gaeltacht Areas"/>
    <s v="005"/>
    <s v="5"/>
    <s v="2006"/>
    <s v="2006"/>
    <s v="C0942C2"/>
    <s v="Number of daily Irish speakers"/>
    <s v="Number"/>
    <n v="0"/>
  </r>
  <r>
    <s v="0061"/>
    <s v="6 or more"/>
    <s v="-"/>
    <s v="All Gaeltacht Areas"/>
    <s v="0061"/>
    <s v="6 or more"/>
    <s v="2006"/>
    <s v="2006"/>
    <s v="C0942C1"/>
    <s v="Number of private households"/>
    <s v="Number"/>
    <n v="97"/>
  </r>
  <r>
    <s v="0061"/>
    <s v="6 or more"/>
    <s v="-"/>
    <s v="All Gaeltacht Areas"/>
    <s v="0061"/>
    <s v="6 or more"/>
    <s v="2006"/>
    <s v="2006"/>
    <s v="C0942C2"/>
    <s v="Number of daily Irish speakers"/>
    <s v="Number"/>
    <n v="610"/>
  </r>
  <r>
    <s v="0061"/>
    <s v="6 or more"/>
    <s v="-1"/>
    <s v="State"/>
    <s v="-"/>
    <s v="Total number"/>
    <s v="2006"/>
    <s v="2006"/>
    <s v="C0942C1"/>
    <s v="Number of private households"/>
    <s v="Number"/>
    <n v="693"/>
  </r>
  <r>
    <s v="0061"/>
    <s v="6 or more"/>
    <s v="-1"/>
    <s v="State"/>
    <s v="-"/>
    <s v="Total number"/>
    <s v="2006"/>
    <s v="2006"/>
    <s v="C0942C2"/>
    <s v="Number of daily Irish speakers"/>
    <s v="Number"/>
    <n v="4364"/>
  </r>
  <r>
    <s v="0061"/>
    <s v="6 or more"/>
    <s v="-1"/>
    <s v="State"/>
    <s v="001"/>
    <s v="1"/>
    <s v="2006"/>
    <s v="2006"/>
    <s v="C0942C1"/>
    <s v="Number of private households"/>
    <s v="Number"/>
    <n v="0"/>
  </r>
  <r>
    <s v="0061"/>
    <s v="6 or more"/>
    <s v="-1"/>
    <s v="State"/>
    <s v="001"/>
    <s v="1"/>
    <s v="2006"/>
    <s v="2006"/>
    <s v="C0942C2"/>
    <s v="Number of daily Irish speakers"/>
    <s v="Number"/>
    <n v="0"/>
  </r>
  <r>
    <s v="0061"/>
    <s v="6 or more"/>
    <s v="-1"/>
    <s v="State"/>
    <s v="002"/>
    <s v="2"/>
    <s v="2006"/>
    <s v="2006"/>
    <s v="C0942C1"/>
    <s v="Number of private households"/>
    <s v="Number"/>
    <n v="0"/>
  </r>
  <r>
    <s v="0061"/>
    <s v="6 or more"/>
    <s v="-1"/>
    <s v="State"/>
    <s v="002"/>
    <s v="2"/>
    <s v="2006"/>
    <s v="2006"/>
    <s v="C0942C2"/>
    <s v="Number of daily Irish speakers"/>
    <s v="Number"/>
    <n v="0"/>
  </r>
  <r>
    <s v="0061"/>
    <s v="6 or more"/>
    <s v="-1"/>
    <s v="State"/>
    <s v="003"/>
    <s v="3"/>
    <s v="2006"/>
    <s v="2006"/>
    <s v="C0942C1"/>
    <s v="Number of private households"/>
    <s v="Number"/>
    <n v="0"/>
  </r>
  <r>
    <s v="0061"/>
    <s v="6 or more"/>
    <s v="-1"/>
    <s v="State"/>
    <s v="003"/>
    <s v="3"/>
    <s v="2006"/>
    <s v="2006"/>
    <s v="C0942C2"/>
    <s v="Number of daily Irish speakers"/>
    <s v="Number"/>
    <n v="0"/>
  </r>
  <r>
    <s v="0061"/>
    <s v="6 or more"/>
    <s v="-1"/>
    <s v="State"/>
    <s v="004"/>
    <s v="4"/>
    <s v="2006"/>
    <s v="2006"/>
    <s v="C0942C1"/>
    <s v="Number of private households"/>
    <s v="Number"/>
    <n v="0"/>
  </r>
  <r>
    <s v="0061"/>
    <s v="6 or more"/>
    <s v="-1"/>
    <s v="State"/>
    <s v="004"/>
    <s v="4"/>
    <s v="2006"/>
    <s v="2006"/>
    <s v="C0942C2"/>
    <s v="Number of daily Irish speakers"/>
    <s v="Number"/>
    <n v="0"/>
  </r>
  <r>
    <s v="0061"/>
    <s v="6 or more"/>
    <s v="-1"/>
    <s v="State"/>
    <s v="005"/>
    <s v="5"/>
    <s v="2006"/>
    <s v="2006"/>
    <s v="C0942C1"/>
    <s v="Number of private households"/>
    <s v="Number"/>
    <n v="0"/>
  </r>
  <r>
    <s v="0061"/>
    <s v="6 or more"/>
    <s v="-1"/>
    <s v="State"/>
    <s v="005"/>
    <s v="5"/>
    <s v="2006"/>
    <s v="2006"/>
    <s v="C0942C2"/>
    <s v="Number of daily Irish speakers"/>
    <s v="Number"/>
    <n v="0"/>
  </r>
  <r>
    <s v="0061"/>
    <s v="6 or more"/>
    <s v="-1"/>
    <s v="State"/>
    <s v="0061"/>
    <s v="6 or more"/>
    <s v="2006"/>
    <s v="2006"/>
    <s v="C0942C1"/>
    <s v="Number of private households"/>
    <s v="Number"/>
    <n v="693"/>
  </r>
  <r>
    <s v="0061"/>
    <s v="6 or more"/>
    <s v="-1"/>
    <s v="State"/>
    <s v="0061"/>
    <s v="6 or more"/>
    <s v="2006"/>
    <s v="2006"/>
    <s v="C0942C2"/>
    <s v="Number of daily Irish speakers"/>
    <s v="Number"/>
    <n v="4364"/>
  </r>
  <r>
    <s v="92"/>
    <s v="Number of daily Irish speakers"/>
    <s v="-"/>
    <s v="All Gaeltacht Areas"/>
    <s v="-"/>
    <s v="Total number"/>
    <s v="2006"/>
    <s v="2006"/>
    <s v="C0942C1"/>
    <s v="Number of private households"/>
    <s v="Number"/>
    <n v="9788"/>
  </r>
  <r>
    <s v="92"/>
    <s v="Number of daily Irish speakers"/>
    <s v="-"/>
    <s v="All Gaeltacht Areas"/>
    <s v="-"/>
    <s v="Total number"/>
    <s v="2006"/>
    <s v="2006"/>
    <s v="C0942C2"/>
    <s v="Number of daily Irish speakers"/>
    <s v="Number"/>
    <n v="18800"/>
  </r>
  <r>
    <s v="92"/>
    <s v="Number of daily Irish speakers"/>
    <s v="-"/>
    <s v="All Gaeltacht Areas"/>
    <s v="001"/>
    <s v="1"/>
    <s v="2006"/>
    <s v="2006"/>
    <s v="C0942C1"/>
    <s v="Number of private households"/>
    <s v="Number"/>
    <n v="736"/>
  </r>
  <r>
    <s v="92"/>
    <s v="Number of daily Irish speakers"/>
    <s v="-"/>
    <s v="All Gaeltacht Areas"/>
    <s v="001"/>
    <s v="1"/>
    <s v="2006"/>
    <s v="2006"/>
    <s v="C0942C2"/>
    <s v="Number of daily Irish speakers"/>
    <s v="Number"/>
    <n v="736"/>
  </r>
  <r>
    <s v="92"/>
    <s v="Number of daily Irish speakers"/>
    <s v="-"/>
    <s v="All Gaeltacht Areas"/>
    <s v="002"/>
    <s v="2"/>
    <s v="2006"/>
    <s v="2006"/>
    <s v="C0942C1"/>
    <s v="Number of private households"/>
    <s v="Number"/>
    <n v="1477"/>
  </r>
  <r>
    <s v="92"/>
    <s v="Number of daily Irish speakers"/>
    <s v="-"/>
    <s v="All Gaeltacht Areas"/>
    <s v="002"/>
    <s v="2"/>
    <s v="2006"/>
    <s v="2006"/>
    <s v="C0942C2"/>
    <s v="Number of daily Irish speakers"/>
    <s v="Number"/>
    <n v="1917"/>
  </r>
  <r>
    <s v="92"/>
    <s v="Number of daily Irish speakers"/>
    <s v="-"/>
    <s v="All Gaeltacht Areas"/>
    <s v="003"/>
    <s v="3"/>
    <s v="2006"/>
    <s v="2006"/>
    <s v="C0942C1"/>
    <s v="Number of private households"/>
    <s v="Number"/>
    <n v="1965"/>
  </r>
  <r>
    <s v="92"/>
    <s v="Number of daily Irish speakers"/>
    <s v="-"/>
    <s v="All Gaeltacht Areas"/>
    <s v="003"/>
    <s v="3"/>
    <s v="2006"/>
    <s v="2006"/>
    <s v="C0942C2"/>
    <s v="Number of daily Irish speakers"/>
    <s v="Number"/>
    <n v="2838"/>
  </r>
  <r>
    <s v="92"/>
    <s v="Number of daily Irish speakers"/>
    <s v="-"/>
    <s v="All Gaeltacht Areas"/>
    <s v="004"/>
    <s v="4"/>
    <s v="2006"/>
    <s v="2006"/>
    <s v="C0942C1"/>
    <s v="Number of private households"/>
    <s v="Number"/>
    <n v="2654"/>
  </r>
  <r>
    <s v="92"/>
    <s v="Number of daily Irish speakers"/>
    <s v="-"/>
    <s v="All Gaeltacht Areas"/>
    <s v="004"/>
    <s v="4"/>
    <s v="2006"/>
    <s v="2006"/>
    <s v="C0942C2"/>
    <s v="Number of daily Irish speakers"/>
    <s v="Number"/>
    <n v="5019"/>
  </r>
  <r>
    <s v="92"/>
    <s v="Number of daily Irish speakers"/>
    <s v="-"/>
    <s v="All Gaeltacht Areas"/>
    <s v="005"/>
    <s v="5"/>
    <s v="2006"/>
    <s v="2006"/>
    <s v="C0942C1"/>
    <s v="Number of private households"/>
    <s v="Number"/>
    <n v="1795"/>
  </r>
  <r>
    <s v="92"/>
    <s v="Number of daily Irish speakers"/>
    <s v="-"/>
    <s v="All Gaeltacht Areas"/>
    <s v="005"/>
    <s v="5"/>
    <s v="2006"/>
    <s v="2006"/>
    <s v="C0942C2"/>
    <s v="Number of daily Irish speakers"/>
    <s v="Number"/>
    <n v="4508"/>
  </r>
  <r>
    <s v="92"/>
    <s v="Number of daily Irish speakers"/>
    <s v="-"/>
    <s v="All Gaeltacht Areas"/>
    <s v="0061"/>
    <s v="6 or more"/>
    <s v="2006"/>
    <s v="2006"/>
    <s v="C0942C1"/>
    <s v="Number of private households"/>
    <s v="Number"/>
    <n v="1161"/>
  </r>
  <r>
    <s v="92"/>
    <s v="Number of daily Irish speakers"/>
    <s v="-"/>
    <s v="All Gaeltacht Areas"/>
    <s v="0061"/>
    <s v="6 or more"/>
    <s v="2006"/>
    <s v="2006"/>
    <s v="C0942C2"/>
    <s v="Number of daily Irish speakers"/>
    <s v="Number"/>
    <n v="3782"/>
  </r>
  <r>
    <s v="92"/>
    <s v="Number of daily Irish speakers"/>
    <s v="-1"/>
    <s v="State"/>
    <s v="-"/>
    <s v="Total number"/>
    <s v="2006"/>
    <s v="2006"/>
    <s v="C0942C1"/>
    <s v="Number of private households"/>
    <s v="Number"/>
    <n v="274520"/>
  </r>
  <r>
    <s v="92"/>
    <s v="Number of daily Irish speakers"/>
    <s v="-1"/>
    <s v="State"/>
    <s v="-"/>
    <s v="Total number"/>
    <s v="2006"/>
    <s v="2006"/>
    <s v="C0942C2"/>
    <s v="Number of daily Irish speakers"/>
    <s v="Number"/>
    <n v="476918"/>
  </r>
  <r>
    <s v="92"/>
    <s v="Number of daily Irish speakers"/>
    <s v="-1"/>
    <s v="State"/>
    <s v="001"/>
    <s v="1"/>
    <s v="2006"/>
    <s v="2006"/>
    <s v="C0942C1"/>
    <s v="Number of private households"/>
    <s v="Number"/>
    <n v="5010"/>
  </r>
  <r>
    <s v="92"/>
    <s v="Number of daily Irish speakers"/>
    <s v="-1"/>
    <s v="State"/>
    <s v="001"/>
    <s v="1"/>
    <s v="2006"/>
    <s v="2006"/>
    <s v="C0942C2"/>
    <s v="Number of daily Irish speakers"/>
    <s v="Number"/>
    <n v="5010"/>
  </r>
  <r>
    <s v="92"/>
    <s v="Number of daily Irish speakers"/>
    <s v="-1"/>
    <s v="State"/>
    <s v="002"/>
    <s v="2"/>
    <s v="2006"/>
    <s v="2006"/>
    <s v="C0942C1"/>
    <s v="Number of private households"/>
    <s v="Number"/>
    <n v="25321"/>
  </r>
  <r>
    <s v="92"/>
    <s v="Number of daily Irish speakers"/>
    <s v="-1"/>
    <s v="State"/>
    <s v="002"/>
    <s v="2"/>
    <s v="2006"/>
    <s v="2006"/>
    <s v="C0942C2"/>
    <s v="Number of daily Irish speakers"/>
    <s v="Number"/>
    <n v="27055"/>
  </r>
  <r>
    <s v="92"/>
    <s v="Number of daily Irish speakers"/>
    <s v="-1"/>
    <s v="State"/>
    <s v="003"/>
    <s v="3"/>
    <s v="2006"/>
    <s v="2006"/>
    <s v="C0942C1"/>
    <s v="Number of private households"/>
    <s v="Number"/>
    <n v="57053"/>
  </r>
  <r>
    <s v="92"/>
    <s v="Number of daily Irish speakers"/>
    <s v="-1"/>
    <s v="State"/>
    <s v="003"/>
    <s v="3"/>
    <s v="2006"/>
    <s v="2006"/>
    <s v="C0942C2"/>
    <s v="Number of daily Irish speakers"/>
    <s v="Number"/>
    <n v="68354"/>
  </r>
  <r>
    <s v="92"/>
    <s v="Number of daily Irish speakers"/>
    <s v="-1"/>
    <s v="State"/>
    <s v="004"/>
    <s v="4"/>
    <s v="2006"/>
    <s v="2006"/>
    <s v="C0942C1"/>
    <s v="Number of private households"/>
    <s v="Number"/>
    <n v="92588"/>
  </r>
  <r>
    <s v="92"/>
    <s v="Number of daily Irish speakers"/>
    <s v="-1"/>
    <s v="State"/>
    <s v="004"/>
    <s v="4"/>
    <s v="2006"/>
    <s v="2006"/>
    <s v="C0942C2"/>
    <s v="Number of daily Irish speakers"/>
    <s v="Number"/>
    <n v="151399"/>
  </r>
  <r>
    <s v="92"/>
    <s v="Number of daily Irish speakers"/>
    <s v="-1"/>
    <s v="State"/>
    <s v="005"/>
    <s v="5"/>
    <s v="2006"/>
    <s v="2006"/>
    <s v="C0942C1"/>
    <s v="Number of private households"/>
    <s v="Number"/>
    <n v="60867"/>
  </r>
  <r>
    <s v="92"/>
    <s v="Number of daily Irish speakers"/>
    <s v="-1"/>
    <s v="State"/>
    <s v="005"/>
    <s v="5"/>
    <s v="2006"/>
    <s v="2006"/>
    <s v="C0942C2"/>
    <s v="Number of daily Irish speakers"/>
    <s v="Number"/>
    <n v="132124"/>
  </r>
  <r>
    <s v="92"/>
    <s v="Number of daily Irish speakers"/>
    <s v="-1"/>
    <s v="State"/>
    <s v="0061"/>
    <s v="6 or more"/>
    <s v="2006"/>
    <s v="2006"/>
    <s v="C0942C1"/>
    <s v="Number of private households"/>
    <s v="Number"/>
    <n v="33681"/>
  </r>
  <r>
    <s v="92"/>
    <s v="Number of daily Irish speakers"/>
    <s v="-1"/>
    <s v="State"/>
    <s v="0061"/>
    <s v="6 or more"/>
    <s v="2006"/>
    <s v="2006"/>
    <s v="C0942C2"/>
    <s v="Number of daily Irish speakers"/>
    <s v="Number"/>
    <n v="92976"/>
  </r>
</pivotCacheRecords>
</file>