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d53413332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7dc8017cf491f97dcd9f5812daea2.psmdcp" Id="R4863fba7e459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<x:sst xmlns:x="http://schemas.openxmlformats.org/spreadsheetml/2006/main">
  <x:si>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</x:si>
  <x:si>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</x:si>
  <x:si>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C0941</x:t>
  </x:si>
  <x:si>
    <x:t>Name</x:t>
  </x:si>
  <x:si>
    <x:t>Population Aged 3 Years and Over Usually Resident and Present in the State who speak Irish Daily within the Education System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</x:si>
  <x:si>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</x:si>
  <x:si>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</x:si>
  <x:si>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</x:si>
  <x:si>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</x:si>
  <x:si>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</x:si>
  <x:si>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</x:si>
  <x:si>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https://ws.cso.ie/public/api.restful/PxStat.Data.Cube_API.ReadDataset/C0941/XLSX/2007/en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</x:si>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</x:sst>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5">
        <item x="0"/>
        <item x="1"/>
        <item x="2"/>
        <item x="3"/>
        <item x="4"/>
      </items>
    </pivotField>
    <pivotField name="Frequency of Speaking Irish" axis="axisRow" showAll="0" defaultSubtotal="0">
      <items count="5">
        <item x="0"/>
        <item x="1"/>
        <item x="2"/>
        <item x="3"/>
        <item x="4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114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7.996339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30642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767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31567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18144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403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177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35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166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97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50</x:v>
      </x:c>
      <x:c r="H17" s="0" t="s">
        <x:v>69</x:v>
      </x:c>
      <x:c r="I17" s="0" t="s">
        <x:v>55</x:v>
      </x:c>
      <x:c r="J17" s="0" t="s">
        <x:v>55</x:v>
      </x:c>
      <x:c r="K17" s="0" t="s">
        <x:v>56</x:v>
      </x:c>
      <x:c r="L17" s="0">
        <x:v>18644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5608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137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46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26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50</x:v>
      </x:c>
      <x:c r="H25" s="0" t="s">
        <x:v>69</x:v>
      </x:c>
      <x:c r="I25" s="0" t="s">
        <x:v>55</x:v>
      </x:c>
      <x:c r="J25" s="0" t="s">
        <x:v>55</x:v>
      </x:c>
      <x:c r="K25" s="0" t="s">
        <x:v>56</x:v>
      </x:c>
      <x:c r="L25" s="0">
        <x:v>5771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4367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136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73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18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50</x:v>
      </x:c>
      <x:c r="H33" s="0" t="s">
        <x:v>69</x:v>
      </x:c>
      <x:c r="I33" s="0" t="s">
        <x:v>55</x:v>
      </x:c>
      <x:c r="J33" s="0" t="s">
        <x:v>55</x:v>
      </x:c>
      <x:c r="K33" s="0" t="s">
        <x:v>56</x:v>
      </x:c>
      <x:c r="L33" s="0">
        <x:v>4521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2523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91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38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41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17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50</x:v>
      </x:c>
      <x:c r="H41" s="0" t="s">
        <x:v>69</x:v>
      </x:c>
      <x:c r="I41" s="0" t="s">
        <x:v>55</x:v>
      </x:c>
      <x:c r="J41" s="0" t="s">
        <x:v>55</x:v>
      </x:c>
      <x:c r="K41" s="0" t="s">
        <x:v>56</x:v>
      </x:c>
      <x:c r="L41" s="0">
        <x:v>2631</x:v>
      </x:c>
    </x:row>
    <x:row r="42" spans="1:12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50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13912</x:v>
      </x:c>
    </x:row>
    <x:row r="43" spans="1:12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50</x:v>
      </x:c>
      <x:c r="F43" s="0" t="s">
        <x:v>52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379</x:v>
      </x:c>
    </x:row>
    <x:row r="44" spans="1:12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50</x:v>
      </x:c>
      <x:c r="F44" s="0" t="s">
        <x:v>52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163</x:v>
      </x:c>
    </x:row>
    <x:row r="45" spans="1:12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50</x:v>
      </x:c>
      <x:c r="F45" s="0" t="s">
        <x:v>52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30</x:v>
      </x:c>
    </x:row>
    <x:row r="46" spans="1:12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50</x:v>
      </x:c>
      <x:c r="F46" s="0" t="s">
        <x:v>52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27</x:v>
      </x:c>
    </x:row>
    <x:row r="47" spans="1:12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50</x:v>
      </x:c>
      <x:c r="F47" s="0" t="s">
        <x:v>52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159</x:v>
      </x:c>
    </x:row>
    <x:row r="48" spans="1:12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50</x:v>
      </x:c>
      <x:c r="F48" s="0" t="s">
        <x:v>52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82</x:v>
      </x:c>
    </x:row>
    <x:row r="49" spans="1:12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50</x:v>
      </x:c>
      <x:c r="F49" s="0" t="s">
        <x:v>52</x:v>
      </x:c>
      <x:c r="G49" s="0" t="s">
        <x:v>50</x:v>
      </x:c>
      <x:c r="H49" s="0" t="s">
        <x:v>69</x:v>
      </x:c>
      <x:c r="I49" s="0" t="s">
        <x:v>55</x:v>
      </x:c>
      <x:c r="J49" s="0" t="s">
        <x:v>55</x:v>
      </x:c>
      <x:c r="K49" s="0" t="s">
        <x:v>56</x:v>
      </x:c>
      <x:c r="L49" s="0">
        <x:v>14373</x:v>
      </x:c>
    </x:row>
    <x:row r="50" spans="1:12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70</x:v>
      </x:c>
      <x:c r="F50" s="0" t="s">
        <x:v>71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7978</x:v>
      </x:c>
    </x:row>
    <x:row r="51" spans="1:12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70</x:v>
      </x:c>
      <x:c r="F51" s="0" t="s">
        <x:v>71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202</x:v>
      </x:c>
    </x:row>
    <x:row r="52" spans="1:12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70</x:v>
      </x:c>
      <x:c r="F52" s="0" t="s">
        <x:v>71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83</x:v>
      </x:c>
    </x:row>
    <x:row r="53" spans="1:12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70</x:v>
      </x:c>
      <x:c r="F53" s="0" t="s">
        <x:v>71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21</x:v>
      </x:c>
    </x:row>
    <x:row r="54" spans="1:12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70</x:v>
      </x:c>
      <x:c r="F54" s="0" t="s">
        <x:v>71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16</x:v>
      </x:c>
    </x:row>
    <x:row r="55" spans="1:12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70</x:v>
      </x:c>
      <x:c r="F55" s="0" t="s">
        <x:v>71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82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70</x:v>
      </x:c>
      <x:c r="F56" s="0" t="s">
        <x:v>71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47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70</x:v>
      </x:c>
      <x:c r="F57" s="0" t="s">
        <x:v>71</x:v>
      </x:c>
      <x:c r="G57" s="0" t="s">
        <x:v>50</x:v>
      </x:c>
      <x:c r="H57" s="0" t="s">
        <x:v>69</x:v>
      </x:c>
      <x:c r="I57" s="0" t="s">
        <x:v>55</x:v>
      </x:c>
      <x:c r="J57" s="0" t="s">
        <x:v>55</x:v>
      </x:c>
      <x:c r="K57" s="0" t="s">
        <x:v>56</x:v>
      </x:c>
      <x:c r="L57" s="0">
        <x:v>8227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72</x:v>
      </x:c>
      <x:c r="F58" s="0" t="s">
        <x:v>73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2534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72</x:v>
      </x:c>
      <x:c r="F59" s="0" t="s">
        <x:v>73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67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72</x:v>
      </x:c>
      <x:c r="F60" s="0" t="s">
        <x:v>73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40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72</x:v>
      </x:c>
      <x:c r="F61" s="0" t="s">
        <x:v>73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3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72</x:v>
      </x:c>
      <x:c r="F62" s="0" t="s">
        <x:v>73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2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72</x:v>
      </x:c>
      <x:c r="F63" s="0" t="s">
        <x:v>73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22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72</x:v>
      </x:c>
      <x:c r="F64" s="0" t="s">
        <x:v>73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10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69</x:v>
      </x:c>
      <x:c r="I65" s="0" t="s">
        <x:v>55</x:v>
      </x:c>
      <x:c r="J65" s="0" t="s">
        <x:v>55</x:v>
      </x:c>
      <x:c r="K65" s="0" t="s">
        <x:v>56</x:v>
      </x:c>
      <x:c r="L65" s="0">
        <x:v>2611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74</x:v>
      </x:c>
      <x:c r="F66" s="0" t="s">
        <x:v>75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2107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74</x:v>
      </x:c>
      <x:c r="F67" s="0" t="s">
        <x:v>75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68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74</x:v>
      </x:c>
      <x:c r="F68" s="0" t="s">
        <x:v>75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27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74</x:v>
      </x:c>
      <x:c r="F69" s="0" t="s">
        <x:v>75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3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74</x:v>
      </x:c>
      <x:c r="F70" s="0" t="s">
        <x:v>75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4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74</x:v>
      </x:c>
      <x:c r="F71" s="0" t="s">
        <x:v>75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34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74</x:v>
      </x:c>
      <x:c r="F72" s="0" t="s">
        <x:v>75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12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74</x:v>
      </x:c>
      <x:c r="F73" s="0" t="s">
        <x:v>75</x:v>
      </x:c>
      <x:c r="G73" s="0" t="s">
        <x:v>50</x:v>
      </x:c>
      <x:c r="H73" s="0" t="s">
        <x:v>69</x:v>
      </x:c>
      <x:c r="I73" s="0" t="s">
        <x:v>55</x:v>
      </x:c>
      <x:c r="J73" s="0" t="s">
        <x:v>55</x:v>
      </x:c>
      <x:c r="K73" s="0" t="s">
        <x:v>56</x:v>
      </x:c>
      <x:c r="L73" s="0">
        <x:v>2187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76</x:v>
      </x:c>
      <x:c r="F74" s="0" t="s">
        <x:v>77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1293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76</x:v>
      </x:c>
      <x:c r="F75" s="0" t="s">
        <x:v>77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42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76</x:v>
      </x:c>
      <x:c r="F76" s="0" t="s">
        <x:v>77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13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76</x:v>
      </x:c>
      <x:c r="F77" s="0" t="s">
        <x:v>77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3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76</x:v>
      </x:c>
      <x:c r="F78" s="0" t="s">
        <x:v>77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5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76</x:v>
      </x:c>
      <x:c r="F79" s="0" t="s">
        <x:v>77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21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76</x:v>
      </x:c>
      <x:c r="F80" s="0" t="s">
        <x:v>77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13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76</x:v>
      </x:c>
      <x:c r="F81" s="0" t="s">
        <x:v>77</x:v>
      </x:c>
      <x:c r="G81" s="0" t="s">
        <x:v>50</x:v>
      </x:c>
      <x:c r="H81" s="0" t="s">
        <x:v>69</x:v>
      </x:c>
      <x:c r="I81" s="0" t="s">
        <x:v>55</x:v>
      </x:c>
      <x:c r="J81" s="0" t="s">
        <x:v>55</x:v>
      </x:c>
      <x:c r="K81" s="0" t="s">
        <x:v>56</x:v>
      </x:c>
      <x:c r="L81" s="0">
        <x:v>1348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50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16730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52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388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50</x:v>
      </x:c>
      <x:c r="F84" s="0" t="s">
        <x:v>52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184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50</x:v>
      </x:c>
      <x:c r="F85" s="0" t="s">
        <x:v>52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22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50</x:v>
      </x:c>
      <x:c r="F86" s="0" t="s">
        <x:v>52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15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50</x:v>
      </x:c>
      <x:c r="F87" s="0" t="s">
        <x:v>52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167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50</x:v>
      </x:c>
      <x:c r="F88" s="0" t="s">
        <x:v>52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76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50</x:v>
      </x:c>
      <x:c r="F89" s="0" t="s">
        <x:v>52</x:v>
      </x:c>
      <x:c r="G89" s="0" t="s">
        <x:v>50</x:v>
      </x:c>
      <x:c r="H89" s="0" t="s">
        <x:v>69</x:v>
      </x:c>
      <x:c r="I89" s="0" t="s">
        <x:v>55</x:v>
      </x:c>
      <x:c r="J89" s="0" t="s">
        <x:v>55</x:v>
      </x:c>
      <x:c r="K89" s="0" t="s">
        <x:v>56</x:v>
      </x:c>
      <x:c r="L89" s="0">
        <x:v>17194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70</x:v>
      </x:c>
      <x:c r="F90" s="0" t="s">
        <x:v>71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10166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70</x:v>
      </x:c>
      <x:c r="F91" s="0" t="s">
        <x:v>71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201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70</x:v>
      </x:c>
      <x:c r="F92" s="0" t="s">
        <x:v>71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94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70</x:v>
      </x:c>
      <x:c r="F93" s="0" t="s">
        <x:v>71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14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70</x:v>
      </x:c>
      <x:c r="F94" s="0" t="s">
        <x:v>71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9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70</x:v>
      </x:c>
      <x:c r="F95" s="0" t="s">
        <x:v>71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84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70</x:v>
      </x:c>
      <x:c r="F96" s="0" t="s">
        <x:v>71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50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70</x:v>
      </x:c>
      <x:c r="F97" s="0" t="s">
        <x:v>71</x:v>
      </x:c>
      <x:c r="G97" s="0" t="s">
        <x:v>50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10417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72</x:v>
      </x:c>
      <x:c r="F98" s="0" t="s">
        <x:v>73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3074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72</x:v>
      </x:c>
      <x:c r="F99" s="0" t="s">
        <x:v>73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70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43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72</x:v>
      </x:c>
      <x:c r="F101" s="0" t="s">
        <x:v>73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2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72</x:v>
      </x:c>
      <x:c r="F102" s="0" t="s">
        <x:v>73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1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72</x:v>
      </x:c>
      <x:c r="F103" s="0" t="s">
        <x:v>73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24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72</x:v>
      </x:c>
      <x:c r="F104" s="0" t="s">
        <x:v>73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16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72</x:v>
      </x:c>
      <x:c r="F105" s="0" t="s">
        <x:v>73</x:v>
      </x:c>
      <x:c r="G105" s="0" t="s">
        <x:v>50</x:v>
      </x:c>
      <x:c r="H105" s="0" t="s">
        <x:v>69</x:v>
      </x:c>
      <x:c r="I105" s="0" t="s">
        <x:v>55</x:v>
      </x:c>
      <x:c r="J105" s="0" t="s">
        <x:v>55</x:v>
      </x:c>
      <x:c r="K105" s="0" t="s">
        <x:v>56</x:v>
      </x:c>
      <x:c r="L105" s="0">
        <x:v>3160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74</x:v>
      </x:c>
      <x:c r="F106" s="0" t="s">
        <x:v>75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2260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74</x:v>
      </x:c>
      <x:c r="F107" s="0" t="s">
        <x:v>75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68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74</x:v>
      </x:c>
      <x:c r="F108" s="0" t="s">
        <x:v>75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22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74</x:v>
      </x:c>
      <x:c r="F109" s="0" t="s">
        <x:v>75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4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74</x:v>
      </x:c>
      <x:c r="F110" s="0" t="s">
        <x:v>75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3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74</x:v>
      </x:c>
      <x:c r="F111" s="0" t="s">
        <x:v>75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39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74</x:v>
      </x:c>
      <x:c r="F112" s="0" t="s">
        <x:v>75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6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74</x:v>
      </x:c>
      <x:c r="F113" s="0" t="s">
        <x:v>75</x:v>
      </x:c>
      <x:c r="G113" s="0" t="s">
        <x:v>50</x:v>
      </x:c>
      <x:c r="H113" s="0" t="s">
        <x:v>69</x:v>
      </x:c>
      <x:c r="I113" s="0" t="s">
        <x:v>55</x:v>
      </x:c>
      <x:c r="J113" s="0" t="s">
        <x:v>55</x:v>
      </x:c>
      <x:c r="K113" s="0" t="s">
        <x:v>56</x:v>
      </x:c>
      <x:c r="L113" s="0">
        <x:v>2334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76</x:v>
      </x:c>
      <x:c r="F114" s="0" t="s">
        <x:v>77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1230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76</x:v>
      </x:c>
      <x:c r="F115" s="0" t="s">
        <x:v>77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49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76</x:v>
      </x:c>
      <x:c r="F116" s="0" t="s">
        <x:v>77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25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76</x:v>
      </x:c>
      <x:c r="F117" s="0" t="s">
        <x:v>77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2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76</x:v>
      </x:c>
      <x:c r="F118" s="0" t="s">
        <x:v>77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2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76</x:v>
      </x:c>
      <x:c r="F119" s="0" t="s">
        <x:v>77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20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76</x:v>
      </x:c>
      <x:c r="F120" s="0" t="s">
        <x:v>77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4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76</x:v>
      </x:c>
      <x:c r="F121" s="0" t="s">
        <x:v>77</x:v>
      </x:c>
      <x:c r="G121" s="0" t="s">
        <x:v>50</x:v>
      </x:c>
      <x:c r="H121" s="0" t="s">
        <x:v>69</x:v>
      </x:c>
      <x:c r="I121" s="0" t="s">
        <x:v>55</x:v>
      </x:c>
      <x:c r="J121" s="0" t="s">
        <x:v>55</x:v>
      </x:c>
      <x:c r="K121" s="0" t="s">
        <x:v>56</x:v>
      </x:c>
      <x:c r="L121" s="0">
        <x:v>1283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41"/>
      </x:sharedItems>
    </x:cacheField>
    <x:cacheField name="Statistic Label">
      <x:sharedItems count="1">
        <x:s v="Population Aged 3 Years and Over Usually Resident and Present in the State who speak Irish Daily within the Education System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5">
        <x:s v="-"/>
        <x:s v="02"/>
        <x:s v="04"/>
        <x:s v="05"/>
        <x:s v="06"/>
      </x:sharedItems>
    </x:cacheField>
    <x:cacheField name="Frequency of Speaking Irish">
      <x:sharedItems count="5">
        <x:s v="All Irish speakers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1567" count="95">
        <x:n v="30642"/>
        <x:n v="767"/>
        <x:n v="347"/>
        <x:n v="52"/>
        <x:n v="42"/>
        <x:n v="326"/>
        <x:n v="158"/>
        <x:n v="31567"/>
        <x:n v="18144"/>
        <x:n v="403"/>
        <x:n v="177"/>
        <x:n v="35"/>
        <x:n v="25"/>
        <x:n v="166"/>
        <x:n v="97"/>
        <x:n v="18644"/>
        <x:n v="5608"/>
        <x:n v="137"/>
        <x:n v="83"/>
        <x:n v="5"/>
        <x:n v="3"/>
        <x:n v="46"/>
        <x:n v="26"/>
        <x:n v="5771"/>
        <x:n v="4367"/>
        <x:n v="136"/>
        <x:n v="49"/>
        <x:n v="7"/>
        <x:n v="73"/>
        <x:n v="18"/>
        <x:n v="4521"/>
        <x:n v="2523"/>
        <x:n v="91"/>
        <x:n v="38"/>
        <x:n v="41"/>
        <x:n v="17"/>
        <x:n v="2631"/>
        <x:n v="13912"/>
        <x:n v="379"/>
        <x:n v="163"/>
        <x:n v="30"/>
        <x:n v="27"/>
        <x:n v="159"/>
        <x:n v="82"/>
        <x:n v="14373"/>
        <x:n v="7978"/>
        <x:n v="202"/>
        <x:n v="21"/>
        <x:n v="16"/>
        <x:n v="47"/>
        <x:n v="8227"/>
        <x:n v="2534"/>
        <x:n v="67"/>
        <x:n v="40"/>
        <x:n v="2"/>
        <x:n v="22"/>
        <x:n v="10"/>
        <x:n v="2611"/>
        <x:n v="2107"/>
        <x:n v="68"/>
        <x:n v="4"/>
        <x:n v="34"/>
        <x:n v="12"/>
        <x:n v="2187"/>
        <x:n v="1293"/>
        <x:n v="13"/>
        <x:n v="1348"/>
        <x:n v="16730"/>
        <x:n v="388"/>
        <x:n v="184"/>
        <x:n v="15"/>
        <x:n v="167"/>
        <x:n v="76"/>
        <x:n v="17194"/>
        <x:n v="10166"/>
        <x:n v="201"/>
        <x:n v="94"/>
        <x:n v="14"/>
        <x:n v="9"/>
        <x:n v="84"/>
        <x:n v="50"/>
        <x:n v="10417"/>
        <x:n v="3074"/>
        <x:n v="70"/>
        <x:n v="43"/>
        <x:n v="1"/>
        <x:n v="24"/>
        <x:n v="3160"/>
        <x:n v="2260"/>
        <x:n v="39"/>
        <x:n v="6"/>
        <x:n v="2334"/>
        <x:n v="1230"/>
        <x:n v="20"/>
        <x:n v="12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41"/>
    <s v="Population Aged 3 Years and Over Usually Resident and Present in the State who speak Irish Daily within the Education System"/>
    <s v="-"/>
    <s v="Both sexes"/>
    <s v="-"/>
    <s v="All Irish speakers"/>
    <s v="IE"/>
    <s v="Irish"/>
    <s v="2006"/>
    <s v="2006"/>
    <s v="Number"/>
    <n v="30642"/>
  </r>
  <r>
    <s v="C0941"/>
    <s v="Population Aged 3 Years and Over Usually Resident and Present in the State who speak Irish Daily within the Education System"/>
    <s v="-"/>
    <s v="Both sexes"/>
    <s v="-"/>
    <s v="All Irish speakers"/>
    <s v="IE05"/>
    <s v="Non-Irish"/>
    <s v="2006"/>
    <s v="2006"/>
    <s v="Number"/>
    <n v="767"/>
  </r>
  <r>
    <s v="C0941"/>
    <s v="Population Aged 3 Years and Over Usually Resident and Present in the State who speak Irish Daily within the Education System"/>
    <s v="-"/>
    <s v="Both sexes"/>
    <s v="-"/>
    <s v="All Irish speakers"/>
    <s v="GB"/>
    <s v="UK"/>
    <s v="2006"/>
    <s v="2006"/>
    <s v="Number"/>
    <n v="347"/>
  </r>
  <r>
    <s v="C0941"/>
    <s v="Population Aged 3 Years and Over Usually Resident and Present in the State who speak Irish Daily within the Education System"/>
    <s v="-"/>
    <s v="Both sexes"/>
    <s v="-"/>
    <s v="All Irish speakers"/>
    <s v="EU15X02"/>
    <s v="EU15 excluding Irish and UK"/>
    <s v="2006"/>
    <s v="2006"/>
    <s v="Number"/>
    <n v="52"/>
  </r>
  <r>
    <s v="C0941"/>
    <s v="Population Aged 3 Years and Over Usually Resident and Present in the State who speak Irish Daily within the Education System"/>
    <s v="-"/>
    <s v="Both sexes"/>
    <s v="-"/>
    <s v="All Irish speakers"/>
    <s v="ACC10"/>
    <s v="EU15 to EU25 states"/>
    <s v="2006"/>
    <s v="2006"/>
    <s v="Number"/>
    <n v="42"/>
  </r>
  <r>
    <s v="C0941"/>
    <s v="Population Aged 3 Years and Over Usually Resident and Present in the State who speak Irish Daily within the Education System"/>
    <s v="-"/>
    <s v="Both sexes"/>
    <s v="-"/>
    <s v="All Irish speakers"/>
    <s v="ON6"/>
    <s v="Other nationalities (6)"/>
    <s v="2006"/>
    <s v="2006"/>
    <s v="Number"/>
    <n v="326"/>
  </r>
  <r>
    <s v="C0941"/>
    <s v="Population Aged 3 Years and Over Usually Resident and Present in the State who speak Irish Daily within the Education System"/>
    <s v="-"/>
    <s v="Both sexes"/>
    <s v="-"/>
    <s v="All Irish speakers"/>
    <s v="ZZZ99"/>
    <s v="Not stated, including no nationality"/>
    <s v="2006"/>
    <s v="2006"/>
    <s v="Number"/>
    <n v="158"/>
  </r>
  <r>
    <s v="C0941"/>
    <s v="Population Aged 3 Years and Over Usually Resident and Present in the State who speak Irish Daily within the Education System"/>
    <s v="-"/>
    <s v="Both sexes"/>
    <s v="-"/>
    <s v="All Irish speakers"/>
    <s v="-"/>
    <s v="All nationalities"/>
    <s v="2006"/>
    <s v="2006"/>
    <s v="Number"/>
    <n v="31567"/>
  </r>
  <r>
    <s v="C0941"/>
    <s v="Population Aged 3 Years and Over Usually Resident and Present in the State who speak Irish Daily within the Education System"/>
    <s v="-"/>
    <s v="Both sexes"/>
    <s v="02"/>
    <s v="Speaks Irish daily outside the education system"/>
    <s v="IE"/>
    <s v="Irish"/>
    <s v="2006"/>
    <s v="2006"/>
    <s v="Number"/>
    <n v="18144"/>
  </r>
  <r>
    <s v="C0941"/>
    <s v="Population Aged 3 Years and Over Usually Resident and Present in the State who speak Irish Daily within the Education System"/>
    <s v="-"/>
    <s v="Both sexes"/>
    <s v="02"/>
    <s v="Speaks Irish daily outside the education system"/>
    <s v="IE05"/>
    <s v="Non-Irish"/>
    <s v="2006"/>
    <s v="2006"/>
    <s v="Number"/>
    <n v="403"/>
  </r>
  <r>
    <s v="C0941"/>
    <s v="Population Aged 3 Years and Over Usually Resident and Present in the State who speak Irish Daily within the Education System"/>
    <s v="-"/>
    <s v="Both sexes"/>
    <s v="02"/>
    <s v="Speaks Irish daily outside the education system"/>
    <s v="GB"/>
    <s v="UK"/>
    <s v="2006"/>
    <s v="2006"/>
    <s v="Number"/>
    <n v="177"/>
  </r>
  <r>
    <s v="C0941"/>
    <s v="Population Aged 3 Years and Over Usually Resident and Present in the State who speak Irish Daily within the Education System"/>
    <s v="-"/>
    <s v="Both sexes"/>
    <s v="02"/>
    <s v="Speaks Irish daily outside the education system"/>
    <s v="EU15X02"/>
    <s v="EU15 excluding Irish and UK"/>
    <s v="2006"/>
    <s v="2006"/>
    <s v="Number"/>
    <n v="35"/>
  </r>
  <r>
    <s v="C0941"/>
    <s v="Population Aged 3 Years and Over Usually Resident and Present in the State who speak Irish Daily within the Education System"/>
    <s v="-"/>
    <s v="Both sexes"/>
    <s v="02"/>
    <s v="Speaks Irish daily outside the education system"/>
    <s v="ACC10"/>
    <s v="EU15 to EU25 states"/>
    <s v="2006"/>
    <s v="2006"/>
    <s v="Number"/>
    <n v="25"/>
  </r>
  <r>
    <s v="C0941"/>
    <s v="Population Aged 3 Years and Over Usually Resident and Present in the State who speak Irish Daily within the Education System"/>
    <s v="-"/>
    <s v="Both sexes"/>
    <s v="02"/>
    <s v="Speaks Irish daily outside the education system"/>
    <s v="ON6"/>
    <s v="Other nationalities (6)"/>
    <s v="2006"/>
    <s v="2006"/>
    <s v="Number"/>
    <n v="166"/>
  </r>
  <r>
    <s v="C0941"/>
    <s v="Population Aged 3 Years and Over Usually Resident and Present in the State who speak Irish Daily within the Education System"/>
    <s v="-"/>
    <s v="Both sexes"/>
    <s v="02"/>
    <s v="Speaks Irish daily outside the education system"/>
    <s v="ZZZ99"/>
    <s v="Not stated, including no nationality"/>
    <s v="2006"/>
    <s v="2006"/>
    <s v="Number"/>
    <n v="97"/>
  </r>
  <r>
    <s v="C0941"/>
    <s v="Population Aged 3 Years and Over Usually Resident and Present in the State who speak Irish Daily within the Education System"/>
    <s v="-"/>
    <s v="Both sexes"/>
    <s v="02"/>
    <s v="Speaks Irish daily outside the education system"/>
    <s v="-"/>
    <s v="All nationalities"/>
    <s v="2006"/>
    <s v="2006"/>
    <s v="Number"/>
    <n v="18644"/>
  </r>
  <r>
    <s v="C0941"/>
    <s v="Population Aged 3 Years and Over Usually Resident and Present in the State who speak Irish Daily within the Education System"/>
    <s v="-"/>
    <s v="Both sexes"/>
    <s v="04"/>
    <s v="Speaks Irish weekly outside the education system"/>
    <s v="IE"/>
    <s v="Irish"/>
    <s v="2006"/>
    <s v="2006"/>
    <s v="Number"/>
    <n v="5608"/>
  </r>
  <r>
    <s v="C0941"/>
    <s v="Population Aged 3 Years and Over Usually Resident and Present in the State who speak Irish Daily within the Education System"/>
    <s v="-"/>
    <s v="Both sexes"/>
    <s v="04"/>
    <s v="Speaks Irish weekly outside the education system"/>
    <s v="IE05"/>
    <s v="Non-Irish"/>
    <s v="2006"/>
    <s v="2006"/>
    <s v="Number"/>
    <n v="137"/>
  </r>
  <r>
    <s v="C0941"/>
    <s v="Population Aged 3 Years and Over Usually Resident and Present in the State who speak Irish Daily within the Education System"/>
    <s v="-"/>
    <s v="Both sexes"/>
    <s v="04"/>
    <s v="Speaks Irish weekly outside the education system"/>
    <s v="GB"/>
    <s v="UK"/>
    <s v="2006"/>
    <s v="2006"/>
    <s v="Number"/>
    <n v="83"/>
  </r>
  <r>
    <s v="C0941"/>
    <s v="Population Aged 3 Years and Over Usually Resident and Present in the State who speak Irish Daily within the Education System"/>
    <s v="-"/>
    <s v="Both sexes"/>
    <s v="04"/>
    <s v="Speaks Irish weekly outside the education system"/>
    <s v="EU15X02"/>
    <s v="EU15 excluding Irish and UK"/>
    <s v="2006"/>
    <s v="2006"/>
    <s v="Number"/>
    <n v="5"/>
  </r>
  <r>
    <s v="C0941"/>
    <s v="Population Aged 3 Years and Over Usually Resident and Present in the State who speak Irish Daily within the Education System"/>
    <s v="-"/>
    <s v="Both sexes"/>
    <s v="04"/>
    <s v="Speaks Irish weekly outside the education system"/>
    <s v="ACC10"/>
    <s v="EU15 to EU25 states"/>
    <s v="2006"/>
    <s v="2006"/>
    <s v="Number"/>
    <n v="3"/>
  </r>
  <r>
    <s v="C0941"/>
    <s v="Population Aged 3 Years and Over Usually Resident and Present in the State who speak Irish Daily within the Education System"/>
    <s v="-"/>
    <s v="Both sexes"/>
    <s v="04"/>
    <s v="Speaks Irish weekly outside the education system"/>
    <s v="ON6"/>
    <s v="Other nationalities (6)"/>
    <s v="2006"/>
    <s v="2006"/>
    <s v="Number"/>
    <n v="46"/>
  </r>
  <r>
    <s v="C0941"/>
    <s v="Population Aged 3 Years and Over Usually Resident and Present in the State who speak Irish Daily within the Education System"/>
    <s v="-"/>
    <s v="Both sexes"/>
    <s v="04"/>
    <s v="Speaks Irish weekly outside the education system"/>
    <s v="ZZZ99"/>
    <s v="Not stated, including no nationality"/>
    <s v="2006"/>
    <s v="2006"/>
    <s v="Number"/>
    <n v="26"/>
  </r>
  <r>
    <s v="C0941"/>
    <s v="Population Aged 3 Years and Over Usually Resident and Present in the State who speak Irish Daily within the Education System"/>
    <s v="-"/>
    <s v="Both sexes"/>
    <s v="04"/>
    <s v="Speaks Irish weekly outside the education system"/>
    <s v="-"/>
    <s v="All nationalities"/>
    <s v="2006"/>
    <s v="2006"/>
    <s v="Number"/>
    <n v="5771"/>
  </r>
  <r>
    <s v="C0941"/>
    <s v="Population Aged 3 Years and Over Usually Resident and Present in the State who speak Irish Daily within the Education System"/>
    <s v="-"/>
    <s v="Both sexes"/>
    <s v="05"/>
    <s v="Speaks Irish less often outside the education system"/>
    <s v="IE"/>
    <s v="Irish"/>
    <s v="2006"/>
    <s v="2006"/>
    <s v="Number"/>
    <n v="4367"/>
  </r>
  <r>
    <s v="C0941"/>
    <s v="Population Aged 3 Years and Over Usually Resident and Present in the State who speak Irish Daily within the Education System"/>
    <s v="-"/>
    <s v="Both sexes"/>
    <s v="05"/>
    <s v="Speaks Irish less often outside the education system"/>
    <s v="IE05"/>
    <s v="Non-Irish"/>
    <s v="2006"/>
    <s v="2006"/>
    <s v="Number"/>
    <n v="136"/>
  </r>
  <r>
    <s v="C0941"/>
    <s v="Population Aged 3 Years and Over Usually Resident and Present in the State who speak Irish Daily within the Education System"/>
    <s v="-"/>
    <s v="Both sexes"/>
    <s v="05"/>
    <s v="Speaks Irish less often outside the education system"/>
    <s v="GB"/>
    <s v="UK"/>
    <s v="2006"/>
    <s v="2006"/>
    <s v="Number"/>
    <n v="49"/>
  </r>
  <r>
    <s v="C0941"/>
    <s v="Population Aged 3 Years and Over Usually Resident and Present in the State who speak Irish Daily within the Education System"/>
    <s v="-"/>
    <s v="Both sexes"/>
    <s v="05"/>
    <s v="Speaks Irish less often outside the education system"/>
    <s v="EU15X02"/>
    <s v="EU15 excluding Irish and UK"/>
    <s v="2006"/>
    <s v="2006"/>
    <s v="Number"/>
    <n v="7"/>
  </r>
  <r>
    <s v="C0941"/>
    <s v="Population Aged 3 Years and Over Usually Resident and Present in the State who speak Irish Daily within the Education System"/>
    <s v="-"/>
    <s v="Both sexes"/>
    <s v="05"/>
    <s v="Speaks Irish less often outside the education system"/>
    <s v="ACC10"/>
    <s v="EU15 to EU25 states"/>
    <s v="2006"/>
    <s v="2006"/>
    <s v="Number"/>
    <n v="7"/>
  </r>
  <r>
    <s v="C0941"/>
    <s v="Population Aged 3 Years and Over Usually Resident and Present in the State who speak Irish Daily within the Education System"/>
    <s v="-"/>
    <s v="Both sexes"/>
    <s v="05"/>
    <s v="Speaks Irish less often outside the education system"/>
    <s v="ON6"/>
    <s v="Other nationalities (6)"/>
    <s v="2006"/>
    <s v="2006"/>
    <s v="Number"/>
    <n v="73"/>
  </r>
  <r>
    <s v="C0941"/>
    <s v="Population Aged 3 Years and Over Usually Resident and Present in the State who speak Irish Daily within the Education System"/>
    <s v="-"/>
    <s v="Both sexes"/>
    <s v="05"/>
    <s v="Speaks Irish less often outside the education system"/>
    <s v="ZZZ99"/>
    <s v="Not stated, including no nationality"/>
    <s v="2006"/>
    <s v="2006"/>
    <s v="Number"/>
    <n v="18"/>
  </r>
  <r>
    <s v="C0941"/>
    <s v="Population Aged 3 Years and Over Usually Resident and Present in the State who speak Irish Daily within the Education System"/>
    <s v="-"/>
    <s v="Both sexes"/>
    <s v="05"/>
    <s v="Speaks Irish less often outside the education system"/>
    <s v="-"/>
    <s v="All nationalities"/>
    <s v="2006"/>
    <s v="2006"/>
    <s v="Number"/>
    <n v="4521"/>
  </r>
  <r>
    <s v="C0941"/>
    <s v="Population Aged 3 Years and Over Usually Resident and Present in the State who speak Irish Daily within the Education System"/>
    <s v="-"/>
    <s v="Both sexes"/>
    <s v="06"/>
    <s v="Never speaks Irish outside the education system"/>
    <s v="IE"/>
    <s v="Irish"/>
    <s v="2006"/>
    <s v="2006"/>
    <s v="Number"/>
    <n v="2523"/>
  </r>
  <r>
    <s v="C0941"/>
    <s v="Population Aged 3 Years and Over Usually Resident and Present in the State who speak Irish Daily within the Education System"/>
    <s v="-"/>
    <s v="Both sexes"/>
    <s v="06"/>
    <s v="Never speaks Irish outside the education system"/>
    <s v="IE05"/>
    <s v="Non-Irish"/>
    <s v="2006"/>
    <s v="2006"/>
    <s v="Number"/>
    <n v="91"/>
  </r>
  <r>
    <s v="C0941"/>
    <s v="Population Aged 3 Years and Over Usually Resident and Present in the State who speak Irish Daily within the Education System"/>
    <s v="-"/>
    <s v="Both sexes"/>
    <s v="06"/>
    <s v="Never speaks Irish outside the education system"/>
    <s v="GB"/>
    <s v="UK"/>
    <s v="2006"/>
    <s v="2006"/>
    <s v="Number"/>
    <n v="38"/>
  </r>
  <r>
    <s v="C0941"/>
    <s v="Population Aged 3 Years and Over Usually Resident and Present in the State who speak Irish Daily within the Education System"/>
    <s v="-"/>
    <s v="Both sexes"/>
    <s v="06"/>
    <s v="Never speaks Irish outside the education system"/>
    <s v="EU15X02"/>
    <s v="EU15 excluding Irish and UK"/>
    <s v="2006"/>
    <s v="2006"/>
    <s v="Number"/>
    <n v="5"/>
  </r>
  <r>
    <s v="C0941"/>
    <s v="Population Aged 3 Years and Over Usually Resident and Present in the State who speak Irish Daily within the Education System"/>
    <s v="-"/>
    <s v="Both sexes"/>
    <s v="06"/>
    <s v="Never speaks Irish outside the education system"/>
    <s v="ACC10"/>
    <s v="EU15 to EU25 states"/>
    <s v="2006"/>
    <s v="2006"/>
    <s v="Number"/>
    <n v="7"/>
  </r>
  <r>
    <s v="C0941"/>
    <s v="Population Aged 3 Years and Over Usually Resident and Present in the State who speak Irish Daily within the Education System"/>
    <s v="-"/>
    <s v="Both sexes"/>
    <s v="06"/>
    <s v="Never speaks Irish outside the education system"/>
    <s v="ON6"/>
    <s v="Other nationalities (6)"/>
    <s v="2006"/>
    <s v="2006"/>
    <s v="Number"/>
    <n v="41"/>
  </r>
  <r>
    <s v="C0941"/>
    <s v="Population Aged 3 Years and Over Usually Resident and Present in the State who speak Irish Daily within the Education System"/>
    <s v="-"/>
    <s v="Both sexes"/>
    <s v="06"/>
    <s v="Never speaks Irish outside the education system"/>
    <s v="ZZZ99"/>
    <s v="Not stated, including no nationality"/>
    <s v="2006"/>
    <s v="2006"/>
    <s v="Number"/>
    <n v="17"/>
  </r>
  <r>
    <s v="C0941"/>
    <s v="Population Aged 3 Years and Over Usually Resident and Present in the State who speak Irish Daily within the Education System"/>
    <s v="-"/>
    <s v="Both sexes"/>
    <s v="06"/>
    <s v="Never speaks Irish outside the education system"/>
    <s v="-"/>
    <s v="All nationalities"/>
    <s v="2006"/>
    <s v="2006"/>
    <s v="Number"/>
    <n v="2631"/>
  </r>
  <r>
    <s v="C0941"/>
    <s v="Population Aged 3 Years and Over Usually Resident and Present in the State who speak Irish Daily within the Education System"/>
    <s v="1"/>
    <s v="Male"/>
    <s v="-"/>
    <s v="All Irish speakers"/>
    <s v="IE"/>
    <s v="Irish"/>
    <s v="2006"/>
    <s v="2006"/>
    <s v="Number"/>
    <n v="13912"/>
  </r>
  <r>
    <s v="C0941"/>
    <s v="Population Aged 3 Years and Over Usually Resident and Present in the State who speak Irish Daily within the Education System"/>
    <s v="1"/>
    <s v="Male"/>
    <s v="-"/>
    <s v="All Irish speakers"/>
    <s v="IE05"/>
    <s v="Non-Irish"/>
    <s v="2006"/>
    <s v="2006"/>
    <s v="Number"/>
    <n v="379"/>
  </r>
  <r>
    <s v="C0941"/>
    <s v="Population Aged 3 Years and Over Usually Resident and Present in the State who speak Irish Daily within the Education System"/>
    <s v="1"/>
    <s v="Male"/>
    <s v="-"/>
    <s v="All Irish speakers"/>
    <s v="GB"/>
    <s v="UK"/>
    <s v="2006"/>
    <s v="2006"/>
    <s v="Number"/>
    <n v="163"/>
  </r>
  <r>
    <s v="C0941"/>
    <s v="Population Aged 3 Years and Over Usually Resident and Present in the State who speak Irish Daily within the Education System"/>
    <s v="1"/>
    <s v="Male"/>
    <s v="-"/>
    <s v="All Irish speakers"/>
    <s v="EU15X02"/>
    <s v="EU15 excluding Irish and UK"/>
    <s v="2006"/>
    <s v="2006"/>
    <s v="Number"/>
    <n v="30"/>
  </r>
  <r>
    <s v="C0941"/>
    <s v="Population Aged 3 Years and Over Usually Resident and Present in the State who speak Irish Daily within the Education System"/>
    <s v="1"/>
    <s v="Male"/>
    <s v="-"/>
    <s v="All Irish speakers"/>
    <s v="ACC10"/>
    <s v="EU15 to EU25 states"/>
    <s v="2006"/>
    <s v="2006"/>
    <s v="Number"/>
    <n v="27"/>
  </r>
  <r>
    <s v="C0941"/>
    <s v="Population Aged 3 Years and Over Usually Resident and Present in the State who speak Irish Daily within the Education System"/>
    <s v="1"/>
    <s v="Male"/>
    <s v="-"/>
    <s v="All Irish speakers"/>
    <s v="ON6"/>
    <s v="Other nationalities (6)"/>
    <s v="2006"/>
    <s v="2006"/>
    <s v="Number"/>
    <n v="159"/>
  </r>
  <r>
    <s v="C0941"/>
    <s v="Population Aged 3 Years and Over Usually Resident and Present in the State who speak Irish Daily within the Education System"/>
    <s v="1"/>
    <s v="Male"/>
    <s v="-"/>
    <s v="All Irish speakers"/>
    <s v="ZZZ99"/>
    <s v="Not stated, including no nationality"/>
    <s v="2006"/>
    <s v="2006"/>
    <s v="Number"/>
    <n v="82"/>
  </r>
  <r>
    <s v="C0941"/>
    <s v="Population Aged 3 Years and Over Usually Resident and Present in the State who speak Irish Daily within the Education System"/>
    <s v="1"/>
    <s v="Male"/>
    <s v="-"/>
    <s v="All Irish speakers"/>
    <s v="-"/>
    <s v="All nationalities"/>
    <s v="2006"/>
    <s v="2006"/>
    <s v="Number"/>
    <n v="14373"/>
  </r>
  <r>
    <s v="C0941"/>
    <s v="Population Aged 3 Years and Over Usually Resident and Present in the State who speak Irish Daily within the Education System"/>
    <s v="1"/>
    <s v="Male"/>
    <s v="02"/>
    <s v="Speaks Irish daily outside the education system"/>
    <s v="IE"/>
    <s v="Irish"/>
    <s v="2006"/>
    <s v="2006"/>
    <s v="Number"/>
    <n v="7978"/>
  </r>
  <r>
    <s v="C0941"/>
    <s v="Population Aged 3 Years and Over Usually Resident and Present in the State who speak Irish Daily within the Education System"/>
    <s v="1"/>
    <s v="Male"/>
    <s v="02"/>
    <s v="Speaks Irish daily outside the education system"/>
    <s v="IE05"/>
    <s v="Non-Irish"/>
    <s v="2006"/>
    <s v="2006"/>
    <s v="Number"/>
    <n v="202"/>
  </r>
  <r>
    <s v="C0941"/>
    <s v="Population Aged 3 Years and Over Usually Resident and Present in the State who speak Irish Daily within the Education System"/>
    <s v="1"/>
    <s v="Male"/>
    <s v="02"/>
    <s v="Speaks Irish daily outside the education system"/>
    <s v="GB"/>
    <s v="UK"/>
    <s v="2006"/>
    <s v="2006"/>
    <s v="Number"/>
    <n v="83"/>
  </r>
  <r>
    <s v="C0941"/>
    <s v="Population Aged 3 Years and Over Usually Resident and Present in the State who speak Irish Daily within the Education System"/>
    <s v="1"/>
    <s v="Male"/>
    <s v="02"/>
    <s v="Speaks Irish daily outside the education system"/>
    <s v="EU15X02"/>
    <s v="EU15 excluding Irish and UK"/>
    <s v="2006"/>
    <s v="2006"/>
    <s v="Number"/>
    <n v="21"/>
  </r>
  <r>
    <s v="C0941"/>
    <s v="Population Aged 3 Years and Over Usually Resident and Present in the State who speak Irish Daily within the Education System"/>
    <s v="1"/>
    <s v="Male"/>
    <s v="02"/>
    <s v="Speaks Irish daily outside the education system"/>
    <s v="ACC10"/>
    <s v="EU15 to EU25 states"/>
    <s v="2006"/>
    <s v="2006"/>
    <s v="Number"/>
    <n v="16"/>
  </r>
  <r>
    <s v="C0941"/>
    <s v="Population Aged 3 Years and Over Usually Resident and Present in the State who speak Irish Daily within the Education System"/>
    <s v="1"/>
    <s v="Male"/>
    <s v="02"/>
    <s v="Speaks Irish daily outside the education system"/>
    <s v="ON6"/>
    <s v="Other nationalities (6)"/>
    <s v="2006"/>
    <s v="2006"/>
    <s v="Number"/>
    <n v="82"/>
  </r>
  <r>
    <s v="C0941"/>
    <s v="Population Aged 3 Years and Over Usually Resident and Present in the State who speak Irish Daily within the Education System"/>
    <s v="1"/>
    <s v="Male"/>
    <s v="02"/>
    <s v="Speaks Irish daily outside the education system"/>
    <s v="ZZZ99"/>
    <s v="Not stated, including no nationality"/>
    <s v="2006"/>
    <s v="2006"/>
    <s v="Number"/>
    <n v="47"/>
  </r>
  <r>
    <s v="C0941"/>
    <s v="Population Aged 3 Years and Over Usually Resident and Present in the State who speak Irish Daily within the Education System"/>
    <s v="1"/>
    <s v="Male"/>
    <s v="02"/>
    <s v="Speaks Irish daily outside the education system"/>
    <s v="-"/>
    <s v="All nationalities"/>
    <s v="2006"/>
    <s v="2006"/>
    <s v="Number"/>
    <n v="8227"/>
  </r>
  <r>
    <s v="C0941"/>
    <s v="Population Aged 3 Years and Over Usually Resident and Present in the State who speak Irish Daily within the Education System"/>
    <s v="1"/>
    <s v="Male"/>
    <s v="04"/>
    <s v="Speaks Irish weekly outside the education system"/>
    <s v="IE"/>
    <s v="Irish"/>
    <s v="2006"/>
    <s v="2006"/>
    <s v="Number"/>
    <n v="2534"/>
  </r>
  <r>
    <s v="C0941"/>
    <s v="Population Aged 3 Years and Over Usually Resident and Present in the State who speak Irish Daily within the Education System"/>
    <s v="1"/>
    <s v="Male"/>
    <s v="04"/>
    <s v="Speaks Irish weekly outside the education system"/>
    <s v="IE05"/>
    <s v="Non-Irish"/>
    <s v="2006"/>
    <s v="2006"/>
    <s v="Number"/>
    <n v="67"/>
  </r>
  <r>
    <s v="C0941"/>
    <s v="Population Aged 3 Years and Over Usually Resident and Present in the State who speak Irish Daily within the Education System"/>
    <s v="1"/>
    <s v="Male"/>
    <s v="04"/>
    <s v="Speaks Irish weekly outside the education system"/>
    <s v="GB"/>
    <s v="UK"/>
    <s v="2006"/>
    <s v="2006"/>
    <s v="Number"/>
    <n v="40"/>
  </r>
  <r>
    <s v="C0941"/>
    <s v="Population Aged 3 Years and Over Usually Resident and Present in the State who speak Irish Daily within the Education System"/>
    <s v="1"/>
    <s v="Male"/>
    <s v="04"/>
    <s v="Speaks Irish weekly outside the education system"/>
    <s v="EU15X02"/>
    <s v="EU15 excluding Irish and UK"/>
    <s v="2006"/>
    <s v="2006"/>
    <s v="Number"/>
    <n v="3"/>
  </r>
  <r>
    <s v="C0941"/>
    <s v="Population Aged 3 Years and Over Usually Resident and Present in the State who speak Irish Daily within the Education System"/>
    <s v="1"/>
    <s v="Male"/>
    <s v="04"/>
    <s v="Speaks Irish weekly outside the education system"/>
    <s v="ACC10"/>
    <s v="EU15 to EU25 states"/>
    <s v="2006"/>
    <s v="2006"/>
    <s v="Number"/>
    <n v="2"/>
  </r>
  <r>
    <s v="C0941"/>
    <s v="Population Aged 3 Years and Over Usually Resident and Present in the State who speak Irish Daily within the Education System"/>
    <s v="1"/>
    <s v="Male"/>
    <s v="04"/>
    <s v="Speaks Irish weekly outside the education system"/>
    <s v="ON6"/>
    <s v="Other nationalities (6)"/>
    <s v="2006"/>
    <s v="2006"/>
    <s v="Number"/>
    <n v="22"/>
  </r>
  <r>
    <s v="C0941"/>
    <s v="Population Aged 3 Years and Over Usually Resident and Present in the State who speak Irish Daily within the Education System"/>
    <s v="1"/>
    <s v="Male"/>
    <s v="04"/>
    <s v="Speaks Irish weekly outside the education system"/>
    <s v="ZZZ99"/>
    <s v="Not stated, including no nationality"/>
    <s v="2006"/>
    <s v="2006"/>
    <s v="Number"/>
    <n v="10"/>
  </r>
  <r>
    <s v="C0941"/>
    <s v="Population Aged 3 Years and Over Usually Resident and Present in the State who speak Irish Daily within the Education System"/>
    <s v="1"/>
    <s v="Male"/>
    <s v="04"/>
    <s v="Speaks Irish weekly outside the education system"/>
    <s v="-"/>
    <s v="All nationalities"/>
    <s v="2006"/>
    <s v="2006"/>
    <s v="Number"/>
    <n v="2611"/>
  </r>
  <r>
    <s v="C0941"/>
    <s v="Population Aged 3 Years and Over Usually Resident and Present in the State who speak Irish Daily within the Education System"/>
    <s v="1"/>
    <s v="Male"/>
    <s v="05"/>
    <s v="Speaks Irish less often outside the education system"/>
    <s v="IE"/>
    <s v="Irish"/>
    <s v="2006"/>
    <s v="2006"/>
    <s v="Number"/>
    <n v="2107"/>
  </r>
  <r>
    <s v="C0941"/>
    <s v="Population Aged 3 Years and Over Usually Resident and Present in the State who speak Irish Daily within the Education System"/>
    <s v="1"/>
    <s v="Male"/>
    <s v="05"/>
    <s v="Speaks Irish less often outside the education system"/>
    <s v="IE05"/>
    <s v="Non-Irish"/>
    <s v="2006"/>
    <s v="2006"/>
    <s v="Number"/>
    <n v="68"/>
  </r>
  <r>
    <s v="C0941"/>
    <s v="Population Aged 3 Years and Over Usually Resident and Present in the State who speak Irish Daily within the Education System"/>
    <s v="1"/>
    <s v="Male"/>
    <s v="05"/>
    <s v="Speaks Irish less often outside the education system"/>
    <s v="GB"/>
    <s v="UK"/>
    <s v="2006"/>
    <s v="2006"/>
    <s v="Number"/>
    <n v="27"/>
  </r>
  <r>
    <s v="C0941"/>
    <s v="Population Aged 3 Years and Over Usually Resident and Present in the State who speak Irish Daily within the Education System"/>
    <s v="1"/>
    <s v="Male"/>
    <s v="05"/>
    <s v="Speaks Irish less often outside the education system"/>
    <s v="EU15X02"/>
    <s v="EU15 excluding Irish and UK"/>
    <s v="2006"/>
    <s v="2006"/>
    <s v="Number"/>
    <n v="3"/>
  </r>
  <r>
    <s v="C0941"/>
    <s v="Population Aged 3 Years and Over Usually Resident and Present in the State who speak Irish Daily within the Education System"/>
    <s v="1"/>
    <s v="Male"/>
    <s v="05"/>
    <s v="Speaks Irish less often outside the education system"/>
    <s v="ACC10"/>
    <s v="EU15 to EU25 states"/>
    <s v="2006"/>
    <s v="2006"/>
    <s v="Number"/>
    <n v="4"/>
  </r>
  <r>
    <s v="C0941"/>
    <s v="Population Aged 3 Years and Over Usually Resident and Present in the State who speak Irish Daily within the Education System"/>
    <s v="1"/>
    <s v="Male"/>
    <s v="05"/>
    <s v="Speaks Irish less often outside the education system"/>
    <s v="ON6"/>
    <s v="Other nationalities (6)"/>
    <s v="2006"/>
    <s v="2006"/>
    <s v="Number"/>
    <n v="34"/>
  </r>
  <r>
    <s v="C0941"/>
    <s v="Population Aged 3 Years and Over Usually Resident and Present in the State who speak Irish Daily within the Education System"/>
    <s v="1"/>
    <s v="Male"/>
    <s v="05"/>
    <s v="Speaks Irish less often outside the education system"/>
    <s v="ZZZ99"/>
    <s v="Not stated, including no nationality"/>
    <s v="2006"/>
    <s v="2006"/>
    <s v="Number"/>
    <n v="12"/>
  </r>
  <r>
    <s v="C0941"/>
    <s v="Population Aged 3 Years and Over Usually Resident and Present in the State who speak Irish Daily within the Education System"/>
    <s v="1"/>
    <s v="Male"/>
    <s v="05"/>
    <s v="Speaks Irish less often outside the education system"/>
    <s v="-"/>
    <s v="All nationalities"/>
    <s v="2006"/>
    <s v="2006"/>
    <s v="Number"/>
    <n v="2187"/>
  </r>
  <r>
    <s v="C0941"/>
    <s v="Population Aged 3 Years and Over Usually Resident and Present in the State who speak Irish Daily within the Education System"/>
    <s v="1"/>
    <s v="Male"/>
    <s v="06"/>
    <s v="Never speaks Irish outside the education system"/>
    <s v="IE"/>
    <s v="Irish"/>
    <s v="2006"/>
    <s v="2006"/>
    <s v="Number"/>
    <n v="1293"/>
  </r>
  <r>
    <s v="C0941"/>
    <s v="Population Aged 3 Years and Over Usually Resident and Present in the State who speak Irish Daily within the Education System"/>
    <s v="1"/>
    <s v="Male"/>
    <s v="06"/>
    <s v="Never speaks Irish outside the education system"/>
    <s v="IE05"/>
    <s v="Non-Irish"/>
    <s v="2006"/>
    <s v="2006"/>
    <s v="Number"/>
    <n v="42"/>
  </r>
  <r>
    <s v="C0941"/>
    <s v="Population Aged 3 Years and Over Usually Resident and Present in the State who speak Irish Daily within the Education System"/>
    <s v="1"/>
    <s v="Male"/>
    <s v="06"/>
    <s v="Never speaks Irish outside the education system"/>
    <s v="GB"/>
    <s v="UK"/>
    <s v="2006"/>
    <s v="2006"/>
    <s v="Number"/>
    <n v="13"/>
  </r>
  <r>
    <s v="C0941"/>
    <s v="Population Aged 3 Years and Over Usually Resident and Present in the State who speak Irish Daily within the Education System"/>
    <s v="1"/>
    <s v="Male"/>
    <s v="06"/>
    <s v="Never speaks Irish outside the education system"/>
    <s v="EU15X02"/>
    <s v="EU15 excluding Irish and UK"/>
    <s v="2006"/>
    <s v="2006"/>
    <s v="Number"/>
    <n v="3"/>
  </r>
  <r>
    <s v="C0941"/>
    <s v="Population Aged 3 Years and Over Usually Resident and Present in the State who speak Irish Daily within the Education System"/>
    <s v="1"/>
    <s v="Male"/>
    <s v="06"/>
    <s v="Never speaks Irish outside the education system"/>
    <s v="ACC10"/>
    <s v="EU15 to EU25 states"/>
    <s v="2006"/>
    <s v="2006"/>
    <s v="Number"/>
    <n v="5"/>
  </r>
  <r>
    <s v="C0941"/>
    <s v="Population Aged 3 Years and Over Usually Resident and Present in the State who speak Irish Daily within the Education System"/>
    <s v="1"/>
    <s v="Male"/>
    <s v="06"/>
    <s v="Never speaks Irish outside the education system"/>
    <s v="ON6"/>
    <s v="Other nationalities (6)"/>
    <s v="2006"/>
    <s v="2006"/>
    <s v="Number"/>
    <n v="21"/>
  </r>
  <r>
    <s v="C0941"/>
    <s v="Population Aged 3 Years and Over Usually Resident and Present in the State who speak Irish Daily within the Education System"/>
    <s v="1"/>
    <s v="Male"/>
    <s v="06"/>
    <s v="Never speaks Irish outside the education system"/>
    <s v="ZZZ99"/>
    <s v="Not stated, including no nationality"/>
    <s v="2006"/>
    <s v="2006"/>
    <s v="Number"/>
    <n v="13"/>
  </r>
  <r>
    <s v="C0941"/>
    <s v="Population Aged 3 Years and Over Usually Resident and Present in the State who speak Irish Daily within the Education System"/>
    <s v="1"/>
    <s v="Male"/>
    <s v="06"/>
    <s v="Never speaks Irish outside the education system"/>
    <s v="-"/>
    <s v="All nationalities"/>
    <s v="2006"/>
    <s v="2006"/>
    <s v="Number"/>
    <n v="1348"/>
  </r>
  <r>
    <s v="C0941"/>
    <s v="Population Aged 3 Years and Over Usually Resident and Present in the State who speak Irish Daily within the Education System"/>
    <s v="2"/>
    <s v="Female"/>
    <s v="-"/>
    <s v="All Irish speakers"/>
    <s v="IE"/>
    <s v="Irish"/>
    <s v="2006"/>
    <s v="2006"/>
    <s v="Number"/>
    <n v="16730"/>
  </r>
  <r>
    <s v="C0941"/>
    <s v="Population Aged 3 Years and Over Usually Resident and Present in the State who speak Irish Daily within the Education System"/>
    <s v="2"/>
    <s v="Female"/>
    <s v="-"/>
    <s v="All Irish speakers"/>
    <s v="IE05"/>
    <s v="Non-Irish"/>
    <s v="2006"/>
    <s v="2006"/>
    <s v="Number"/>
    <n v="388"/>
  </r>
  <r>
    <s v="C0941"/>
    <s v="Population Aged 3 Years and Over Usually Resident and Present in the State who speak Irish Daily within the Education System"/>
    <s v="2"/>
    <s v="Female"/>
    <s v="-"/>
    <s v="All Irish speakers"/>
    <s v="GB"/>
    <s v="UK"/>
    <s v="2006"/>
    <s v="2006"/>
    <s v="Number"/>
    <n v="184"/>
  </r>
  <r>
    <s v="C0941"/>
    <s v="Population Aged 3 Years and Over Usually Resident and Present in the State who speak Irish Daily within the Education System"/>
    <s v="2"/>
    <s v="Female"/>
    <s v="-"/>
    <s v="All Irish speakers"/>
    <s v="EU15X02"/>
    <s v="EU15 excluding Irish and UK"/>
    <s v="2006"/>
    <s v="2006"/>
    <s v="Number"/>
    <n v="22"/>
  </r>
  <r>
    <s v="C0941"/>
    <s v="Population Aged 3 Years and Over Usually Resident and Present in the State who speak Irish Daily within the Education System"/>
    <s v="2"/>
    <s v="Female"/>
    <s v="-"/>
    <s v="All Irish speakers"/>
    <s v="ACC10"/>
    <s v="EU15 to EU25 states"/>
    <s v="2006"/>
    <s v="2006"/>
    <s v="Number"/>
    <n v="15"/>
  </r>
  <r>
    <s v="C0941"/>
    <s v="Population Aged 3 Years and Over Usually Resident and Present in the State who speak Irish Daily within the Education System"/>
    <s v="2"/>
    <s v="Female"/>
    <s v="-"/>
    <s v="All Irish speakers"/>
    <s v="ON6"/>
    <s v="Other nationalities (6)"/>
    <s v="2006"/>
    <s v="2006"/>
    <s v="Number"/>
    <n v="167"/>
  </r>
  <r>
    <s v="C0941"/>
    <s v="Population Aged 3 Years and Over Usually Resident and Present in the State who speak Irish Daily within the Education System"/>
    <s v="2"/>
    <s v="Female"/>
    <s v="-"/>
    <s v="All Irish speakers"/>
    <s v="ZZZ99"/>
    <s v="Not stated, including no nationality"/>
    <s v="2006"/>
    <s v="2006"/>
    <s v="Number"/>
    <n v="76"/>
  </r>
  <r>
    <s v="C0941"/>
    <s v="Population Aged 3 Years and Over Usually Resident and Present in the State who speak Irish Daily within the Education System"/>
    <s v="2"/>
    <s v="Female"/>
    <s v="-"/>
    <s v="All Irish speakers"/>
    <s v="-"/>
    <s v="All nationalities"/>
    <s v="2006"/>
    <s v="2006"/>
    <s v="Number"/>
    <n v="17194"/>
  </r>
  <r>
    <s v="C0941"/>
    <s v="Population Aged 3 Years and Over Usually Resident and Present in the State who speak Irish Daily within the Education System"/>
    <s v="2"/>
    <s v="Female"/>
    <s v="02"/>
    <s v="Speaks Irish daily outside the education system"/>
    <s v="IE"/>
    <s v="Irish"/>
    <s v="2006"/>
    <s v="2006"/>
    <s v="Number"/>
    <n v="10166"/>
  </r>
  <r>
    <s v="C0941"/>
    <s v="Population Aged 3 Years and Over Usually Resident and Present in the State who speak Irish Daily within the Education System"/>
    <s v="2"/>
    <s v="Female"/>
    <s v="02"/>
    <s v="Speaks Irish daily outside the education system"/>
    <s v="IE05"/>
    <s v="Non-Irish"/>
    <s v="2006"/>
    <s v="2006"/>
    <s v="Number"/>
    <n v="201"/>
  </r>
  <r>
    <s v="C0941"/>
    <s v="Population Aged 3 Years and Over Usually Resident and Present in the State who speak Irish Daily within the Education System"/>
    <s v="2"/>
    <s v="Female"/>
    <s v="02"/>
    <s v="Speaks Irish daily outside the education system"/>
    <s v="GB"/>
    <s v="UK"/>
    <s v="2006"/>
    <s v="2006"/>
    <s v="Number"/>
    <n v="94"/>
  </r>
  <r>
    <s v="C0941"/>
    <s v="Population Aged 3 Years and Over Usually Resident and Present in the State who speak Irish Daily within the Education System"/>
    <s v="2"/>
    <s v="Female"/>
    <s v="02"/>
    <s v="Speaks Irish daily outside the education system"/>
    <s v="EU15X02"/>
    <s v="EU15 excluding Irish and UK"/>
    <s v="2006"/>
    <s v="2006"/>
    <s v="Number"/>
    <n v="14"/>
  </r>
  <r>
    <s v="C0941"/>
    <s v="Population Aged 3 Years and Over Usually Resident and Present in the State who speak Irish Daily within the Education System"/>
    <s v="2"/>
    <s v="Female"/>
    <s v="02"/>
    <s v="Speaks Irish daily outside the education system"/>
    <s v="ACC10"/>
    <s v="EU15 to EU25 states"/>
    <s v="2006"/>
    <s v="2006"/>
    <s v="Number"/>
    <n v="9"/>
  </r>
  <r>
    <s v="C0941"/>
    <s v="Population Aged 3 Years and Over Usually Resident and Present in the State who speak Irish Daily within the Education System"/>
    <s v="2"/>
    <s v="Female"/>
    <s v="02"/>
    <s v="Speaks Irish daily outside the education system"/>
    <s v="ON6"/>
    <s v="Other nationalities (6)"/>
    <s v="2006"/>
    <s v="2006"/>
    <s v="Number"/>
    <n v="84"/>
  </r>
  <r>
    <s v="C0941"/>
    <s v="Population Aged 3 Years and Over Usually Resident and Present in the State who speak Irish Daily within the Education System"/>
    <s v="2"/>
    <s v="Female"/>
    <s v="02"/>
    <s v="Speaks Irish daily outside the education system"/>
    <s v="ZZZ99"/>
    <s v="Not stated, including no nationality"/>
    <s v="2006"/>
    <s v="2006"/>
    <s v="Number"/>
    <n v="50"/>
  </r>
  <r>
    <s v="C0941"/>
    <s v="Population Aged 3 Years and Over Usually Resident and Present in the State who speak Irish Daily within the Education System"/>
    <s v="2"/>
    <s v="Female"/>
    <s v="02"/>
    <s v="Speaks Irish daily outside the education system"/>
    <s v="-"/>
    <s v="All nationalities"/>
    <s v="2006"/>
    <s v="2006"/>
    <s v="Number"/>
    <n v="10417"/>
  </r>
  <r>
    <s v="C0941"/>
    <s v="Population Aged 3 Years and Over Usually Resident and Present in the State who speak Irish Daily within the Education System"/>
    <s v="2"/>
    <s v="Female"/>
    <s v="04"/>
    <s v="Speaks Irish weekly outside the education system"/>
    <s v="IE"/>
    <s v="Irish"/>
    <s v="2006"/>
    <s v="2006"/>
    <s v="Number"/>
    <n v="3074"/>
  </r>
  <r>
    <s v="C0941"/>
    <s v="Population Aged 3 Years and Over Usually Resident and Present in the State who speak Irish Daily within the Education System"/>
    <s v="2"/>
    <s v="Female"/>
    <s v="04"/>
    <s v="Speaks Irish weekly outside the education system"/>
    <s v="IE05"/>
    <s v="Non-Irish"/>
    <s v="2006"/>
    <s v="2006"/>
    <s v="Number"/>
    <n v="70"/>
  </r>
  <r>
    <s v="C0941"/>
    <s v="Population Aged 3 Years and Over Usually Resident and Present in the State who speak Irish Daily within the Education System"/>
    <s v="2"/>
    <s v="Female"/>
    <s v="04"/>
    <s v="Speaks Irish weekly outside the education system"/>
    <s v="GB"/>
    <s v="UK"/>
    <s v="2006"/>
    <s v="2006"/>
    <s v="Number"/>
    <n v="43"/>
  </r>
  <r>
    <s v="C0941"/>
    <s v="Population Aged 3 Years and Over Usually Resident and Present in the State who speak Irish Daily within the Education System"/>
    <s v="2"/>
    <s v="Female"/>
    <s v="04"/>
    <s v="Speaks Irish weekly outside the education system"/>
    <s v="EU15X02"/>
    <s v="EU15 excluding Irish and UK"/>
    <s v="2006"/>
    <s v="2006"/>
    <s v="Number"/>
    <n v="2"/>
  </r>
  <r>
    <s v="C0941"/>
    <s v="Population Aged 3 Years and Over Usually Resident and Present in the State who speak Irish Daily within the Education System"/>
    <s v="2"/>
    <s v="Female"/>
    <s v="04"/>
    <s v="Speaks Irish weekly outside the education system"/>
    <s v="ACC10"/>
    <s v="EU15 to EU25 states"/>
    <s v="2006"/>
    <s v="2006"/>
    <s v="Number"/>
    <n v="1"/>
  </r>
  <r>
    <s v="C0941"/>
    <s v="Population Aged 3 Years and Over Usually Resident and Present in the State who speak Irish Daily within the Education System"/>
    <s v="2"/>
    <s v="Female"/>
    <s v="04"/>
    <s v="Speaks Irish weekly outside the education system"/>
    <s v="ON6"/>
    <s v="Other nationalities (6)"/>
    <s v="2006"/>
    <s v="2006"/>
    <s v="Number"/>
    <n v="24"/>
  </r>
  <r>
    <s v="C0941"/>
    <s v="Population Aged 3 Years and Over Usually Resident and Present in the State who speak Irish Daily within the Education System"/>
    <s v="2"/>
    <s v="Female"/>
    <s v="04"/>
    <s v="Speaks Irish weekly outside the education system"/>
    <s v="ZZZ99"/>
    <s v="Not stated, including no nationality"/>
    <s v="2006"/>
    <s v="2006"/>
    <s v="Number"/>
    <n v="16"/>
  </r>
  <r>
    <s v="C0941"/>
    <s v="Population Aged 3 Years and Over Usually Resident and Present in the State who speak Irish Daily within the Education System"/>
    <s v="2"/>
    <s v="Female"/>
    <s v="04"/>
    <s v="Speaks Irish weekly outside the education system"/>
    <s v="-"/>
    <s v="All nationalities"/>
    <s v="2006"/>
    <s v="2006"/>
    <s v="Number"/>
    <n v="3160"/>
  </r>
  <r>
    <s v="C0941"/>
    <s v="Population Aged 3 Years and Over Usually Resident and Present in the State who speak Irish Daily within the Education System"/>
    <s v="2"/>
    <s v="Female"/>
    <s v="05"/>
    <s v="Speaks Irish less often outside the education system"/>
    <s v="IE"/>
    <s v="Irish"/>
    <s v="2006"/>
    <s v="2006"/>
    <s v="Number"/>
    <n v="2260"/>
  </r>
  <r>
    <s v="C0941"/>
    <s v="Population Aged 3 Years and Over Usually Resident and Present in the State who speak Irish Daily within the Education System"/>
    <s v="2"/>
    <s v="Female"/>
    <s v="05"/>
    <s v="Speaks Irish less often outside the education system"/>
    <s v="IE05"/>
    <s v="Non-Irish"/>
    <s v="2006"/>
    <s v="2006"/>
    <s v="Number"/>
    <n v="68"/>
  </r>
  <r>
    <s v="C0941"/>
    <s v="Population Aged 3 Years and Over Usually Resident and Present in the State who speak Irish Daily within the Education System"/>
    <s v="2"/>
    <s v="Female"/>
    <s v="05"/>
    <s v="Speaks Irish less often outside the education system"/>
    <s v="GB"/>
    <s v="UK"/>
    <s v="2006"/>
    <s v="2006"/>
    <s v="Number"/>
    <n v="22"/>
  </r>
  <r>
    <s v="C0941"/>
    <s v="Population Aged 3 Years and Over Usually Resident and Present in the State who speak Irish Daily within the Education System"/>
    <s v="2"/>
    <s v="Female"/>
    <s v="05"/>
    <s v="Speaks Irish less often outside the education system"/>
    <s v="EU15X02"/>
    <s v="EU15 excluding Irish and UK"/>
    <s v="2006"/>
    <s v="2006"/>
    <s v="Number"/>
    <n v="4"/>
  </r>
  <r>
    <s v="C0941"/>
    <s v="Population Aged 3 Years and Over Usually Resident and Present in the State who speak Irish Daily within the Education System"/>
    <s v="2"/>
    <s v="Female"/>
    <s v="05"/>
    <s v="Speaks Irish less often outside the education system"/>
    <s v="ACC10"/>
    <s v="EU15 to EU25 states"/>
    <s v="2006"/>
    <s v="2006"/>
    <s v="Number"/>
    <n v="3"/>
  </r>
  <r>
    <s v="C0941"/>
    <s v="Population Aged 3 Years and Over Usually Resident and Present in the State who speak Irish Daily within the Education System"/>
    <s v="2"/>
    <s v="Female"/>
    <s v="05"/>
    <s v="Speaks Irish less often outside the education system"/>
    <s v="ON6"/>
    <s v="Other nationalities (6)"/>
    <s v="2006"/>
    <s v="2006"/>
    <s v="Number"/>
    <n v="39"/>
  </r>
  <r>
    <s v="C0941"/>
    <s v="Population Aged 3 Years and Over Usually Resident and Present in the State who speak Irish Daily within the Education System"/>
    <s v="2"/>
    <s v="Female"/>
    <s v="05"/>
    <s v="Speaks Irish less often outside the education system"/>
    <s v="ZZZ99"/>
    <s v="Not stated, including no nationality"/>
    <s v="2006"/>
    <s v="2006"/>
    <s v="Number"/>
    <n v="6"/>
  </r>
  <r>
    <s v="C0941"/>
    <s v="Population Aged 3 Years and Over Usually Resident and Present in the State who speak Irish Daily within the Education System"/>
    <s v="2"/>
    <s v="Female"/>
    <s v="05"/>
    <s v="Speaks Irish less often outside the education system"/>
    <s v="-"/>
    <s v="All nationalities"/>
    <s v="2006"/>
    <s v="2006"/>
    <s v="Number"/>
    <n v="2334"/>
  </r>
  <r>
    <s v="C0941"/>
    <s v="Population Aged 3 Years and Over Usually Resident and Present in the State who speak Irish Daily within the Education System"/>
    <s v="2"/>
    <s v="Female"/>
    <s v="06"/>
    <s v="Never speaks Irish outside the education system"/>
    <s v="IE"/>
    <s v="Irish"/>
    <s v="2006"/>
    <s v="2006"/>
    <s v="Number"/>
    <n v="1230"/>
  </r>
  <r>
    <s v="C0941"/>
    <s v="Population Aged 3 Years and Over Usually Resident and Present in the State who speak Irish Daily within the Education System"/>
    <s v="2"/>
    <s v="Female"/>
    <s v="06"/>
    <s v="Never speaks Irish outside the education system"/>
    <s v="IE05"/>
    <s v="Non-Irish"/>
    <s v="2006"/>
    <s v="2006"/>
    <s v="Number"/>
    <n v="49"/>
  </r>
  <r>
    <s v="C0941"/>
    <s v="Population Aged 3 Years and Over Usually Resident and Present in the State who speak Irish Daily within the Education System"/>
    <s v="2"/>
    <s v="Female"/>
    <s v="06"/>
    <s v="Never speaks Irish outside the education system"/>
    <s v="GB"/>
    <s v="UK"/>
    <s v="2006"/>
    <s v="2006"/>
    <s v="Number"/>
    <n v="25"/>
  </r>
  <r>
    <s v="C0941"/>
    <s v="Population Aged 3 Years and Over Usually Resident and Present in the State who speak Irish Daily within the Education System"/>
    <s v="2"/>
    <s v="Female"/>
    <s v="06"/>
    <s v="Never speaks Irish outside the education system"/>
    <s v="EU15X02"/>
    <s v="EU15 excluding Irish and UK"/>
    <s v="2006"/>
    <s v="2006"/>
    <s v="Number"/>
    <n v="2"/>
  </r>
  <r>
    <s v="C0941"/>
    <s v="Population Aged 3 Years and Over Usually Resident and Present in the State who speak Irish Daily within the Education System"/>
    <s v="2"/>
    <s v="Female"/>
    <s v="06"/>
    <s v="Never speaks Irish outside the education system"/>
    <s v="ACC10"/>
    <s v="EU15 to EU25 states"/>
    <s v="2006"/>
    <s v="2006"/>
    <s v="Number"/>
    <n v="2"/>
  </r>
  <r>
    <s v="C0941"/>
    <s v="Population Aged 3 Years and Over Usually Resident and Present in the State who speak Irish Daily within the Education System"/>
    <s v="2"/>
    <s v="Female"/>
    <s v="06"/>
    <s v="Never speaks Irish outside the education system"/>
    <s v="ON6"/>
    <s v="Other nationalities (6)"/>
    <s v="2006"/>
    <s v="2006"/>
    <s v="Number"/>
    <n v="20"/>
  </r>
  <r>
    <s v="C0941"/>
    <s v="Population Aged 3 Years and Over Usually Resident and Present in the State who speak Irish Daily within the Education System"/>
    <s v="2"/>
    <s v="Female"/>
    <s v="06"/>
    <s v="Never speaks Irish outside the education system"/>
    <s v="ZZZ99"/>
    <s v="Not stated, including no nationality"/>
    <s v="2006"/>
    <s v="2006"/>
    <s v="Number"/>
    <n v="4"/>
  </r>
  <r>
    <s v="C0941"/>
    <s v="Population Aged 3 Years and Over Usually Resident and Present in the State who speak Irish Daily within the Education System"/>
    <s v="2"/>
    <s v="Female"/>
    <s v="06"/>
    <s v="Never speaks Irish outside the education system"/>
    <s v="-"/>
    <s v="All nationalities"/>
    <s v="2006"/>
    <s v="2006"/>
    <s v="Number"/>
    <n v="1283"/>
  </r>
</pivotCacheRecords>
</file>