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be0066e9354c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ce04f187c14062bd249a260c6ed716.psmdcp" Id="R40be5eb3172943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<x:sst xmlns:x="http://schemas.openxmlformats.org/spreadsheetml/2006/main">
  <x:si>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</x:si>
  <x:si>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</x:si>
  <x:si>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C0929</x:t>
  </x:si>
  <x:si>
    <x:t>Name</x:t>
  </x:si>
  <x:si>
    <x:t xml:space="preserve"> Irish Speakers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</x:si>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</x:sst>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453207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31605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53471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97089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581574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412846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26998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757067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205954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14393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26171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44669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264652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187791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13437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899723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247253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17212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27300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52420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316922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225055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13561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14773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9333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759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1152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1293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1636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187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413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6784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4260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346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572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561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743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210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7989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5073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413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580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732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893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95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203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171290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143763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6530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1804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7366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7582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1983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2262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84914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71249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3223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916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3572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3791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1043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1120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86376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72514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3307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888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3794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3791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940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1142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194337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156306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7140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1927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9292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11845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5043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2784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95247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75903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3526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941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4621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6122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2728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1406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99090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80403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3614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986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4671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5723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2315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1378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184847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98479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6166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3103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11300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37058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25649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86448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44170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2811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1477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5278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17805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13359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1548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98399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54309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3355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1626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6022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19253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12290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149122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8329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1230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4341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8767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67019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56680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2756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66262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1975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397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2172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3795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30124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26399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1400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82860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6354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833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2169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4972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36895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30281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1356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264516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11890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2421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8674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14019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113569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110288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3655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114936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2033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829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4108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6247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51064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48729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1926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149580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9857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1592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4566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7772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62505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61559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1729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204541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9231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2599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9334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14209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94064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72386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2718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88414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1730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945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5677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41470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33083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1460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116127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7501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1654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5285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8532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52594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39303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1258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191600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9361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2355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7975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12457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95748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60704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3000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87836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2359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1054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4049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5861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44707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28258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1548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103764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7002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1301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3926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6596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51041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32446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1452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138483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4629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1416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6520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8964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74525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39807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2622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65680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1487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775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3586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4552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35356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18609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1315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72803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3142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641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2934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4412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39169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21198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1307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143281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1886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989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8641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9422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78528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40119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3696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60546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788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487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4301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4505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33470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15491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1504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82735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1098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502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4340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4917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45058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24628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0929"/>
      </x:sharedItems>
    </x:cacheField>
    <x:cacheField name="Statistic Label">
      <x:sharedItems count="1">
        <x:s v="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1656790" count="260">
        <x:n v="1656790"/>
        <x:n v="453207"/>
        <x:n v="31605"/>
        <x:n v="53471"/>
        <x:n v="97089"/>
        <x:n v="581574"/>
        <x:n v="412846"/>
        <x:n v="26998"/>
        <x:n v="757067"/>
        <x:n v="205954"/>
        <x:n v="14393"/>
        <x:n v="26171"/>
        <x:n v="44669"/>
        <x:n v="264652"/>
        <x:n v="187791"/>
        <x:n v="13437"/>
        <x:n v="899723"/>
        <x:n v="247253"/>
        <x:n v="17212"/>
        <x:n v="27300"/>
        <x:n v="52420"/>
        <x:n v="316922"/>
        <x:n v="225055"/>
        <x:n v="13561"/>
        <x:n v="14773"/>
        <x:n v="9333"/>
        <x:n v="759"/>
        <x:n v="1152"/>
        <x:n v="1293"/>
        <x:n v="1636"/>
        <x:n v="187"/>
        <x:n v="413"/>
        <x:n v="6784"/>
        <x:n v="4260"/>
        <x:n v="346"/>
        <x:n v="572"/>
        <x:n v="561"/>
        <x:n v="743"/>
        <x:n v="92"/>
        <x:n v="210"/>
        <x:n v="7989"/>
        <x:n v="5073"/>
        <x:n v="580"/>
        <x:n v="732"/>
        <x:n v="893"/>
        <x:n v="95"/>
        <x:n v="203"/>
        <x:n v="171290"/>
        <x:n v="143763"/>
        <x:n v="6530"/>
        <x:n v="1804"/>
        <x:n v="7366"/>
        <x:n v="7582"/>
        <x:n v="1983"/>
        <x:n v="2262"/>
        <x:n v="84914"/>
        <x:n v="71249"/>
        <x:n v="3223"/>
        <x:n v="916"/>
        <x:n v="3572"/>
        <x:n v="3791"/>
        <x:n v="1043"/>
        <x:n v="1120"/>
        <x:n v="86376"/>
        <x:n v="72514"/>
        <x:n v="3307"/>
        <x:n v="888"/>
        <x:n v="3794"/>
        <x:n v="940"/>
        <x:n v="1142"/>
        <x:n v="194337"/>
        <x:n v="156306"/>
        <x:n v="7140"/>
        <x:n v="1927"/>
        <x:n v="9292"/>
        <x:n v="11845"/>
        <x:n v="5043"/>
        <x:n v="2784"/>
        <x:n v="95247"/>
        <x:n v="75903"/>
        <x:n v="3526"/>
        <x:n v="941"/>
        <x:n v="4621"/>
        <x:n v="6122"/>
        <x:n v="2728"/>
        <x:n v="1406"/>
        <x:n v="99090"/>
        <x:n v="80403"/>
        <x:n v="3614"/>
        <x:n v="986"/>
        <x:n v="4671"/>
        <x:n v="5723"/>
        <x:n v="2315"/>
        <x:n v="1378"/>
        <x:n v="184847"/>
        <x:n v="98479"/>
        <x:n v="6166"/>
        <x:n v="3103"/>
        <x:n v="11300"/>
        <x:n v="37058"/>
        <x:n v="25649"/>
        <x:n v="3092"/>
        <x:n v="86448"/>
        <x:n v="44170"/>
        <x:n v="2811"/>
        <x:n v="1477"/>
        <x:n v="5278"/>
        <x:n v="17805"/>
        <x:n v="13359"/>
        <x:n v="1548"/>
        <x:n v="98399"/>
        <x:n v="54309"/>
        <x:n v="3355"/>
        <x:n v="1626"/>
        <x:n v="6022"/>
        <x:n v="19253"/>
        <x:n v="12290"/>
        <x:n v="1544"/>
        <x:n v="149122"/>
        <x:n v="8329"/>
        <x:n v="1230"/>
        <x:n v="4341"/>
        <x:n v="8767"/>
        <x:n v="67019"/>
        <x:n v="56680"/>
        <x:n v="2756"/>
        <x:n v="66262"/>
        <x:n v="1975"/>
        <x:n v="397"/>
        <x:n v="2172"/>
        <x:n v="3795"/>
        <x:n v="30124"/>
        <x:n v="26399"/>
        <x:n v="1400"/>
        <x:n v="82860"/>
        <x:n v="6354"/>
        <x:n v="833"/>
        <x:n v="2169"/>
        <x:n v="4972"/>
        <x:n v="36895"/>
        <x:n v="30281"/>
        <x:n v="1356"/>
        <x:n v="264516"/>
        <x:n v="11890"/>
        <x:n v="2421"/>
        <x:n v="8674"/>
        <x:n v="14019"/>
        <x:n v="113569"/>
        <x:n v="110288"/>
        <x:n v="3655"/>
        <x:n v="114936"/>
        <x:n v="2033"/>
        <x:n v="829"/>
        <x:n v="4108"/>
        <x:n v="6247"/>
        <x:n v="51064"/>
        <x:n v="48729"/>
        <x:n v="1926"/>
        <x:n v="149580"/>
        <x:n v="9857"/>
        <x:n v="1592"/>
        <x:n v="4566"/>
        <x:n v="7772"/>
        <x:n v="62505"/>
        <x:n v="61559"/>
        <x:n v="1729"/>
        <x:n v="204541"/>
        <x:n v="9231"/>
        <x:n v="2599"/>
        <x:n v="9334"/>
        <x:n v="14209"/>
        <x:n v="94064"/>
        <x:n v="72386"/>
        <x:n v="2718"/>
        <x:n v="88414"/>
        <x:n v="1730"/>
        <x:n v="945"/>
        <x:n v="4049"/>
        <x:n v="5677"/>
        <x:n v="41470"/>
        <x:n v="33083"/>
        <x:n v="1460"/>
        <x:n v="116127"/>
        <x:n v="7501"/>
        <x:n v="1654"/>
        <x:n v="5285"/>
        <x:n v="8532"/>
        <x:n v="52594"/>
        <x:n v="39303"/>
        <x:n v="1258"/>
        <x:n v="191600"/>
        <x:n v="9361"/>
        <x:n v="2355"/>
        <x:n v="7975"/>
        <x:n v="12457"/>
        <x:n v="95748"/>
        <x:n v="60704"/>
        <x:n v="3000"/>
        <x:n v="87836"/>
        <x:n v="2359"/>
        <x:n v="1054"/>
        <x:n v="5861"/>
        <x:n v="44707"/>
        <x:n v="28258"/>
        <x:n v="103764"/>
        <x:n v="7002"/>
        <x:n v="1301"/>
        <x:n v="3926"/>
        <x:n v="6596"/>
        <x:n v="51041"/>
        <x:n v="32446"/>
        <x:n v="1452"/>
        <x:n v="138483"/>
        <x:n v="4629"/>
        <x:n v="1416"/>
        <x:n v="6520"/>
        <x:n v="8964"/>
        <x:n v="74525"/>
        <x:n v="39807"/>
        <x:n v="2622"/>
        <x:n v="65680"/>
        <x:n v="1487"/>
        <x:n v="775"/>
        <x:n v="3586"/>
        <x:n v="4552"/>
        <x:n v="35356"/>
        <x:n v="18609"/>
        <x:n v="1315"/>
        <x:n v="72803"/>
        <x:n v="3142"/>
        <x:n v="641"/>
        <x:n v="2934"/>
        <x:n v="4412"/>
        <x:n v="39169"/>
        <x:n v="21198"/>
        <x:n v="1307"/>
        <x:n v="143281"/>
        <x:n v="1886"/>
        <x:n v="989"/>
        <x:n v="8641"/>
        <x:n v="9422"/>
        <x:n v="78528"/>
        <x:n v="40119"/>
        <x:n v="3696"/>
        <x:n v="60546"/>
        <x:n v="788"/>
        <x:n v="487"/>
        <x:n v="4301"/>
        <x:n v="4505"/>
        <x:n v="33470"/>
        <x:n v="15491"/>
        <x:n v="1504"/>
        <x:n v="82735"/>
        <x:n v="1098"/>
        <x:n v="502"/>
        <x:n v="4340"/>
        <x:n v="4917"/>
        <x:n v="45058"/>
        <x:n v="24628"/>
        <x:n v="2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