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16ee661c7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485308cd354343b747d88af2eaa52d.psmdcp" Id="R7838fb06d6ca4f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<x:sst xmlns:x="http://schemas.openxmlformats.org/spreadsheetml/2006/main">
  <x:si>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</x:si>
  <x:si>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</x:si>
  <x:si>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C0927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</x:si>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</x:sst>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7930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3772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18677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8345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4641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3856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5772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3259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1189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2633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1794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14393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7296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2924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1391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350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329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332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213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92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608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217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386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3587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1896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1539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712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2351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1783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1610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1159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204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8245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3657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1798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793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217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509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118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87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1993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164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981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194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455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133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126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1750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1412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1278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9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271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845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682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2612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1449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463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152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279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136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700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89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314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311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190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50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1277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36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223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28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125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290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55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44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63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594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332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268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26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17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217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121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99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29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34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1349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913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255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159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27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300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170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73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49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17212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8774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3734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1708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486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440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1100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389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732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229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483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4343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493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439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1712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917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308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217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231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188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2767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1989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1759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1328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10432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4688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2323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371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295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660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612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91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197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96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213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2648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270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1231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986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135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71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74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192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2106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1617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190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1427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347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3160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1810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634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295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71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82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160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87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827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108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419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91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328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153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34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352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23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175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119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171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62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2336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1395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494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251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274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55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99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96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595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324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71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253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107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37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118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81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122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1284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881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283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101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285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273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85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7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05" count="399"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18677"/>
        <x:n v="8345"/>
        <x:n v="199"/>
        <x:n v="4121"/>
        <x:n v="1790"/>
        <x:n v="650"/>
        <x:n v="512"/>
        <x:n v="1169"/>
        <x:n v="1158"/>
        <x:n v="335"/>
        <x:n v="172"/>
        <x:n v="77"/>
        <x:n v="315"/>
        <x:n v="726"/>
        <x:n v="178"/>
        <x:n v="226"/>
        <x:n v="395"/>
        <x:n v="443"/>
        <x:n v="4641"/>
        <x:n v="434"/>
        <x:n v="2212"/>
        <x:n v="439"/>
        <x:n v="1773"/>
        <x:n v="1069"/>
        <x:n v="329"/>
        <x:n v="95"/>
        <x:n v="234"/>
        <x:n v="125"/>
        <x:n v="124"/>
        <x:n v="348"/>
        <x:n v="59"/>
        <x:n v="289"/>
        <x:n v="3856"/>
        <x:n v="3029"/>
        <x:n v="324"/>
        <x:n v="2705"/>
        <x:n v="33"/>
        <x:n v="618"/>
        <x:n v="75"/>
        <x:n v="101"/>
        <x:n v="1835"/>
        <x:n v="135"/>
        <x:n v="1461"/>
        <x:n v="239"/>
        <x:n v="5772"/>
        <x:n v="3259"/>
        <x:n v="84"/>
        <x:n v="1097"/>
        <x:n v="511"/>
        <x:n v="110"/>
        <x:n v="143"/>
        <x:n v="333"/>
        <x:n v="578"/>
        <x:n v="173"/>
        <x:n v="134"/>
        <x:n v="62"/>
        <x:n v="161"/>
        <x:n v="296"/>
        <x:n v="114"/>
        <x:n v="229"/>
        <x:n v="196"/>
        <x:n v="1527"/>
        <x:n v="197"/>
        <x:n v="797"/>
        <x:n v="155"/>
        <x:n v="642"/>
        <x:n v="273"/>
        <x:n v="112"/>
        <x:n v="32"/>
        <x:n v="80"/>
        <x:n v="45"/>
        <x:n v="48"/>
        <x:n v="55"/>
        <x:n v="17"/>
        <x:n v="38"/>
        <x:n v="663"/>
        <x:n v="388"/>
        <x:n v="51"/>
        <x:n v="337"/>
        <x:n v="12"/>
        <x:n v="215"/>
        <x:n v="28"/>
        <x:n v="20"/>
        <x:n v="323"/>
        <x:n v="93"/>
        <x:n v="127"/>
        <x:n v="103"/>
        <x:n v="4523"/>
        <x:n v="2672"/>
        <x:n v="67"/>
        <x:n v="902"/>
        <x:n v="474"/>
        <x:n v="68"/>
        <x:n v="283"/>
        <x:n v="564"/>
        <x:n v="116"/>
        <x:n v="102"/>
        <x:n v="123"/>
        <x:n v="204"/>
        <x:n v="90"/>
        <x:n v="183"/>
        <x:n v="1189"/>
        <x:n v="158"/>
        <x:n v="656"/>
        <x:n v="521"/>
        <x:n v="210"/>
        <x:n v="63"/>
        <x:n v="26"/>
        <x:n v="31"/>
        <x:n v="8"/>
        <x:n v="25"/>
        <x:n v="250"/>
        <x:n v="224"/>
        <x:n v="5"/>
        <x:n v="146"/>
        <x:n v="14"/>
        <x:n v="71"/>
        <x:n v="78"/>
        <x:n v="72"/>
        <x:n v="2633"/>
        <x:n v="1794"/>
        <x:n v="37"/>
        <x:n v="538"/>
        <x:n v="169"/>
        <x:n v="577"/>
        <x:n v="47"/>
        <x:n v="81"/>
        <x:n v="52"/>
        <x:n v="86"/>
        <x:n v="573"/>
        <x:n v="85"/>
        <x:n v="382"/>
        <x:n v="9"/>
        <x:n v="3"/>
        <x:n v="7"/>
        <x:n v="2"/>
        <x:n v="105"/>
        <x:n v="0"/>
        <x:n v="108"/>
        <x:n v="41"/>
        <x:n v="39"/>
        <x:n v="14393"/>
        <x:n v="7296"/>
        <x:n v="191"/>
        <x:n v="2924"/>
        <x:n v="1391"/>
        <x:n v="350"/>
        <x:n v="854"/>
        <x:n v="1407"/>
        <x:n v="332"/>
        <x:n v="213"/>
        <x:n v="92"/>
        <x:n v="291"/>
        <x:n v="608"/>
        <x:n v="201"/>
        <x:n v="217"/>
        <x:n v="386"/>
        <x:n v="3587"/>
        <x:n v="381"/>
        <x:n v="1896"/>
        <x:n v="357"/>
        <x:n v="1539"/>
        <x:n v="712"/>
        <x:n v="220"/>
        <x:n v="57"/>
        <x:n v="163"/>
        <x:n v="88"/>
        <x:n v="44"/>
        <x:n v="166"/>
        <x:n v="2351"/>
        <x:n v="1783"/>
        <x:n v="1610"/>
        <x:n v="452"/>
        <x:n v="42"/>
        <x:n v="1159"/>
        <x:n v="152"/>
        <x:n v="803"/>
        <x:n v="8245"/>
        <x:n v="3657"/>
        <x:n v="96"/>
        <x:n v="1798"/>
        <x:n v="793"/>
        <x:n v="279"/>
        <x:n v="509"/>
        <x:n v="546"/>
        <x:n v="151"/>
        <x:n v="30"/>
        <x:n v="118"/>
        <x:n v="303"/>
        <x:n v="82"/>
        <x:n v="182"/>
        <x:n v="1993"/>
        <x:n v="164"/>
        <x:n v="981"/>
        <x:n v="194"/>
        <x:n v="787"/>
        <x:n v="133"/>
        <x:n v="34"/>
        <x:n v="99"/>
        <x:n v="54"/>
        <x:n v="156"/>
        <x:n v="126"/>
        <x:n v="1750"/>
        <x:n v="1412"/>
        <x:n v="1278"/>
        <x:n v="271"/>
        <x:n v="24"/>
        <x:n v="845"/>
        <x:n v="682"/>
        <x:n v="100"/>
        <x:n v="2612"/>
        <x:n v="1449"/>
        <x:n v="35"/>
        <x:n v="463"/>
        <x:n v="216"/>
        <x:n v="56"/>
        <x:n v="89"/>
        <x:n v="18"/>
        <x:n v="79"/>
        <x:n v="136"/>
        <x:n v="46"/>
        <x:n v="107"/>
        <x:n v="700"/>
        <x:n v="378"/>
        <x:n v="64"/>
        <x:n v="314"/>
        <x:n v="36"/>
        <x:n v="11"/>
        <x:n v="29"/>
        <x:n v="22"/>
        <x:n v="311"/>
        <x:n v="190"/>
        <x:n v="162"/>
        <x:n v="65"/>
        <x:n v="2187"/>
        <x:n v="1277"/>
        <x:n v="408"/>
        <x:n v="223"/>
        <x:n v="290"/>
        <x:n v="61"/>
        <x:n v="594"/>
        <x:n v="268"/>
        <x:n v="13"/>
        <x:n v="132"/>
        <x:n v="121"/>
        <x:n v="10"/>
        <x:n v="1349"/>
        <x:n v="913"/>
        <x:n v="255"/>
        <x:n v="159"/>
        <x:n v="4"/>
        <x:n v="292"/>
        <x:n v="19"/>
        <x:n v="27"/>
        <x:n v="58"/>
        <x:n v="300"/>
        <x:n v="205"/>
        <x:n v="170"/>
        <x:n v="6"/>
        <x:n v="1"/>
        <x:n v="73"/>
        <x:n v="49"/>
        <x:n v="23"/>
        <x:n v="17212"/>
        <x:n v="8774"/>
        <x:n v="3734"/>
        <x:n v="1708"/>
        <x:n v="486"/>
        <x:n v="440"/>
        <x:n v="1100"/>
        <x:n v="1470"/>
        <x:n v="364"/>
        <x:n v="242"/>
        <x:n v="129"/>
        <x:n v="389"/>
        <x:n v="732"/>
        <x:n v="312"/>
        <x:n v="483"/>
        <x:n v="494"/>
        <x:n v="4343"/>
        <x:n v="493"/>
        <x:n v="2151"/>
        <x:n v="1712"/>
        <x:n v="308"/>
        <x:n v="91"/>
        <x:n v="231"/>
        <x:n v="43"/>
        <x:n v="188"/>
        <x:n v="2767"/>
        <x:n v="1989"/>
        <x:n v="230"/>
        <x:n v="1759"/>
        <x:n v="574"/>
        <x:n v="1328"/>
        <x:n v="891"/>
        <x:n v="249"/>
        <x:n v="10432"/>
        <x:n v="4688"/>
        <x:n v="2323"/>
        <x:n v="997"/>
        <x:n v="371"/>
        <x:n v="295"/>
        <x:n v="660"/>
        <x:n v="612"/>
        <x:n v="184"/>
        <x:n v="423"/>
        <x:n v="139"/>
        <x:n v="260"/>
        <x:n v="2648"/>
        <x:n v="270"/>
        <x:n v="1231"/>
        <x:n v="245"/>
        <x:n v="986"/>
        <x:n v="614"/>
        <x:n v="74"/>
        <x:n v="192"/>
        <x:n v="2106"/>
        <x:n v="1617"/>
        <x:n v="1427"/>
        <x:n v="347"/>
        <x:n v="990"/>
        <x:n v="779"/>
        <x:n v="3160"/>
        <x:n v="1810"/>
        <x:n v="634"/>
        <x:n v="181"/>
        <x:n v="299"/>
        <x:n v="160"/>
        <x:n v="122"/>
        <x:n v="106"/>
        <x:n v="827"/>
        <x:n v="419"/>
        <x:n v="328"/>
        <x:n v="153"/>
        <x:n v="16"/>
        <x:n v="352"/>
        <x:n v="198"/>
        <x:n v="175"/>
        <x:n v="119"/>
        <x:n v="171"/>
        <x:n v="53"/>
        <x:n v="2336"/>
        <x:n v="1395"/>
        <x:n v="251"/>
        <x:n v="40"/>
        <x:n v="274"/>
        <x:n v="595"/>
        <x:n v="253"/>
        <x:n v="15"/>
        <x:n v="1284"/>
        <x:n v="881"/>
        <x:n v="165"/>
        <x:n v="285"/>
        <x:n v="177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7"/>
    <s v="Population Aged 3 Years and Over who speak Irish Daily within the Education System"/>
    <s v="-"/>
    <s v="Both sexes"/>
    <s v="-"/>
    <s v="All Irish speakers"/>
    <s v="-"/>
    <s v="State"/>
    <s v="2006"/>
    <s v="2006"/>
    <s v="Number"/>
    <n v="31605"/>
  </r>
  <r>
    <s v="C0927"/>
    <s v="Population Aged 3 Years and Over who speak Irish Daily within the Education System"/>
    <s v="-"/>
    <s v="Both sexes"/>
    <s v="-"/>
    <s v="All Irish speakers"/>
    <s v="A"/>
    <s v="Leinster"/>
    <s v="2006"/>
    <s v="2006"/>
    <s v="Number"/>
    <n v="16070"/>
  </r>
  <r>
    <s v="C0927"/>
    <s v="Population Aged 3 Years and Over who speak Irish Daily within the Education System"/>
    <s v="-"/>
    <s v="Both sexes"/>
    <s v="-"/>
    <s v="All Irish speakers"/>
    <s v="01"/>
    <s v="Carlow"/>
    <s v="2006"/>
    <s v="2006"/>
    <s v="Number"/>
    <n v="387"/>
  </r>
  <r>
    <s v="C0927"/>
    <s v="Population Aged 3 Years and Over who speak Irish Daily within the Education System"/>
    <s v="-"/>
    <s v="Both sexes"/>
    <s v="-"/>
    <s v="All Irish speakers"/>
    <s v="02"/>
    <s v="Dublin"/>
    <s v="2006"/>
    <s v="2006"/>
    <s v="Number"/>
    <n v="6658"/>
  </r>
  <r>
    <s v="C0927"/>
    <s v="Population Aged 3 Years and Over who speak Irish Daily within the Education System"/>
    <s v="-"/>
    <s v="Both sexes"/>
    <s v="-"/>
    <s v="All Irish speakers"/>
    <s v="021"/>
    <s v="Dublin City"/>
    <s v="2006"/>
    <s v="2006"/>
    <s v="Number"/>
    <n v="3099"/>
  </r>
  <r>
    <s v="C0927"/>
    <s v="Population Aged 3 Years and Over who speak Irish Daily within the Education System"/>
    <s v="-"/>
    <s v="Both sexes"/>
    <s v="-"/>
    <s v="All Irish speakers"/>
    <s v="024"/>
    <s v="Dún Laoghaire-Rathdown"/>
    <s v="2006"/>
    <s v="2006"/>
    <s v="Number"/>
    <n v="836"/>
  </r>
  <r>
    <s v="C0927"/>
    <s v="Population Aged 3 Years and Over who speak Irish Daily within the Education System"/>
    <s v="-"/>
    <s v="Both sexes"/>
    <s v="-"/>
    <s v="All Irish speakers"/>
    <s v="023"/>
    <s v="Fingal"/>
    <s v="2006"/>
    <s v="2006"/>
    <s v="Number"/>
    <n v="769"/>
  </r>
  <r>
    <s v="C0927"/>
    <s v="Population Aged 3 Years and Over who speak Irish Daily within the Education System"/>
    <s v="-"/>
    <s v="Both sexes"/>
    <s v="-"/>
    <s v="All Irish speakers"/>
    <s v="022"/>
    <s v="South Dublin"/>
    <s v="2006"/>
    <s v="2006"/>
    <s v="Number"/>
    <n v="1954"/>
  </r>
  <r>
    <s v="C0927"/>
    <s v="Population Aged 3 Years and Over who speak Irish Daily within the Education System"/>
    <s v="-"/>
    <s v="Both sexes"/>
    <s v="-"/>
    <s v="All Irish speakers"/>
    <s v="03"/>
    <s v="Kildare"/>
    <s v="2006"/>
    <s v="2006"/>
    <s v="Number"/>
    <n v="2877"/>
  </r>
  <r>
    <s v="C0927"/>
    <s v="Population Aged 3 Years and Over who speak Irish Daily within the Education System"/>
    <s v="-"/>
    <s v="Both sexes"/>
    <s v="-"/>
    <s v="All Irish speakers"/>
    <s v="04"/>
    <s v="Kilkenny"/>
    <s v="2006"/>
    <s v="2006"/>
    <s v="Number"/>
    <n v="696"/>
  </r>
  <r>
    <s v="C0927"/>
    <s v="Population Aged 3 Years and Over who speak Irish Daily within the Education System"/>
    <s v="-"/>
    <s v="Both sexes"/>
    <s v="-"/>
    <s v="All Irish speakers"/>
    <s v="05"/>
    <s v="Laois"/>
    <s v="2006"/>
    <s v="2006"/>
    <s v="Number"/>
    <n v="455"/>
  </r>
  <r>
    <s v="C0927"/>
    <s v="Population Aged 3 Years and Over who speak Irish Daily within the Education System"/>
    <s v="-"/>
    <s v="Both sexes"/>
    <s v="-"/>
    <s v="All Irish speakers"/>
    <s v="06"/>
    <s v="Longford"/>
    <s v="2006"/>
    <s v="2006"/>
    <s v="Number"/>
    <n v="221"/>
  </r>
  <r>
    <s v="C0927"/>
    <s v="Population Aged 3 Years and Over who speak Irish Daily within the Education System"/>
    <s v="-"/>
    <s v="Both sexes"/>
    <s v="-"/>
    <s v="All Irish speakers"/>
    <s v="07"/>
    <s v="Louth"/>
    <s v="2006"/>
    <s v="2006"/>
    <s v="Number"/>
    <n v="680"/>
  </r>
  <r>
    <s v="C0927"/>
    <s v="Population Aged 3 Years and Over who speak Irish Daily within the Education System"/>
    <s v="-"/>
    <s v="Both sexes"/>
    <s v="-"/>
    <s v="All Irish speakers"/>
    <s v="08"/>
    <s v="Meath"/>
    <s v="2006"/>
    <s v="2006"/>
    <s v="Number"/>
    <n v="1340"/>
  </r>
  <r>
    <s v="C0927"/>
    <s v="Population Aged 3 Years and Over who speak Irish Daily within the Education System"/>
    <s v="-"/>
    <s v="Both sexes"/>
    <s v="-"/>
    <s v="All Irish speakers"/>
    <s v="09"/>
    <s v="Offaly"/>
    <s v="2006"/>
    <s v="2006"/>
    <s v="Number"/>
    <n v="430"/>
  </r>
  <r>
    <s v="C0927"/>
    <s v="Population Aged 3 Years and Over who speak Irish Daily within the Education System"/>
    <s v="-"/>
    <s v="Both sexes"/>
    <s v="-"/>
    <s v="All Irish speakers"/>
    <s v="10"/>
    <s v="Westmeath"/>
    <s v="2006"/>
    <s v="2006"/>
    <s v="Number"/>
    <n v="529"/>
  </r>
  <r>
    <s v="C0927"/>
    <s v="Population Aged 3 Years and Over who speak Irish Daily within the Education System"/>
    <s v="-"/>
    <s v="Both sexes"/>
    <s v="-"/>
    <s v="All Irish speakers"/>
    <s v="11"/>
    <s v="Wexford"/>
    <s v="2006"/>
    <s v="2006"/>
    <s v="Number"/>
    <n v="917"/>
  </r>
  <r>
    <s v="C0927"/>
    <s v="Population Aged 3 Years and Over who speak Irish Daily within the Education System"/>
    <s v="-"/>
    <s v="Both sexes"/>
    <s v="-"/>
    <s v="All Irish speakers"/>
    <s v="12"/>
    <s v="Wicklow"/>
    <s v="2006"/>
    <s v="2006"/>
    <s v="Number"/>
    <n v="880"/>
  </r>
  <r>
    <s v="C0927"/>
    <s v="Population Aged 3 Years and Over who speak Irish Daily within the Education System"/>
    <s v="-"/>
    <s v="Both sexes"/>
    <s v="-"/>
    <s v="All Irish speakers"/>
    <s v="B"/>
    <s v="Munster"/>
    <s v="2006"/>
    <s v="2006"/>
    <s v="Number"/>
    <n v="7930"/>
  </r>
  <r>
    <s v="C0927"/>
    <s v="Population Aged 3 Years and Over who speak Irish Daily within the Education System"/>
    <s v="-"/>
    <s v="Both sexes"/>
    <s v="-"/>
    <s v="All Irish speakers"/>
    <s v="13"/>
    <s v="Clare"/>
    <s v="2006"/>
    <s v="2006"/>
    <s v="Number"/>
    <n v="874"/>
  </r>
  <r>
    <s v="C0927"/>
    <s v="Population Aged 3 Years and Over who speak Irish Daily within the Education System"/>
    <s v="-"/>
    <s v="Both sexes"/>
    <s v="-"/>
    <s v="All Irish speakers"/>
    <s v="14"/>
    <s v="Cork"/>
    <s v="2006"/>
    <s v="2006"/>
    <s v="Number"/>
    <n v="4047"/>
  </r>
  <r>
    <s v="C0927"/>
    <s v="Population Aged 3 Years and Over who speak Irish Daily within the Education System"/>
    <s v="-"/>
    <s v="Both sexes"/>
    <s v="-"/>
    <s v="All Irish speakers"/>
    <s v="141"/>
    <s v="Cork City"/>
    <s v="2006"/>
    <s v="2006"/>
    <s v="Number"/>
    <n v="796"/>
  </r>
  <r>
    <s v="C0927"/>
    <s v="Population Aged 3 Years and Over who speak Irish Daily within the Education System"/>
    <s v="-"/>
    <s v="Both sexes"/>
    <s v="-"/>
    <s v="All Irish speakers"/>
    <s v="142"/>
    <s v="Cork County"/>
    <s v="2006"/>
    <s v="2006"/>
    <s v="Number"/>
    <n v="3251"/>
  </r>
  <r>
    <s v="C0927"/>
    <s v="Population Aged 3 Years and Over who speak Irish Daily within the Education System"/>
    <s v="-"/>
    <s v="Both sexes"/>
    <s v="-"/>
    <s v="All Irish speakers"/>
    <s v="15"/>
    <s v="Kerry"/>
    <s v="2006"/>
    <s v="2006"/>
    <s v="Number"/>
    <n v="1629"/>
  </r>
  <r>
    <s v="C0927"/>
    <s v="Population Aged 3 Years and Over who speak Irish Daily within the Education System"/>
    <s v="-"/>
    <s v="Both sexes"/>
    <s v="-"/>
    <s v="All Irish speakers"/>
    <s v="16"/>
    <s v="Limerick"/>
    <s v="2006"/>
    <s v="2006"/>
    <s v="Number"/>
    <n v="528"/>
  </r>
  <r>
    <s v="C0927"/>
    <s v="Population Aged 3 Years and Over who speak Irish Daily within the Education System"/>
    <s v="-"/>
    <s v="Both sexes"/>
    <s v="-"/>
    <s v="All Irish speakers"/>
    <s v="161"/>
    <s v="Limerick City"/>
    <s v="2006"/>
    <s v="2006"/>
    <s v="Number"/>
    <n v="148"/>
  </r>
  <r>
    <s v="C0927"/>
    <s v="Population Aged 3 Years and Over who speak Irish Daily within the Education System"/>
    <s v="-"/>
    <s v="Both sexes"/>
    <s v="-"/>
    <s v="All Irish speakers"/>
    <s v="162"/>
    <s v="Limerick County"/>
    <s v="2006"/>
    <s v="2006"/>
    <s v="Number"/>
    <n v="380"/>
  </r>
  <r>
    <s v="C0927"/>
    <s v="Population Aged 3 Years and Over who speak Irish Daily within the Education System"/>
    <s v="-"/>
    <s v="Both sexes"/>
    <s v="-"/>
    <s v="All Irish speakers"/>
    <s v="171"/>
    <s v="North Tipperary"/>
    <s v="2006"/>
    <s v="2006"/>
    <s v="Number"/>
    <n v="203"/>
  </r>
  <r>
    <s v="C0927"/>
    <s v="Population Aged 3 Years and Over who speak Irish Daily within the Education System"/>
    <s v="-"/>
    <s v="Both sexes"/>
    <s v="-"/>
    <s v="All Irish speakers"/>
    <s v="172"/>
    <s v="South Tipperary"/>
    <s v="2006"/>
    <s v="2006"/>
    <s v="Number"/>
    <n v="208"/>
  </r>
  <r>
    <s v="C0927"/>
    <s v="Population Aged 3 Years and Over who speak Irish Daily within the Education System"/>
    <s v="-"/>
    <s v="Both sexes"/>
    <s v="-"/>
    <s v="All Irish speakers"/>
    <s v="18"/>
    <s v="Waterford"/>
    <s v="2006"/>
    <s v="2006"/>
    <s v="Number"/>
    <n v="441"/>
  </r>
  <r>
    <s v="C0927"/>
    <s v="Population Aged 3 Years and Over who speak Irish Daily within the Education System"/>
    <s v="-"/>
    <s v="Both sexes"/>
    <s v="-"/>
    <s v="All Irish speakers"/>
    <s v="181"/>
    <s v="Waterford City"/>
    <s v="2006"/>
    <s v="2006"/>
    <s v="Number"/>
    <n v="87"/>
  </r>
  <r>
    <s v="C0927"/>
    <s v="Population Aged 3 Years and Over who speak Irish Daily within the Education System"/>
    <s v="-"/>
    <s v="Both sexes"/>
    <s v="-"/>
    <s v="All Irish speakers"/>
    <s v="182"/>
    <s v="Waterford County"/>
    <s v="2006"/>
    <s v="2006"/>
    <s v="Number"/>
    <n v="354"/>
  </r>
  <r>
    <s v="C0927"/>
    <s v="Population Aged 3 Years and Over who speak Irish Daily within the Education System"/>
    <s v="-"/>
    <s v="Both sexes"/>
    <s v="-"/>
    <s v="All Irish speakers"/>
    <s v="C"/>
    <s v="Connacht"/>
    <s v="2006"/>
    <s v="2006"/>
    <s v="Number"/>
    <n v="5118"/>
  </r>
  <r>
    <s v="C0927"/>
    <s v="Population Aged 3 Years and Over who speak Irish Daily within the Education System"/>
    <s v="-"/>
    <s v="Both sexes"/>
    <s v="-"/>
    <s v="All Irish speakers"/>
    <s v="19"/>
    <s v="Galway"/>
    <s v="2006"/>
    <s v="2006"/>
    <s v="Number"/>
    <n v="3772"/>
  </r>
  <r>
    <s v="C0927"/>
    <s v="Population Aged 3 Years and Over who speak Irish Daily within the Education System"/>
    <s v="-"/>
    <s v="Both sexes"/>
    <s v="-"/>
    <s v="All Irish speakers"/>
    <s v="191"/>
    <s v="Galway City"/>
    <s v="2006"/>
    <s v="2006"/>
    <s v="Number"/>
    <n v="403"/>
  </r>
  <r>
    <s v="C0927"/>
    <s v="Population Aged 3 Years and Over who speak Irish Daily within the Education System"/>
    <s v="-"/>
    <s v="Both sexes"/>
    <s v="-"/>
    <s v="All Irish speakers"/>
    <s v="192"/>
    <s v="Galway County"/>
    <s v="2006"/>
    <s v="2006"/>
    <s v="Number"/>
    <n v="3369"/>
  </r>
  <r>
    <s v="C0927"/>
    <s v="Population Aged 3 Years and Over who speak Irish Daily within the Education System"/>
    <s v="-"/>
    <s v="Both sexes"/>
    <s v="-"/>
    <s v="All Irish speakers"/>
    <s v="20"/>
    <s v="Leitrim"/>
    <s v="2006"/>
    <s v="2006"/>
    <s v="Number"/>
    <n v="50"/>
  </r>
  <r>
    <s v="C0927"/>
    <s v="Population Aged 3 Years and Over who speak Irish Daily within the Education System"/>
    <s v="-"/>
    <s v="Both sexes"/>
    <s v="-"/>
    <s v="All Irish speakers"/>
    <s v="21"/>
    <s v="Mayo"/>
    <s v="2006"/>
    <s v="2006"/>
    <s v="Number"/>
    <n v="1026"/>
  </r>
  <r>
    <s v="C0927"/>
    <s v="Population Aged 3 Years and Over who speak Irish Daily within the Education System"/>
    <s v="-"/>
    <s v="Both sexes"/>
    <s v="-"/>
    <s v="All Irish speakers"/>
    <s v="22"/>
    <s v="Roscommon"/>
    <s v="2006"/>
    <s v="2006"/>
    <s v="Number"/>
    <n v="120"/>
  </r>
  <r>
    <s v="C0927"/>
    <s v="Population Aged 3 Years and Over who speak Irish Daily within the Education System"/>
    <s v="-"/>
    <s v="Both sexes"/>
    <s v="-"/>
    <s v="All Irish speakers"/>
    <s v="23"/>
    <s v="Sligo"/>
    <s v="2006"/>
    <s v="2006"/>
    <s v="Number"/>
    <n v="150"/>
  </r>
  <r>
    <s v="C0927"/>
    <s v="Population Aged 3 Years and Over who speak Irish Daily within the Education System"/>
    <s v="-"/>
    <s v="Both sexes"/>
    <s v="-"/>
    <s v="All Irish speakers"/>
    <s v="D"/>
    <s v="Ulster (part of)"/>
    <s v="2006"/>
    <s v="2006"/>
    <s v="Number"/>
    <n v="2487"/>
  </r>
  <r>
    <s v="C0927"/>
    <s v="Population Aged 3 Years and Over who speak Irish Daily within the Education System"/>
    <s v="-"/>
    <s v="Both sexes"/>
    <s v="-"/>
    <s v="All Irish speakers"/>
    <s v="24"/>
    <s v="Cavan"/>
    <s v="2006"/>
    <s v="2006"/>
    <s v="Number"/>
    <n v="340"/>
  </r>
  <r>
    <s v="C0927"/>
    <s v="Population Aged 3 Years and Over who speak Irish Daily within the Education System"/>
    <s v="-"/>
    <s v="Both sexes"/>
    <s v="-"/>
    <s v="All Irish speakers"/>
    <s v="25"/>
    <s v="Donegal"/>
    <s v="2006"/>
    <s v="2006"/>
    <s v="Number"/>
    <n v="1694"/>
  </r>
  <r>
    <s v="C0927"/>
    <s v="Population Aged 3 Years and Over who speak Irish Daily within the Education System"/>
    <s v="-"/>
    <s v="Both sexes"/>
    <s v="-"/>
    <s v="All Irish speakers"/>
    <s v="26"/>
    <s v="Monaghan"/>
    <s v="2006"/>
    <s v="2006"/>
    <s v="Number"/>
    <n v="453"/>
  </r>
  <r>
    <s v="C0927"/>
    <s v="Population Aged 3 Years and Over who speak Irish Daily within the Education System"/>
    <s v="-"/>
    <s v="Both sexes"/>
    <s v="02"/>
    <s v="Speaks Irish daily outside the education system"/>
    <s v="-"/>
    <s v="State"/>
    <s v="2006"/>
    <s v="2006"/>
    <s v="Number"/>
    <n v="18677"/>
  </r>
  <r>
    <s v="C0927"/>
    <s v="Population Aged 3 Years and Over who speak Irish Daily within the Education System"/>
    <s v="-"/>
    <s v="Both sexes"/>
    <s v="02"/>
    <s v="Speaks Irish daily outside the education system"/>
    <s v="A"/>
    <s v="Leinster"/>
    <s v="2006"/>
    <s v="2006"/>
    <s v="Number"/>
    <n v="8345"/>
  </r>
  <r>
    <s v="C0927"/>
    <s v="Population Aged 3 Years and Over who speak Irish Daily within the Education System"/>
    <s v="-"/>
    <s v="Both sexes"/>
    <s v="02"/>
    <s v="Speaks Irish daily outside the education system"/>
    <s v="01"/>
    <s v="Carlow"/>
    <s v="2006"/>
    <s v="2006"/>
    <s v="Number"/>
    <n v="199"/>
  </r>
  <r>
    <s v="C0927"/>
    <s v="Population Aged 3 Years and Over who speak Irish Daily within the Education System"/>
    <s v="-"/>
    <s v="Both sexes"/>
    <s v="02"/>
    <s v="Speaks Irish daily outside the education system"/>
    <s v="02"/>
    <s v="Dublin"/>
    <s v="2006"/>
    <s v="2006"/>
    <s v="Number"/>
    <n v="4121"/>
  </r>
  <r>
    <s v="C0927"/>
    <s v="Population Aged 3 Years and Over who speak Irish Daily within the Education System"/>
    <s v="-"/>
    <s v="Both sexes"/>
    <s v="02"/>
    <s v="Speaks Irish daily outside the education system"/>
    <s v="021"/>
    <s v="Dublin City"/>
    <s v="2006"/>
    <s v="2006"/>
    <s v="Number"/>
    <n v="1790"/>
  </r>
  <r>
    <s v="C0927"/>
    <s v="Population Aged 3 Years and Over who speak Irish Daily within the Education System"/>
    <s v="-"/>
    <s v="Both sexes"/>
    <s v="02"/>
    <s v="Speaks Irish daily outside the education system"/>
    <s v="024"/>
    <s v="Dún Laoghaire-Rathdown"/>
    <s v="2006"/>
    <s v="2006"/>
    <s v="Number"/>
    <n v="650"/>
  </r>
  <r>
    <s v="C0927"/>
    <s v="Population Aged 3 Years and Over who speak Irish Daily within the Education System"/>
    <s v="-"/>
    <s v="Both sexes"/>
    <s v="02"/>
    <s v="Speaks Irish daily outside the education system"/>
    <s v="023"/>
    <s v="Fingal"/>
    <s v="2006"/>
    <s v="2006"/>
    <s v="Number"/>
    <n v="512"/>
  </r>
  <r>
    <s v="C0927"/>
    <s v="Population Aged 3 Years and Over who speak Irish Daily within the Education System"/>
    <s v="-"/>
    <s v="Both sexes"/>
    <s v="02"/>
    <s v="Speaks Irish daily outside the education system"/>
    <s v="022"/>
    <s v="South Dublin"/>
    <s v="2006"/>
    <s v="2006"/>
    <s v="Number"/>
    <n v="1169"/>
  </r>
  <r>
    <s v="C0927"/>
    <s v="Population Aged 3 Years and Over who speak Irish Daily within the Education System"/>
    <s v="-"/>
    <s v="Both sexes"/>
    <s v="02"/>
    <s v="Speaks Irish daily outside the education system"/>
    <s v="03"/>
    <s v="Kildare"/>
    <s v="2006"/>
    <s v="2006"/>
    <s v="Number"/>
    <n v="1158"/>
  </r>
  <r>
    <s v="C0927"/>
    <s v="Population Aged 3 Years and Over who speak Irish Daily within the Education System"/>
    <s v="-"/>
    <s v="Both sexes"/>
    <s v="02"/>
    <s v="Speaks Irish daily outside the education system"/>
    <s v="04"/>
    <s v="Kilkenny"/>
    <s v="2006"/>
    <s v="2006"/>
    <s v="Number"/>
    <n v="335"/>
  </r>
  <r>
    <s v="C0927"/>
    <s v="Population Aged 3 Years and Over who speak Irish Daily within the Education System"/>
    <s v="-"/>
    <s v="Both sexes"/>
    <s v="02"/>
    <s v="Speaks Irish daily outside the education system"/>
    <s v="05"/>
    <s v="Laois"/>
    <s v="2006"/>
    <s v="2006"/>
    <s v="Number"/>
    <n v="172"/>
  </r>
  <r>
    <s v="C0927"/>
    <s v="Population Aged 3 Years and Over who speak Irish Daily within the Education System"/>
    <s v="-"/>
    <s v="Both sexes"/>
    <s v="02"/>
    <s v="Speaks Irish daily outside the education system"/>
    <s v="06"/>
    <s v="Longford"/>
    <s v="2006"/>
    <s v="2006"/>
    <s v="Number"/>
    <n v="77"/>
  </r>
  <r>
    <s v="C0927"/>
    <s v="Population Aged 3 Years and Over who speak Irish Daily within the Education System"/>
    <s v="-"/>
    <s v="Both sexes"/>
    <s v="02"/>
    <s v="Speaks Irish daily outside the education system"/>
    <s v="07"/>
    <s v="Louth"/>
    <s v="2006"/>
    <s v="2006"/>
    <s v="Number"/>
    <n v="315"/>
  </r>
  <r>
    <s v="C0927"/>
    <s v="Population Aged 3 Years and Over who speak Irish Daily within the Education System"/>
    <s v="-"/>
    <s v="Both sexes"/>
    <s v="02"/>
    <s v="Speaks Irish daily outside the education system"/>
    <s v="08"/>
    <s v="Meath"/>
    <s v="2006"/>
    <s v="2006"/>
    <s v="Number"/>
    <n v="726"/>
  </r>
  <r>
    <s v="C0927"/>
    <s v="Population Aged 3 Years and Over who speak Irish Daily within the Education System"/>
    <s v="-"/>
    <s v="Both sexes"/>
    <s v="02"/>
    <s v="Speaks Irish daily outside the education system"/>
    <s v="09"/>
    <s v="Offaly"/>
    <s v="2006"/>
    <s v="2006"/>
    <s v="Number"/>
    <n v="178"/>
  </r>
  <r>
    <s v="C0927"/>
    <s v="Population Aged 3 Years and Over who speak Irish Daily within the Education System"/>
    <s v="-"/>
    <s v="Both sexes"/>
    <s v="02"/>
    <s v="Speaks Irish daily outside the education system"/>
    <s v="10"/>
    <s v="Westmeath"/>
    <s v="2006"/>
    <s v="2006"/>
    <s v="Number"/>
    <n v="226"/>
  </r>
  <r>
    <s v="C0927"/>
    <s v="Population Aged 3 Years and Over who speak Irish Daily within the Education System"/>
    <s v="-"/>
    <s v="Both sexes"/>
    <s v="02"/>
    <s v="Speaks Irish daily outside the education system"/>
    <s v="11"/>
    <s v="Wexford"/>
    <s v="2006"/>
    <s v="2006"/>
    <s v="Number"/>
    <n v="395"/>
  </r>
  <r>
    <s v="C0927"/>
    <s v="Population Aged 3 Years and Over who speak Irish Daily within the Education System"/>
    <s v="-"/>
    <s v="Both sexes"/>
    <s v="02"/>
    <s v="Speaks Irish daily outside the education system"/>
    <s v="12"/>
    <s v="Wicklow"/>
    <s v="2006"/>
    <s v="2006"/>
    <s v="Number"/>
    <n v="443"/>
  </r>
  <r>
    <s v="C0927"/>
    <s v="Population Aged 3 Years and Over who speak Irish Daily within the Education System"/>
    <s v="-"/>
    <s v="Both sexes"/>
    <s v="02"/>
    <s v="Speaks Irish daily outside the education system"/>
    <s v="B"/>
    <s v="Munster"/>
    <s v="2006"/>
    <s v="2006"/>
    <s v="Number"/>
    <n v="4641"/>
  </r>
  <r>
    <s v="C0927"/>
    <s v="Population Aged 3 Years and Over who speak Irish Daily within the Education System"/>
    <s v="-"/>
    <s v="Both sexes"/>
    <s v="02"/>
    <s v="Speaks Irish daily outside the education system"/>
    <s v="13"/>
    <s v="Clare"/>
    <s v="2006"/>
    <s v="2006"/>
    <s v="Number"/>
    <n v="434"/>
  </r>
  <r>
    <s v="C0927"/>
    <s v="Population Aged 3 Years and Over who speak Irish Daily within the Education System"/>
    <s v="-"/>
    <s v="Both sexes"/>
    <s v="02"/>
    <s v="Speaks Irish daily outside the education system"/>
    <s v="14"/>
    <s v="Cork"/>
    <s v="2006"/>
    <s v="2006"/>
    <s v="Number"/>
    <n v="2212"/>
  </r>
  <r>
    <s v="C0927"/>
    <s v="Population Aged 3 Years and Over who speak Irish Daily within the Education System"/>
    <s v="-"/>
    <s v="Both sexes"/>
    <s v="02"/>
    <s v="Speaks Irish daily outside the education system"/>
    <s v="141"/>
    <s v="Cork City"/>
    <s v="2006"/>
    <s v="2006"/>
    <s v="Number"/>
    <n v="439"/>
  </r>
  <r>
    <s v="C0927"/>
    <s v="Population Aged 3 Years and Over who speak Irish Daily within the Education System"/>
    <s v="-"/>
    <s v="Both sexes"/>
    <s v="02"/>
    <s v="Speaks Irish daily outside the education system"/>
    <s v="142"/>
    <s v="Cork County"/>
    <s v="2006"/>
    <s v="2006"/>
    <s v="Number"/>
    <n v="1773"/>
  </r>
  <r>
    <s v="C0927"/>
    <s v="Population Aged 3 Years and Over who speak Irish Daily within the Education System"/>
    <s v="-"/>
    <s v="Both sexes"/>
    <s v="02"/>
    <s v="Speaks Irish daily outside the education system"/>
    <s v="15"/>
    <s v="Kerry"/>
    <s v="2006"/>
    <s v="2006"/>
    <s v="Number"/>
    <n v="1069"/>
  </r>
  <r>
    <s v="C0927"/>
    <s v="Population Aged 3 Years and Over who speak Irish Daily within the Education System"/>
    <s v="-"/>
    <s v="Both sexes"/>
    <s v="02"/>
    <s v="Speaks Irish daily outside the education system"/>
    <s v="16"/>
    <s v="Limerick"/>
    <s v="2006"/>
    <s v="2006"/>
    <s v="Number"/>
    <n v="329"/>
  </r>
  <r>
    <s v="C0927"/>
    <s v="Population Aged 3 Years and Over who speak Irish Daily within the Education System"/>
    <s v="-"/>
    <s v="Both sexes"/>
    <s v="02"/>
    <s v="Speaks Irish daily outside the education system"/>
    <s v="161"/>
    <s v="Limerick City"/>
    <s v="2006"/>
    <s v="2006"/>
    <s v="Number"/>
    <n v="95"/>
  </r>
  <r>
    <s v="C0927"/>
    <s v="Population Aged 3 Years and Over who speak Irish Daily within the Education System"/>
    <s v="-"/>
    <s v="Both sexes"/>
    <s v="02"/>
    <s v="Speaks Irish daily outside the education system"/>
    <s v="162"/>
    <s v="Limerick County"/>
    <s v="2006"/>
    <s v="2006"/>
    <s v="Number"/>
    <n v="234"/>
  </r>
  <r>
    <s v="C0927"/>
    <s v="Population Aged 3 Years and Over who speak Irish Daily within the Education System"/>
    <s v="-"/>
    <s v="Both sexes"/>
    <s v="02"/>
    <s v="Speaks Irish daily outside the education system"/>
    <s v="171"/>
    <s v="North Tipperary"/>
    <s v="2006"/>
    <s v="2006"/>
    <s v="Number"/>
    <n v="125"/>
  </r>
  <r>
    <s v="C0927"/>
    <s v="Population Aged 3 Years and Over who speak Irish Daily within the Education System"/>
    <s v="-"/>
    <s v="Both sexes"/>
    <s v="02"/>
    <s v="Speaks Irish daily outside the education system"/>
    <s v="172"/>
    <s v="South Tipperary"/>
    <s v="2006"/>
    <s v="2006"/>
    <s v="Number"/>
    <n v="124"/>
  </r>
  <r>
    <s v="C0927"/>
    <s v="Population Aged 3 Years and Over who speak Irish Daily within the Education System"/>
    <s v="-"/>
    <s v="Both sexes"/>
    <s v="02"/>
    <s v="Speaks Irish daily outside the education system"/>
    <s v="18"/>
    <s v="Waterford"/>
    <s v="2006"/>
    <s v="2006"/>
    <s v="Number"/>
    <n v="348"/>
  </r>
  <r>
    <s v="C0927"/>
    <s v="Population Aged 3 Years and Over who speak Irish Daily within the Education System"/>
    <s v="-"/>
    <s v="Both sexes"/>
    <s v="02"/>
    <s v="Speaks Irish daily outside the education system"/>
    <s v="181"/>
    <s v="Waterford City"/>
    <s v="2006"/>
    <s v="2006"/>
    <s v="Number"/>
    <n v="59"/>
  </r>
  <r>
    <s v="C0927"/>
    <s v="Population Aged 3 Years and Over who speak Irish Daily within the Education System"/>
    <s v="-"/>
    <s v="Both sexes"/>
    <s v="02"/>
    <s v="Speaks Irish daily outside the education system"/>
    <s v="182"/>
    <s v="Waterford County"/>
    <s v="2006"/>
    <s v="2006"/>
    <s v="Number"/>
    <n v="289"/>
  </r>
  <r>
    <s v="C0927"/>
    <s v="Population Aged 3 Years and Over who speak Irish Daily within the Education System"/>
    <s v="-"/>
    <s v="Both sexes"/>
    <s v="02"/>
    <s v="Speaks Irish daily outside the education system"/>
    <s v="C"/>
    <s v="Connacht"/>
    <s v="2006"/>
    <s v="2006"/>
    <s v="Number"/>
    <n v="3856"/>
  </r>
  <r>
    <s v="C0927"/>
    <s v="Population Aged 3 Years and Over who speak Irish Daily within the Education System"/>
    <s v="-"/>
    <s v="Both sexes"/>
    <s v="02"/>
    <s v="Speaks Irish daily outside the education system"/>
    <s v="19"/>
    <s v="Galway"/>
    <s v="2006"/>
    <s v="2006"/>
    <s v="Number"/>
    <n v="3029"/>
  </r>
  <r>
    <s v="C0927"/>
    <s v="Population Aged 3 Years and Over who speak Irish Daily within the Education System"/>
    <s v="-"/>
    <s v="Both sexes"/>
    <s v="02"/>
    <s v="Speaks Irish daily outside the education system"/>
    <s v="191"/>
    <s v="Galway City"/>
    <s v="2006"/>
    <s v="2006"/>
    <s v="Number"/>
    <n v="324"/>
  </r>
  <r>
    <s v="C0927"/>
    <s v="Population Aged 3 Years and Over who speak Irish Daily within the Education System"/>
    <s v="-"/>
    <s v="Both sexes"/>
    <s v="02"/>
    <s v="Speaks Irish daily outside the education system"/>
    <s v="192"/>
    <s v="Galway County"/>
    <s v="2006"/>
    <s v="2006"/>
    <s v="Number"/>
    <n v="2705"/>
  </r>
  <r>
    <s v="C0927"/>
    <s v="Population Aged 3 Years and Over who speak Irish Daily within the Education System"/>
    <s v="-"/>
    <s v="Both sexes"/>
    <s v="02"/>
    <s v="Speaks Irish daily outside the education system"/>
    <s v="20"/>
    <s v="Leitrim"/>
    <s v="2006"/>
    <s v="2006"/>
    <s v="Number"/>
    <n v="33"/>
  </r>
  <r>
    <s v="C0927"/>
    <s v="Population Aged 3 Years and Over who speak Irish Daily within the Education System"/>
    <s v="-"/>
    <s v="Both sexes"/>
    <s v="02"/>
    <s v="Speaks Irish daily outside the education system"/>
    <s v="21"/>
    <s v="Mayo"/>
    <s v="2006"/>
    <s v="2006"/>
    <s v="Number"/>
    <n v="618"/>
  </r>
  <r>
    <s v="C0927"/>
    <s v="Population Aged 3 Years and Over who speak Irish Daily within the Education System"/>
    <s v="-"/>
    <s v="Both sexes"/>
    <s v="02"/>
    <s v="Speaks Irish daily outside the education system"/>
    <s v="22"/>
    <s v="Roscommon"/>
    <s v="2006"/>
    <s v="2006"/>
    <s v="Number"/>
    <n v="75"/>
  </r>
  <r>
    <s v="C0927"/>
    <s v="Population Aged 3 Years and Over who speak Irish Daily within the Education System"/>
    <s v="-"/>
    <s v="Both sexes"/>
    <s v="02"/>
    <s v="Speaks Irish daily outside the education system"/>
    <s v="23"/>
    <s v="Sligo"/>
    <s v="2006"/>
    <s v="2006"/>
    <s v="Number"/>
    <n v="101"/>
  </r>
  <r>
    <s v="C0927"/>
    <s v="Population Aged 3 Years and Over who speak Irish Daily within the Education System"/>
    <s v="-"/>
    <s v="Both sexes"/>
    <s v="02"/>
    <s v="Speaks Irish daily outside the education system"/>
    <s v="D"/>
    <s v="Ulster (part of)"/>
    <s v="2006"/>
    <s v="2006"/>
    <s v="Number"/>
    <n v="1835"/>
  </r>
  <r>
    <s v="C0927"/>
    <s v="Population Aged 3 Years and Over who speak Irish Daily within the Education System"/>
    <s v="-"/>
    <s v="Both sexes"/>
    <s v="02"/>
    <s v="Speaks Irish daily outside the education system"/>
    <s v="24"/>
    <s v="Cavan"/>
    <s v="2006"/>
    <s v="2006"/>
    <s v="Number"/>
    <n v="135"/>
  </r>
  <r>
    <s v="C0927"/>
    <s v="Population Aged 3 Years and Over who speak Irish Daily within the Education System"/>
    <s v="-"/>
    <s v="Both sexes"/>
    <s v="02"/>
    <s v="Speaks Irish daily outside the education system"/>
    <s v="25"/>
    <s v="Donegal"/>
    <s v="2006"/>
    <s v="2006"/>
    <s v="Number"/>
    <n v="1461"/>
  </r>
  <r>
    <s v="C0927"/>
    <s v="Population Aged 3 Years and Over who speak Irish Daily within the Education System"/>
    <s v="-"/>
    <s v="Both sexes"/>
    <s v="02"/>
    <s v="Speaks Irish daily outside the education system"/>
    <s v="26"/>
    <s v="Monaghan"/>
    <s v="2006"/>
    <s v="2006"/>
    <s v="Number"/>
    <n v="239"/>
  </r>
  <r>
    <s v="C0927"/>
    <s v="Population Aged 3 Years and Over who speak Irish Daily within the Education System"/>
    <s v="-"/>
    <s v="Both sexes"/>
    <s v="04"/>
    <s v="Speaks Irish weekly outside the education system"/>
    <s v="-"/>
    <s v="State"/>
    <s v="2006"/>
    <s v="2006"/>
    <s v="Number"/>
    <n v="5772"/>
  </r>
  <r>
    <s v="C0927"/>
    <s v="Population Aged 3 Years and Over who speak Irish Daily within the Education System"/>
    <s v="-"/>
    <s v="Both sexes"/>
    <s v="04"/>
    <s v="Speaks Irish weekly outside the education system"/>
    <s v="A"/>
    <s v="Leinster"/>
    <s v="2006"/>
    <s v="2006"/>
    <s v="Number"/>
    <n v="3259"/>
  </r>
  <r>
    <s v="C0927"/>
    <s v="Population Aged 3 Years and Over who speak Irish Daily within the Education System"/>
    <s v="-"/>
    <s v="Both sexes"/>
    <s v="04"/>
    <s v="Speaks Irish weekly outside the education system"/>
    <s v="01"/>
    <s v="Carlow"/>
    <s v="2006"/>
    <s v="2006"/>
    <s v="Number"/>
    <n v="84"/>
  </r>
  <r>
    <s v="C0927"/>
    <s v="Population Aged 3 Years and Over who speak Irish Daily within the Education System"/>
    <s v="-"/>
    <s v="Both sexes"/>
    <s v="04"/>
    <s v="Speaks Irish weekly outside the education system"/>
    <s v="02"/>
    <s v="Dublin"/>
    <s v="2006"/>
    <s v="2006"/>
    <s v="Number"/>
    <n v="1097"/>
  </r>
  <r>
    <s v="C0927"/>
    <s v="Population Aged 3 Years and Over who speak Irish Daily within the Education System"/>
    <s v="-"/>
    <s v="Both sexes"/>
    <s v="04"/>
    <s v="Speaks Irish weekly outside the education system"/>
    <s v="021"/>
    <s v="Dublin City"/>
    <s v="2006"/>
    <s v="2006"/>
    <s v="Number"/>
    <n v="511"/>
  </r>
  <r>
    <s v="C0927"/>
    <s v="Population Aged 3 Years and Over who speak Irish Daily within the Education System"/>
    <s v="-"/>
    <s v="Both sexes"/>
    <s v="04"/>
    <s v="Speaks Irish weekly outside the education system"/>
    <s v="024"/>
    <s v="Dún Laoghaire-Rathdown"/>
    <s v="2006"/>
    <s v="2006"/>
    <s v="Number"/>
    <n v="110"/>
  </r>
  <r>
    <s v="C0927"/>
    <s v="Population Aged 3 Years and Over who speak Irish Daily within the Education System"/>
    <s v="-"/>
    <s v="Both sexes"/>
    <s v="04"/>
    <s v="Speaks Irish weekly outside the education system"/>
    <s v="023"/>
    <s v="Fingal"/>
    <s v="2006"/>
    <s v="2006"/>
    <s v="Number"/>
    <n v="143"/>
  </r>
  <r>
    <s v="C0927"/>
    <s v="Population Aged 3 Years and Over who speak Irish Daily within the Education System"/>
    <s v="-"/>
    <s v="Both sexes"/>
    <s v="04"/>
    <s v="Speaks Irish weekly outside the education system"/>
    <s v="022"/>
    <s v="South Dublin"/>
    <s v="2006"/>
    <s v="2006"/>
    <s v="Number"/>
    <n v="333"/>
  </r>
  <r>
    <s v="C0927"/>
    <s v="Population Aged 3 Years and Over who speak Irish Daily within the Education System"/>
    <s v="-"/>
    <s v="Both sexes"/>
    <s v="04"/>
    <s v="Speaks Irish weekly outside the education system"/>
    <s v="03"/>
    <s v="Kildare"/>
    <s v="2006"/>
    <s v="2006"/>
    <s v="Number"/>
    <n v="578"/>
  </r>
  <r>
    <s v="C0927"/>
    <s v="Population Aged 3 Years and Over who speak Irish Daily within the Education System"/>
    <s v="-"/>
    <s v="Both sexes"/>
    <s v="04"/>
    <s v="Speaks Irish weekly outside the education system"/>
    <s v="04"/>
    <s v="Kilkenny"/>
    <s v="2006"/>
    <s v="2006"/>
    <s v="Number"/>
    <n v="173"/>
  </r>
  <r>
    <s v="C0927"/>
    <s v="Population Aged 3 Years and Over who speak Irish Daily within the Education System"/>
    <s v="-"/>
    <s v="Both sexes"/>
    <s v="04"/>
    <s v="Speaks Irish weekly outside the education system"/>
    <s v="05"/>
    <s v="Laois"/>
    <s v="2006"/>
    <s v="2006"/>
    <s v="Number"/>
    <n v="134"/>
  </r>
  <r>
    <s v="C0927"/>
    <s v="Population Aged 3 Years and Over who speak Irish Daily within the Education System"/>
    <s v="-"/>
    <s v="Both sexes"/>
    <s v="04"/>
    <s v="Speaks Irish weekly outside the education system"/>
    <s v="06"/>
    <s v="Longford"/>
    <s v="2006"/>
    <s v="2006"/>
    <s v="Number"/>
    <n v="62"/>
  </r>
  <r>
    <s v="C0927"/>
    <s v="Population Aged 3 Years and Over who speak Irish Daily within the Education System"/>
    <s v="-"/>
    <s v="Both sexes"/>
    <s v="04"/>
    <s v="Speaks Irish weekly outside the education system"/>
    <s v="07"/>
    <s v="Louth"/>
    <s v="2006"/>
    <s v="2006"/>
    <s v="Number"/>
    <n v="161"/>
  </r>
  <r>
    <s v="C0927"/>
    <s v="Population Aged 3 Years and Over who speak Irish Daily within the Education System"/>
    <s v="-"/>
    <s v="Both sexes"/>
    <s v="04"/>
    <s v="Speaks Irish weekly outside the education system"/>
    <s v="08"/>
    <s v="Meath"/>
    <s v="2006"/>
    <s v="2006"/>
    <s v="Number"/>
    <n v="296"/>
  </r>
  <r>
    <s v="C0927"/>
    <s v="Population Aged 3 Years and Over who speak Irish Daily within the Education System"/>
    <s v="-"/>
    <s v="Both sexes"/>
    <s v="04"/>
    <s v="Speaks Irish weekly outside the education system"/>
    <s v="09"/>
    <s v="Offaly"/>
    <s v="2006"/>
    <s v="2006"/>
    <s v="Number"/>
    <n v="114"/>
  </r>
  <r>
    <s v="C0927"/>
    <s v="Population Aged 3 Years and Over who speak Irish Daily within the Education System"/>
    <s v="-"/>
    <s v="Both sexes"/>
    <s v="04"/>
    <s v="Speaks Irish weekly outside the education system"/>
    <s v="10"/>
    <s v="Westmeath"/>
    <s v="2006"/>
    <s v="2006"/>
    <s v="Number"/>
    <n v="135"/>
  </r>
  <r>
    <s v="C0927"/>
    <s v="Population Aged 3 Years and Over who speak Irish Daily within the Education System"/>
    <s v="-"/>
    <s v="Both sexes"/>
    <s v="04"/>
    <s v="Speaks Irish weekly outside the education system"/>
    <s v="11"/>
    <s v="Wexford"/>
    <s v="2006"/>
    <s v="2006"/>
    <s v="Number"/>
    <n v="229"/>
  </r>
  <r>
    <s v="C0927"/>
    <s v="Population Aged 3 Years and Over who speak Irish Daily within the Education System"/>
    <s v="-"/>
    <s v="Both sexes"/>
    <s v="04"/>
    <s v="Speaks Irish weekly outside the education system"/>
    <s v="12"/>
    <s v="Wicklow"/>
    <s v="2006"/>
    <s v="2006"/>
    <s v="Number"/>
    <n v="196"/>
  </r>
  <r>
    <s v="C0927"/>
    <s v="Population Aged 3 Years and Over who speak Irish Daily within the Education System"/>
    <s v="-"/>
    <s v="Both sexes"/>
    <s v="04"/>
    <s v="Speaks Irish weekly outside the education system"/>
    <s v="B"/>
    <s v="Munster"/>
    <s v="2006"/>
    <s v="2006"/>
    <s v="Number"/>
    <n v="1527"/>
  </r>
  <r>
    <s v="C0927"/>
    <s v="Population Aged 3 Years and Over who speak Irish Daily within the Education System"/>
    <s v="-"/>
    <s v="Both sexes"/>
    <s v="04"/>
    <s v="Speaks Irish weekly outside the education system"/>
    <s v="13"/>
    <s v="Clare"/>
    <s v="2006"/>
    <s v="2006"/>
    <s v="Number"/>
    <n v="197"/>
  </r>
  <r>
    <s v="C0927"/>
    <s v="Population Aged 3 Years and Over who speak Irish Daily within the Education System"/>
    <s v="-"/>
    <s v="Both sexes"/>
    <s v="04"/>
    <s v="Speaks Irish weekly outside the education system"/>
    <s v="14"/>
    <s v="Cork"/>
    <s v="2006"/>
    <s v="2006"/>
    <s v="Number"/>
    <n v="797"/>
  </r>
  <r>
    <s v="C0927"/>
    <s v="Population Aged 3 Years and Over who speak Irish Daily within the Education System"/>
    <s v="-"/>
    <s v="Both sexes"/>
    <s v="04"/>
    <s v="Speaks Irish weekly outside the education system"/>
    <s v="141"/>
    <s v="Cork City"/>
    <s v="2006"/>
    <s v="2006"/>
    <s v="Number"/>
    <n v="155"/>
  </r>
  <r>
    <s v="C0927"/>
    <s v="Population Aged 3 Years and Over who speak Irish Daily within the Education System"/>
    <s v="-"/>
    <s v="Both sexes"/>
    <s v="04"/>
    <s v="Speaks Irish weekly outside the education system"/>
    <s v="142"/>
    <s v="Cork County"/>
    <s v="2006"/>
    <s v="2006"/>
    <s v="Number"/>
    <n v="642"/>
  </r>
  <r>
    <s v="C0927"/>
    <s v="Population Aged 3 Years and Over who speak Irish Daily within the Education System"/>
    <s v="-"/>
    <s v="Both sexes"/>
    <s v="04"/>
    <s v="Speaks Irish weekly outside the education system"/>
    <s v="15"/>
    <s v="Kerry"/>
    <s v="2006"/>
    <s v="2006"/>
    <s v="Number"/>
    <n v="273"/>
  </r>
  <r>
    <s v="C0927"/>
    <s v="Population Aged 3 Years and Over who speak Irish Daily within the Education System"/>
    <s v="-"/>
    <s v="Both sexes"/>
    <s v="04"/>
    <s v="Speaks Irish weekly outside the education system"/>
    <s v="16"/>
    <s v="Limerick"/>
    <s v="2006"/>
    <s v="2006"/>
    <s v="Number"/>
    <n v="112"/>
  </r>
  <r>
    <s v="C0927"/>
    <s v="Population Aged 3 Years and Over who speak Irish Daily within the Education System"/>
    <s v="-"/>
    <s v="Both sexes"/>
    <s v="04"/>
    <s v="Speaks Irish weekly outside the education system"/>
    <s v="161"/>
    <s v="Limerick City"/>
    <s v="2006"/>
    <s v="2006"/>
    <s v="Number"/>
    <n v="32"/>
  </r>
  <r>
    <s v="C0927"/>
    <s v="Population Aged 3 Years and Over who speak Irish Daily within the Education System"/>
    <s v="-"/>
    <s v="Both sexes"/>
    <s v="04"/>
    <s v="Speaks Irish weekly outside the education system"/>
    <s v="162"/>
    <s v="Limerick County"/>
    <s v="2006"/>
    <s v="2006"/>
    <s v="Number"/>
    <n v="80"/>
  </r>
  <r>
    <s v="C0927"/>
    <s v="Population Aged 3 Years and Over who speak Irish Daily within the Education System"/>
    <s v="-"/>
    <s v="Both sexes"/>
    <s v="04"/>
    <s v="Speaks Irish weekly outside the education system"/>
    <s v="171"/>
    <s v="North Tipperary"/>
    <s v="2006"/>
    <s v="2006"/>
    <s v="Number"/>
    <n v="45"/>
  </r>
  <r>
    <s v="C0927"/>
    <s v="Population Aged 3 Years and Over who speak Irish Daily within the Education System"/>
    <s v="-"/>
    <s v="Both sexes"/>
    <s v="04"/>
    <s v="Speaks Irish weekly outside the education system"/>
    <s v="172"/>
    <s v="South Tipperary"/>
    <s v="2006"/>
    <s v="2006"/>
    <s v="Number"/>
    <n v="48"/>
  </r>
  <r>
    <s v="C0927"/>
    <s v="Population Aged 3 Years and Over who speak Irish Daily within the Education System"/>
    <s v="-"/>
    <s v="Both sexes"/>
    <s v="04"/>
    <s v="Speaks Irish weekly outside the education system"/>
    <s v="18"/>
    <s v="Waterford"/>
    <s v="2006"/>
    <s v="2006"/>
    <s v="Number"/>
    <n v="55"/>
  </r>
  <r>
    <s v="C0927"/>
    <s v="Population Aged 3 Years and Over who speak Irish Daily within the Education System"/>
    <s v="-"/>
    <s v="Both sexes"/>
    <s v="04"/>
    <s v="Speaks Irish weekly outside the education system"/>
    <s v="181"/>
    <s v="Waterford City"/>
    <s v="2006"/>
    <s v="2006"/>
    <s v="Number"/>
    <n v="17"/>
  </r>
  <r>
    <s v="C0927"/>
    <s v="Population Aged 3 Years and Over who speak Irish Daily within the Education System"/>
    <s v="-"/>
    <s v="Both sexes"/>
    <s v="04"/>
    <s v="Speaks Irish weekly outside the education system"/>
    <s v="182"/>
    <s v="Waterford County"/>
    <s v="2006"/>
    <s v="2006"/>
    <s v="Number"/>
    <n v="38"/>
  </r>
  <r>
    <s v="C0927"/>
    <s v="Population Aged 3 Years and Over who speak Irish Daily within the Education System"/>
    <s v="-"/>
    <s v="Both sexes"/>
    <s v="04"/>
    <s v="Speaks Irish weekly outside the education system"/>
    <s v="C"/>
    <s v="Connacht"/>
    <s v="2006"/>
    <s v="2006"/>
    <s v="Number"/>
    <n v="663"/>
  </r>
  <r>
    <s v="C0927"/>
    <s v="Population Aged 3 Years and Over who speak Irish Daily within the Education System"/>
    <s v="-"/>
    <s v="Both sexes"/>
    <s v="04"/>
    <s v="Speaks Irish weekly outside the education system"/>
    <s v="19"/>
    <s v="Galway"/>
    <s v="2006"/>
    <s v="2006"/>
    <s v="Number"/>
    <n v="388"/>
  </r>
  <r>
    <s v="C0927"/>
    <s v="Population Aged 3 Years and Over who speak Irish Daily within the Education System"/>
    <s v="-"/>
    <s v="Both sexes"/>
    <s v="04"/>
    <s v="Speaks Irish weekly outside the education system"/>
    <s v="191"/>
    <s v="Galway City"/>
    <s v="2006"/>
    <s v="2006"/>
    <s v="Number"/>
    <n v="51"/>
  </r>
  <r>
    <s v="C0927"/>
    <s v="Population Aged 3 Years and Over who speak Irish Daily within the Education System"/>
    <s v="-"/>
    <s v="Both sexes"/>
    <s v="04"/>
    <s v="Speaks Irish weekly outside the education system"/>
    <s v="192"/>
    <s v="Galway County"/>
    <s v="2006"/>
    <s v="2006"/>
    <s v="Number"/>
    <n v="337"/>
  </r>
  <r>
    <s v="C0927"/>
    <s v="Population Aged 3 Years and Over who speak Irish Daily within the Education System"/>
    <s v="-"/>
    <s v="Both sexes"/>
    <s v="04"/>
    <s v="Speaks Irish weekly outside the education system"/>
    <s v="20"/>
    <s v="Leitrim"/>
    <s v="2006"/>
    <s v="2006"/>
    <s v="Number"/>
    <n v="12"/>
  </r>
  <r>
    <s v="C0927"/>
    <s v="Population Aged 3 Years and Over who speak Irish Daily within the Education System"/>
    <s v="-"/>
    <s v="Both sexes"/>
    <s v="04"/>
    <s v="Speaks Irish weekly outside the education system"/>
    <s v="21"/>
    <s v="Mayo"/>
    <s v="2006"/>
    <s v="2006"/>
    <s v="Number"/>
    <n v="215"/>
  </r>
  <r>
    <s v="C0927"/>
    <s v="Population Aged 3 Years and Over who speak Irish Daily within the Education System"/>
    <s v="-"/>
    <s v="Both sexes"/>
    <s v="04"/>
    <s v="Speaks Irish weekly outside the education system"/>
    <s v="22"/>
    <s v="Roscommon"/>
    <s v="2006"/>
    <s v="2006"/>
    <s v="Number"/>
    <n v="28"/>
  </r>
  <r>
    <s v="C0927"/>
    <s v="Population Aged 3 Years and Over who speak Irish Daily within the Education System"/>
    <s v="-"/>
    <s v="Both sexes"/>
    <s v="04"/>
    <s v="Speaks Irish weekly outside the education system"/>
    <s v="23"/>
    <s v="Sligo"/>
    <s v="2006"/>
    <s v="2006"/>
    <s v="Number"/>
    <n v="20"/>
  </r>
  <r>
    <s v="C0927"/>
    <s v="Population Aged 3 Years and Over who speak Irish Daily within the Education System"/>
    <s v="-"/>
    <s v="Both sexes"/>
    <s v="04"/>
    <s v="Speaks Irish weekly outside the education system"/>
    <s v="D"/>
    <s v="Ulster (part of)"/>
    <s v="2006"/>
    <s v="2006"/>
    <s v="Number"/>
    <n v="323"/>
  </r>
  <r>
    <s v="C0927"/>
    <s v="Population Aged 3 Years and Over who speak Irish Daily within the Education System"/>
    <s v="-"/>
    <s v="Both sexes"/>
    <s v="04"/>
    <s v="Speaks Irish weekly outside the education system"/>
    <s v="24"/>
    <s v="Cavan"/>
    <s v="2006"/>
    <s v="2006"/>
    <s v="Number"/>
    <n v="93"/>
  </r>
  <r>
    <s v="C0927"/>
    <s v="Population Aged 3 Years and Over who speak Irish Daily within the Education System"/>
    <s v="-"/>
    <s v="Both sexes"/>
    <s v="04"/>
    <s v="Speaks Irish weekly outside the education system"/>
    <s v="25"/>
    <s v="Donegal"/>
    <s v="2006"/>
    <s v="2006"/>
    <s v="Number"/>
    <n v="127"/>
  </r>
  <r>
    <s v="C0927"/>
    <s v="Population Aged 3 Years and Over who speak Irish Daily within the Education System"/>
    <s v="-"/>
    <s v="Both sexes"/>
    <s v="04"/>
    <s v="Speaks Irish weekly outside the education system"/>
    <s v="26"/>
    <s v="Monaghan"/>
    <s v="2006"/>
    <s v="2006"/>
    <s v="Number"/>
    <n v="103"/>
  </r>
  <r>
    <s v="C0927"/>
    <s v="Population Aged 3 Years and Over who speak Irish Daily within the Education System"/>
    <s v="-"/>
    <s v="Both sexes"/>
    <s v="05"/>
    <s v="Speaks Irish less often outside the education system"/>
    <s v="-"/>
    <s v="State"/>
    <s v="2006"/>
    <s v="2006"/>
    <s v="Number"/>
    <n v="4523"/>
  </r>
  <r>
    <s v="C0927"/>
    <s v="Population Aged 3 Years and Over who speak Irish Daily within the Education System"/>
    <s v="-"/>
    <s v="Both sexes"/>
    <s v="05"/>
    <s v="Speaks Irish less often outside the education system"/>
    <s v="A"/>
    <s v="Leinster"/>
    <s v="2006"/>
    <s v="2006"/>
    <s v="Number"/>
    <n v="2672"/>
  </r>
  <r>
    <s v="C0927"/>
    <s v="Population Aged 3 Years and Over who speak Irish Daily within the Education System"/>
    <s v="-"/>
    <s v="Both sexes"/>
    <s v="05"/>
    <s v="Speaks Irish less often outside the education system"/>
    <s v="01"/>
    <s v="Carlow"/>
    <s v="2006"/>
    <s v="2006"/>
    <s v="Number"/>
    <n v="67"/>
  </r>
  <r>
    <s v="C0927"/>
    <s v="Population Aged 3 Years and Over who speak Irish Daily within the Education System"/>
    <s v="-"/>
    <s v="Both sexes"/>
    <s v="05"/>
    <s v="Speaks Irish less often outside the education system"/>
    <s v="02"/>
    <s v="Dublin"/>
    <s v="2006"/>
    <s v="2006"/>
    <s v="Number"/>
    <n v="902"/>
  </r>
  <r>
    <s v="C0927"/>
    <s v="Population Aged 3 Years and Over who speak Irish Daily within the Education System"/>
    <s v="-"/>
    <s v="Both sexes"/>
    <s v="05"/>
    <s v="Speaks Irish less often outside the education system"/>
    <s v="021"/>
    <s v="Dublin City"/>
    <s v="2006"/>
    <s v="2006"/>
    <s v="Number"/>
    <n v="474"/>
  </r>
  <r>
    <s v="C0927"/>
    <s v="Population Aged 3 Years and Over who speak Irish Daily within the Education System"/>
    <s v="-"/>
    <s v="Both sexes"/>
    <s v="05"/>
    <s v="Speaks Irish less often outside the education system"/>
    <s v="024"/>
    <s v="Dún Laoghaire-Rathdown"/>
    <s v="2006"/>
    <s v="2006"/>
    <s v="Number"/>
    <n v="68"/>
  </r>
  <r>
    <s v="C0927"/>
    <s v="Population Aged 3 Years and Over who speak Irish Daily within the Education System"/>
    <s v="-"/>
    <s v="Both sexes"/>
    <s v="05"/>
    <s v="Speaks Irish less often outside the education system"/>
    <s v="023"/>
    <s v="Fingal"/>
    <s v="2006"/>
    <s v="2006"/>
    <s v="Number"/>
    <n v="77"/>
  </r>
  <r>
    <s v="C0927"/>
    <s v="Population Aged 3 Years and Over who speak Irish Daily within the Education System"/>
    <s v="-"/>
    <s v="Both sexes"/>
    <s v="05"/>
    <s v="Speaks Irish less often outside the education system"/>
    <s v="022"/>
    <s v="South Dublin"/>
    <s v="2006"/>
    <s v="2006"/>
    <s v="Number"/>
    <n v="283"/>
  </r>
  <r>
    <s v="C0927"/>
    <s v="Population Aged 3 Years and Over who speak Irish Daily within the Education System"/>
    <s v="-"/>
    <s v="Both sexes"/>
    <s v="05"/>
    <s v="Speaks Irish less often outside the education system"/>
    <s v="03"/>
    <s v="Kildare"/>
    <s v="2006"/>
    <s v="2006"/>
    <s v="Number"/>
    <n v="564"/>
  </r>
  <r>
    <s v="C0927"/>
    <s v="Population Aged 3 Years and Over who speak Irish Daily within the Education System"/>
    <s v="-"/>
    <s v="Both sexes"/>
    <s v="05"/>
    <s v="Speaks Irish less often outside the education system"/>
    <s v="04"/>
    <s v="Kilkenny"/>
    <s v="2006"/>
    <s v="2006"/>
    <s v="Number"/>
    <n v="116"/>
  </r>
  <r>
    <s v="C0927"/>
    <s v="Population Aged 3 Years and Over who speak Irish Daily within the Education System"/>
    <s v="-"/>
    <s v="Both sexes"/>
    <s v="05"/>
    <s v="Speaks Irish less often outside the education system"/>
    <s v="05"/>
    <s v="Laois"/>
    <s v="2006"/>
    <s v="2006"/>
    <s v="Number"/>
    <n v="102"/>
  </r>
  <r>
    <s v="C0927"/>
    <s v="Population Aged 3 Years and Over who speak Irish Daily within the Education System"/>
    <s v="-"/>
    <s v="Both sexes"/>
    <s v="05"/>
    <s v="Speaks Irish less often outside the education system"/>
    <s v="06"/>
    <s v="Longford"/>
    <s v="2006"/>
    <s v="2006"/>
    <s v="Number"/>
    <n v="50"/>
  </r>
  <r>
    <s v="C0927"/>
    <s v="Population Aged 3 Years and Over who speak Irish Daily within the Education System"/>
    <s v="-"/>
    <s v="Both sexes"/>
    <s v="05"/>
    <s v="Speaks Irish less often outside the education system"/>
    <s v="07"/>
    <s v="Louth"/>
    <s v="2006"/>
    <s v="2006"/>
    <s v="Number"/>
    <n v="123"/>
  </r>
  <r>
    <s v="C0927"/>
    <s v="Population Aged 3 Years and Over who speak Irish Daily within the Education System"/>
    <s v="-"/>
    <s v="Both sexes"/>
    <s v="05"/>
    <s v="Speaks Irish less often outside the education system"/>
    <s v="08"/>
    <s v="Meath"/>
    <s v="2006"/>
    <s v="2006"/>
    <s v="Number"/>
    <n v="204"/>
  </r>
  <r>
    <s v="C0927"/>
    <s v="Population Aged 3 Years and Over who speak Irish Daily within the Education System"/>
    <s v="-"/>
    <s v="Both sexes"/>
    <s v="05"/>
    <s v="Speaks Irish less often outside the education system"/>
    <s v="09"/>
    <s v="Offaly"/>
    <s v="2006"/>
    <s v="2006"/>
    <s v="Number"/>
    <n v="90"/>
  </r>
  <r>
    <s v="C0927"/>
    <s v="Population Aged 3 Years and Over who speak Irish Daily within the Education System"/>
    <s v="-"/>
    <s v="Both sexes"/>
    <s v="05"/>
    <s v="Speaks Irish less often outside the education system"/>
    <s v="10"/>
    <s v="Westmeath"/>
    <s v="2006"/>
    <s v="2006"/>
    <s v="Number"/>
    <n v="116"/>
  </r>
  <r>
    <s v="C0927"/>
    <s v="Population Aged 3 Years and Over who speak Irish Daily within the Education System"/>
    <s v="-"/>
    <s v="Both sexes"/>
    <s v="05"/>
    <s v="Speaks Irish less often outside the education system"/>
    <s v="11"/>
    <s v="Wexford"/>
    <s v="2006"/>
    <s v="2006"/>
    <s v="Number"/>
    <n v="183"/>
  </r>
  <r>
    <s v="C0927"/>
    <s v="Population Aged 3 Years and Over who speak Irish Daily within the Education System"/>
    <s v="-"/>
    <s v="Both sexes"/>
    <s v="05"/>
    <s v="Speaks Irish less often outside the education system"/>
    <s v="12"/>
    <s v="Wicklow"/>
    <s v="2006"/>
    <s v="2006"/>
    <s v="Number"/>
    <n v="155"/>
  </r>
  <r>
    <s v="C0927"/>
    <s v="Population Aged 3 Years and Over who speak Irish Daily within the Education System"/>
    <s v="-"/>
    <s v="Both sexes"/>
    <s v="05"/>
    <s v="Speaks Irish less often outside the education system"/>
    <s v="B"/>
    <s v="Munster"/>
    <s v="2006"/>
    <s v="2006"/>
    <s v="Number"/>
    <n v="1189"/>
  </r>
  <r>
    <s v="C0927"/>
    <s v="Population Aged 3 Years and Over who speak Irish Daily within the Education System"/>
    <s v="-"/>
    <s v="Both sexes"/>
    <s v="05"/>
    <s v="Speaks Irish less often outside the education system"/>
    <s v="13"/>
    <s v="Clare"/>
    <s v="2006"/>
    <s v="2006"/>
    <s v="Number"/>
    <n v="158"/>
  </r>
  <r>
    <s v="C0927"/>
    <s v="Population Aged 3 Years and Over who speak Irish Daily within the Education System"/>
    <s v="-"/>
    <s v="Both sexes"/>
    <s v="05"/>
    <s v="Speaks Irish less often outside the education system"/>
    <s v="14"/>
    <s v="Cork"/>
    <s v="2006"/>
    <s v="2006"/>
    <s v="Number"/>
    <n v="656"/>
  </r>
  <r>
    <s v="C0927"/>
    <s v="Population Aged 3 Years and Over who speak Irish Daily within the Education System"/>
    <s v="-"/>
    <s v="Both sexes"/>
    <s v="05"/>
    <s v="Speaks Irish less often outside the education system"/>
    <s v="141"/>
    <s v="Cork City"/>
    <s v="2006"/>
    <s v="2006"/>
    <s v="Number"/>
    <n v="135"/>
  </r>
  <r>
    <s v="C0927"/>
    <s v="Population Aged 3 Years and Over who speak Irish Daily within the Education System"/>
    <s v="-"/>
    <s v="Both sexes"/>
    <s v="05"/>
    <s v="Speaks Irish less often outside the education system"/>
    <s v="142"/>
    <s v="Cork County"/>
    <s v="2006"/>
    <s v="2006"/>
    <s v="Number"/>
    <n v="521"/>
  </r>
  <r>
    <s v="C0927"/>
    <s v="Population Aged 3 Years and Over who speak Irish Daily within the Education System"/>
    <s v="-"/>
    <s v="Both sexes"/>
    <s v="05"/>
    <s v="Speaks Irish less often outside the education system"/>
    <s v="15"/>
    <s v="Kerry"/>
    <s v="2006"/>
    <s v="2006"/>
    <s v="Number"/>
    <n v="210"/>
  </r>
  <r>
    <s v="C0927"/>
    <s v="Population Aged 3 Years and Over who speak Irish Daily within the Education System"/>
    <s v="-"/>
    <s v="Both sexes"/>
    <s v="05"/>
    <s v="Speaks Irish less often outside the education system"/>
    <s v="16"/>
    <s v="Limerick"/>
    <s v="2006"/>
    <s v="2006"/>
    <s v="Number"/>
    <n v="75"/>
  </r>
  <r>
    <s v="C0927"/>
    <s v="Population Aged 3 Years and Over who speak Irish Daily within the Education System"/>
    <s v="-"/>
    <s v="Both sexes"/>
    <s v="05"/>
    <s v="Speaks Irish less often outside the education system"/>
    <s v="161"/>
    <s v="Limerick City"/>
    <s v="2006"/>
    <s v="2006"/>
    <s v="Number"/>
    <n v="12"/>
  </r>
  <r>
    <s v="C0927"/>
    <s v="Population Aged 3 Years and Over who speak Irish Daily within the Education System"/>
    <s v="-"/>
    <s v="Both sexes"/>
    <s v="05"/>
    <s v="Speaks Irish less often outside the education system"/>
    <s v="162"/>
    <s v="Limerick County"/>
    <s v="2006"/>
    <s v="2006"/>
    <s v="Number"/>
    <n v="63"/>
  </r>
  <r>
    <s v="C0927"/>
    <s v="Population Aged 3 Years and Over who speak Irish Daily within the Education System"/>
    <s v="-"/>
    <s v="Both sexes"/>
    <s v="05"/>
    <s v="Speaks Irish less often outside the education system"/>
    <s v="171"/>
    <s v="North Tipperary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172"/>
    <s v="South Tipperary"/>
    <s v="2006"/>
    <s v="2006"/>
    <s v="Number"/>
    <n v="31"/>
  </r>
  <r>
    <s v="C0927"/>
    <s v="Population Aged 3 Years and Over who speak Irish Daily within the Education System"/>
    <s v="-"/>
    <s v="Both sexes"/>
    <s v="05"/>
    <s v="Speaks Irish less often outside the education system"/>
    <s v="18"/>
    <s v="Waterford"/>
    <s v="2006"/>
    <s v="2006"/>
    <s v="Number"/>
    <n v="33"/>
  </r>
  <r>
    <s v="C0927"/>
    <s v="Population Aged 3 Years and Over who speak Irish Daily within the Education System"/>
    <s v="-"/>
    <s v="Both sexes"/>
    <s v="05"/>
    <s v="Speaks Irish less often outside the education system"/>
    <s v="181"/>
    <s v="Waterford City"/>
    <s v="2006"/>
    <s v="2006"/>
    <s v="Number"/>
    <n v="8"/>
  </r>
  <r>
    <s v="C0927"/>
    <s v="Population Aged 3 Years and Over who speak Irish Daily within the Education System"/>
    <s v="-"/>
    <s v="Both sexes"/>
    <s v="05"/>
    <s v="Speaks Irish less often outside the education system"/>
    <s v="182"/>
    <s v="Waterford County"/>
    <s v="2006"/>
    <s v="2006"/>
    <s v="Number"/>
    <n v="25"/>
  </r>
  <r>
    <s v="C0927"/>
    <s v="Population Aged 3 Years and Over who speak Irish Daily within the Education System"/>
    <s v="-"/>
    <s v="Both sexes"/>
    <s v="05"/>
    <s v="Speaks Irish less often outside the education system"/>
    <s v="C"/>
    <s v="Connacht"/>
    <s v="2006"/>
    <s v="2006"/>
    <s v="Number"/>
    <n v="441"/>
  </r>
  <r>
    <s v="C0927"/>
    <s v="Population Aged 3 Years and Over who speak Irish Daily within the Education System"/>
    <s v="-"/>
    <s v="Both sexes"/>
    <s v="05"/>
    <s v="Speaks Irish less often outside the education system"/>
    <s v="19"/>
    <s v="Galway"/>
    <s v="2006"/>
    <s v="2006"/>
    <s v="Number"/>
    <n v="250"/>
  </r>
  <r>
    <s v="C0927"/>
    <s v="Population Aged 3 Years and Over who speak Irish Daily within the Education System"/>
    <s v="-"/>
    <s v="Both sexes"/>
    <s v="05"/>
    <s v="Speaks Irish less often outside the education system"/>
    <s v="191"/>
    <s v="Galway City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192"/>
    <s v="Galway County"/>
    <s v="2006"/>
    <s v="2006"/>
    <s v="Number"/>
    <n v="224"/>
  </r>
  <r>
    <s v="C0927"/>
    <s v="Population Aged 3 Years and Over who speak Irish Daily within the Education System"/>
    <s v="-"/>
    <s v="Both sexes"/>
    <s v="05"/>
    <s v="Speaks Irish less often outside the education system"/>
    <s v="20"/>
    <s v="Leitrim"/>
    <s v="2006"/>
    <s v="2006"/>
    <s v="Number"/>
    <n v="5"/>
  </r>
  <r>
    <s v="C0927"/>
    <s v="Population Aged 3 Years and Over who speak Irish Daily within the Education System"/>
    <s v="-"/>
    <s v="Both sexes"/>
    <s v="05"/>
    <s v="Speaks Irish less often outside the education system"/>
    <s v="21"/>
    <s v="Mayo"/>
    <s v="2006"/>
    <s v="2006"/>
    <s v="Number"/>
    <n v="146"/>
  </r>
  <r>
    <s v="C0927"/>
    <s v="Population Aged 3 Years and Over who speak Irish Daily within the Education System"/>
    <s v="-"/>
    <s v="Both sexes"/>
    <s v="05"/>
    <s v="Speaks Irish less often outside the education system"/>
    <s v="22"/>
    <s v="Roscommon"/>
    <s v="2006"/>
    <s v="2006"/>
    <s v="Number"/>
    <n v="14"/>
  </r>
  <r>
    <s v="C0927"/>
    <s v="Population Aged 3 Years and Over who speak Irish Daily within the Education System"/>
    <s v="-"/>
    <s v="Both sexes"/>
    <s v="05"/>
    <s v="Speaks Irish less often outside the education system"/>
    <s v="23"/>
    <s v="Sligo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D"/>
    <s v="Ulster (part of)"/>
    <s v="2006"/>
    <s v="2006"/>
    <s v="Number"/>
    <n v="221"/>
  </r>
  <r>
    <s v="C0927"/>
    <s v="Population Aged 3 Years and Over who speak Irish Daily within the Education System"/>
    <s v="-"/>
    <s v="Both sexes"/>
    <s v="05"/>
    <s v="Speaks Irish less often outside the education system"/>
    <s v="24"/>
    <s v="Cavan"/>
    <s v="2006"/>
    <s v="2006"/>
    <s v="Number"/>
    <n v="71"/>
  </r>
  <r>
    <s v="C0927"/>
    <s v="Population Aged 3 Years and Over who speak Irish Daily within the Education System"/>
    <s v="-"/>
    <s v="Both sexes"/>
    <s v="05"/>
    <s v="Speaks Irish less often outside the education system"/>
    <s v="25"/>
    <s v="Donegal"/>
    <s v="2006"/>
    <s v="2006"/>
    <s v="Number"/>
    <n v="78"/>
  </r>
  <r>
    <s v="C0927"/>
    <s v="Population Aged 3 Years and Over who speak Irish Daily within the Education System"/>
    <s v="-"/>
    <s v="Both sexes"/>
    <s v="05"/>
    <s v="Speaks Irish less often outside the education system"/>
    <s v="26"/>
    <s v="Monaghan"/>
    <s v="2006"/>
    <s v="2006"/>
    <s v="Number"/>
    <n v="72"/>
  </r>
  <r>
    <s v="C0927"/>
    <s v="Population Aged 3 Years and Over who speak Irish Daily within the Education System"/>
    <s v="-"/>
    <s v="Both sexes"/>
    <s v="06"/>
    <s v="Never speaks Irish outside the education system"/>
    <s v="-"/>
    <s v="State"/>
    <s v="2006"/>
    <s v="2006"/>
    <s v="Number"/>
    <n v="2633"/>
  </r>
  <r>
    <s v="C0927"/>
    <s v="Population Aged 3 Years and Over who speak Irish Daily within the Education System"/>
    <s v="-"/>
    <s v="Both sexes"/>
    <s v="06"/>
    <s v="Never speaks Irish outside the education system"/>
    <s v="A"/>
    <s v="Leinster"/>
    <s v="2006"/>
    <s v="2006"/>
    <s v="Number"/>
    <n v="1794"/>
  </r>
  <r>
    <s v="C0927"/>
    <s v="Population Aged 3 Years and Over who speak Irish Daily within the Education System"/>
    <s v="-"/>
    <s v="Both sexes"/>
    <s v="06"/>
    <s v="Never speaks Irish outside the education system"/>
    <s v="01"/>
    <s v="Carlow"/>
    <s v="2006"/>
    <s v="2006"/>
    <s v="Number"/>
    <n v="37"/>
  </r>
  <r>
    <s v="C0927"/>
    <s v="Population Aged 3 Years and Over who speak Irish Daily within the Education System"/>
    <s v="-"/>
    <s v="Both sexes"/>
    <s v="06"/>
    <s v="Never speaks Irish outside the education system"/>
    <s v="02"/>
    <s v="Dublin"/>
    <s v="2006"/>
    <s v="2006"/>
    <s v="Number"/>
    <n v="538"/>
  </r>
  <r>
    <s v="C0927"/>
    <s v="Population Aged 3 Years and Over who speak Irish Daily within the Education System"/>
    <s v="-"/>
    <s v="Both sexes"/>
    <s v="06"/>
    <s v="Never speaks Irish outside the education system"/>
    <s v="021"/>
    <s v="Dublin City"/>
    <s v="2006"/>
    <s v="2006"/>
    <s v="Number"/>
    <n v="324"/>
  </r>
  <r>
    <s v="C0927"/>
    <s v="Population Aged 3 Years and Over who speak Irish Daily within the Education System"/>
    <s v="-"/>
    <s v="Both sexes"/>
    <s v="06"/>
    <s v="Never speaks Irish outside the education system"/>
    <s v="024"/>
    <s v="Dún Laoghaire-Rathdown"/>
    <s v="2006"/>
    <s v="2006"/>
    <s v="Number"/>
    <n v="8"/>
  </r>
  <r>
    <s v="C0927"/>
    <s v="Population Aged 3 Years and Over who speak Irish Daily within the Education System"/>
    <s v="-"/>
    <s v="Both sexes"/>
    <s v="06"/>
    <s v="Never speaks Irish outside the education system"/>
    <s v="023"/>
    <s v="Fingal"/>
    <s v="2006"/>
    <s v="2006"/>
    <s v="Number"/>
    <n v="37"/>
  </r>
  <r>
    <s v="C0927"/>
    <s v="Population Aged 3 Years and Over who speak Irish Daily within the Education System"/>
    <s v="-"/>
    <s v="Both sexes"/>
    <s v="06"/>
    <s v="Never speaks Irish outside the education system"/>
    <s v="022"/>
    <s v="South Dublin"/>
    <s v="2006"/>
    <s v="2006"/>
    <s v="Number"/>
    <n v="169"/>
  </r>
  <r>
    <s v="C0927"/>
    <s v="Population Aged 3 Years and Over who speak Irish Daily within the Education System"/>
    <s v="-"/>
    <s v="Both sexes"/>
    <s v="06"/>
    <s v="Never speaks Irish outside the education system"/>
    <s v="03"/>
    <s v="Kildare"/>
    <s v="2006"/>
    <s v="2006"/>
    <s v="Number"/>
    <n v="577"/>
  </r>
  <r>
    <s v="C0927"/>
    <s v="Population Aged 3 Years and Over who speak Irish Daily within the Education System"/>
    <s v="-"/>
    <s v="Both sexes"/>
    <s v="06"/>
    <s v="Never speaks Irish outside the education system"/>
    <s v="04"/>
    <s v="Kilkenny"/>
    <s v="2006"/>
    <s v="2006"/>
    <s v="Number"/>
    <n v="72"/>
  </r>
  <r>
    <s v="C0927"/>
    <s v="Population Aged 3 Years and Over who speak Irish Daily within the Education System"/>
    <s v="-"/>
    <s v="Both sexes"/>
    <s v="06"/>
    <s v="Never speaks Irish outside the education system"/>
    <s v="05"/>
    <s v="Laois"/>
    <s v="2006"/>
    <s v="2006"/>
    <s v="Number"/>
    <n v="47"/>
  </r>
  <r>
    <s v="C0927"/>
    <s v="Population Aged 3 Years and Over who speak Irish Daily within the Education System"/>
    <s v="-"/>
    <s v="Both sexes"/>
    <s v="06"/>
    <s v="Never speaks Irish outside the education system"/>
    <s v="06"/>
    <s v="Longford"/>
    <s v="2006"/>
    <s v="2006"/>
    <s v="Number"/>
    <n v="32"/>
  </r>
  <r>
    <s v="C0927"/>
    <s v="Population Aged 3 Years and Over who speak Irish Daily within the Education System"/>
    <s v="-"/>
    <s v="Both sexes"/>
    <s v="06"/>
    <s v="Never speaks Irish outside the education system"/>
    <s v="07"/>
    <s v="Louth"/>
    <s v="2006"/>
    <s v="2006"/>
    <s v="Number"/>
    <n v="81"/>
  </r>
  <r>
    <s v="C0927"/>
    <s v="Population Aged 3 Years and Over who speak Irish Daily within the Education System"/>
    <s v="-"/>
    <s v="Both sexes"/>
    <s v="06"/>
    <s v="Never speaks Irish outside the education system"/>
    <s v="08"/>
    <s v="Meath"/>
    <s v="2006"/>
    <s v="2006"/>
    <s v="Number"/>
    <n v="114"/>
  </r>
  <r>
    <s v="C0927"/>
    <s v="Population Aged 3 Years and Over who speak Irish Daily within the Education System"/>
    <s v="-"/>
    <s v="Both sexes"/>
    <s v="06"/>
    <s v="Never speaks Irish outside the education system"/>
    <s v="09"/>
    <s v="Offaly"/>
    <s v="2006"/>
    <s v="2006"/>
    <s v="Number"/>
    <n v="48"/>
  </r>
  <r>
    <s v="C0927"/>
    <s v="Population Aged 3 Years and Over who speak Irish Daily within the Education System"/>
    <s v="-"/>
    <s v="Both sexes"/>
    <s v="06"/>
    <s v="Never speaks Irish outside the education system"/>
    <s v="10"/>
    <s v="Westmeath"/>
    <s v="2006"/>
    <s v="2006"/>
    <s v="Number"/>
    <n v="52"/>
  </r>
  <r>
    <s v="C0927"/>
    <s v="Population Aged 3 Years and Over who speak Irish Daily within the Education System"/>
    <s v="-"/>
    <s v="Both sexes"/>
    <s v="06"/>
    <s v="Never speaks Irish outside the education system"/>
    <s v="11"/>
    <s v="Wexford"/>
    <s v="2006"/>
    <s v="2006"/>
    <s v="Number"/>
    <n v="110"/>
  </r>
  <r>
    <s v="C0927"/>
    <s v="Population Aged 3 Years and Over who speak Irish Daily within the Education System"/>
    <s v="-"/>
    <s v="Both sexes"/>
    <s v="06"/>
    <s v="Never speaks Irish outside the education system"/>
    <s v="12"/>
    <s v="Wicklow"/>
    <s v="2006"/>
    <s v="2006"/>
    <s v="Number"/>
    <n v="86"/>
  </r>
  <r>
    <s v="C0927"/>
    <s v="Population Aged 3 Years and Over who speak Irish Daily within the Education System"/>
    <s v="-"/>
    <s v="Both sexes"/>
    <s v="06"/>
    <s v="Never speaks Irish outside the education system"/>
    <s v="B"/>
    <s v="Munster"/>
    <s v="2006"/>
    <s v="2006"/>
    <s v="Number"/>
    <n v="573"/>
  </r>
  <r>
    <s v="C0927"/>
    <s v="Population Aged 3 Years and Over who speak Irish Daily within the Education System"/>
    <s v="-"/>
    <s v="Both sexes"/>
    <s v="06"/>
    <s v="Never speaks Irish outside the education system"/>
    <s v="13"/>
    <s v="Clare"/>
    <s v="2006"/>
    <s v="2006"/>
    <s v="Number"/>
    <n v="85"/>
  </r>
  <r>
    <s v="C0927"/>
    <s v="Population Aged 3 Years and Over who speak Irish Daily within the Education System"/>
    <s v="-"/>
    <s v="Both sexes"/>
    <s v="06"/>
    <s v="Never speaks Irish outside the education system"/>
    <s v="14"/>
    <s v="Cork"/>
    <s v="2006"/>
    <s v="2006"/>
    <s v="Number"/>
    <n v="382"/>
  </r>
  <r>
    <s v="C0927"/>
    <s v="Population Aged 3 Years and Over who speak Irish Daily within the Education System"/>
    <s v="-"/>
    <s v="Both sexes"/>
    <s v="06"/>
    <s v="Never speaks Irish outside the education system"/>
    <s v="141"/>
    <s v="Cork City"/>
    <s v="2006"/>
    <s v="2006"/>
    <s v="Number"/>
    <n v="67"/>
  </r>
  <r>
    <s v="C0927"/>
    <s v="Population Aged 3 Years and Over who speak Irish Daily within the Education System"/>
    <s v="-"/>
    <s v="Both sexes"/>
    <s v="06"/>
    <s v="Never speaks Irish outside the education system"/>
    <s v="142"/>
    <s v="Cork County"/>
    <s v="2006"/>
    <s v="2006"/>
    <s v="Number"/>
    <n v="315"/>
  </r>
  <r>
    <s v="C0927"/>
    <s v="Population Aged 3 Years and Over who speak Irish Daily within the Education System"/>
    <s v="-"/>
    <s v="Both sexes"/>
    <s v="06"/>
    <s v="Never speaks Irish outside the education system"/>
    <s v="15"/>
    <s v="Kerry"/>
    <s v="2006"/>
    <s v="2006"/>
    <s v="Number"/>
    <n v="77"/>
  </r>
  <r>
    <s v="C0927"/>
    <s v="Population Aged 3 Years and Over who speak Irish Daily within the Education System"/>
    <s v="-"/>
    <s v="Both sexes"/>
    <s v="06"/>
    <s v="Never speaks Irish outside the education system"/>
    <s v="16"/>
    <s v="Limerick"/>
    <s v="2006"/>
    <s v="2006"/>
    <s v="Number"/>
    <n v="12"/>
  </r>
  <r>
    <s v="C0927"/>
    <s v="Population Aged 3 Years and Over who speak Irish Daily within the Education System"/>
    <s v="-"/>
    <s v="Both sexes"/>
    <s v="06"/>
    <s v="Never speaks Irish outside the education system"/>
    <s v="161"/>
    <s v="Limerick City"/>
    <s v="2006"/>
    <s v="2006"/>
    <s v="Number"/>
    <n v="9"/>
  </r>
  <r>
    <s v="C0927"/>
    <s v="Population Aged 3 Years and Over who speak Irish Daily within the Education System"/>
    <s v="-"/>
    <s v="Both sexes"/>
    <s v="06"/>
    <s v="Never speaks Irish outside the education system"/>
    <s v="162"/>
    <s v="Limerick County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171"/>
    <s v="North Tipperary"/>
    <s v="2006"/>
    <s v="2006"/>
    <s v="Number"/>
    <n v="7"/>
  </r>
  <r>
    <s v="C0927"/>
    <s v="Population Aged 3 Years and Over who speak Irish Daily within the Education System"/>
    <s v="-"/>
    <s v="Both sexes"/>
    <s v="06"/>
    <s v="Never speaks Irish outside the education system"/>
    <s v="172"/>
    <s v="South Tipperary"/>
    <s v="2006"/>
    <s v="2006"/>
    <s v="Number"/>
    <n v="5"/>
  </r>
  <r>
    <s v="C0927"/>
    <s v="Population Aged 3 Years and Over who speak Irish Daily within the Education System"/>
    <s v="-"/>
    <s v="Both sexes"/>
    <s v="06"/>
    <s v="Never speaks Irish outside the education system"/>
    <s v="18"/>
    <s v="Waterford"/>
    <s v="2006"/>
    <s v="2006"/>
    <s v="Number"/>
    <n v="5"/>
  </r>
  <r>
    <s v="C0927"/>
    <s v="Population Aged 3 Years and Over who speak Irish Daily within the Education System"/>
    <s v="-"/>
    <s v="Both sexes"/>
    <s v="06"/>
    <s v="Never speaks Irish outside the education system"/>
    <s v="181"/>
    <s v="Waterford City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182"/>
    <s v="Waterford County"/>
    <s v="2006"/>
    <s v="2006"/>
    <s v="Number"/>
    <n v="2"/>
  </r>
  <r>
    <s v="C0927"/>
    <s v="Population Aged 3 Years and Over who speak Irish Daily within the Education System"/>
    <s v="-"/>
    <s v="Both sexes"/>
    <s v="06"/>
    <s v="Never speaks Irish outside the education system"/>
    <s v="C"/>
    <s v="Connacht"/>
    <s v="2006"/>
    <s v="2006"/>
    <s v="Number"/>
    <n v="158"/>
  </r>
  <r>
    <s v="C0927"/>
    <s v="Population Aged 3 Years and Over who speak Irish Daily within the Education System"/>
    <s v="-"/>
    <s v="Both sexes"/>
    <s v="06"/>
    <s v="Never speaks Irish outside the education system"/>
    <s v="19"/>
    <s v="Galway"/>
    <s v="2006"/>
    <s v="2006"/>
    <s v="Number"/>
    <n v="105"/>
  </r>
  <r>
    <s v="C0927"/>
    <s v="Population Aged 3 Years and Over who speak Irish Daily within the Education System"/>
    <s v="-"/>
    <s v="Both sexes"/>
    <s v="06"/>
    <s v="Never speaks Irish outside the education system"/>
    <s v="191"/>
    <s v="Galway City"/>
    <s v="2006"/>
    <s v="2006"/>
    <s v="Number"/>
    <n v="2"/>
  </r>
  <r>
    <s v="C0927"/>
    <s v="Population Aged 3 Years and Over who speak Irish Daily within the Education System"/>
    <s v="-"/>
    <s v="Both sexes"/>
    <s v="06"/>
    <s v="Never speaks Irish outside the education system"/>
    <s v="192"/>
    <s v="Galway County"/>
    <s v="2006"/>
    <s v="2006"/>
    <s v="Number"/>
    <n v="103"/>
  </r>
  <r>
    <s v="C0927"/>
    <s v="Population Aged 3 Years and Over who speak Irish Daily within the Education System"/>
    <s v="-"/>
    <s v="Both sexes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-"/>
    <s v="Both sexes"/>
    <s v="06"/>
    <s v="Never speaks Irish outside the education system"/>
    <s v="21"/>
    <s v="Mayo"/>
    <s v="2006"/>
    <s v="2006"/>
    <s v="Number"/>
    <n v="47"/>
  </r>
  <r>
    <s v="C0927"/>
    <s v="Population Aged 3 Years and Over who speak Irish Daily within the Education System"/>
    <s v="-"/>
    <s v="Both sexes"/>
    <s v="06"/>
    <s v="Never speaks Irish outside the education system"/>
    <s v="22"/>
    <s v="Roscommon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23"/>
    <s v="Sligo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D"/>
    <s v="Ulster (part of)"/>
    <s v="2006"/>
    <s v="2006"/>
    <s v="Number"/>
    <n v="108"/>
  </r>
  <r>
    <s v="C0927"/>
    <s v="Population Aged 3 Years and Over who speak Irish Daily within the Education System"/>
    <s v="-"/>
    <s v="Both sexes"/>
    <s v="06"/>
    <s v="Never speaks Irish outside the education system"/>
    <s v="24"/>
    <s v="Cavan"/>
    <s v="2006"/>
    <s v="2006"/>
    <s v="Number"/>
    <n v="41"/>
  </r>
  <r>
    <s v="C0927"/>
    <s v="Population Aged 3 Years and Over who speak Irish Daily within the Education System"/>
    <s v="-"/>
    <s v="Both sexes"/>
    <s v="06"/>
    <s v="Never speaks Irish outside the education system"/>
    <s v="25"/>
    <s v="Donegal"/>
    <s v="2006"/>
    <s v="2006"/>
    <s v="Number"/>
    <n v="28"/>
  </r>
  <r>
    <s v="C0927"/>
    <s v="Population Aged 3 Years and Over who speak Irish Daily within the Education System"/>
    <s v="-"/>
    <s v="Both sexes"/>
    <s v="06"/>
    <s v="Never speaks Irish outside the education system"/>
    <s v="26"/>
    <s v="Monaghan"/>
    <s v="2006"/>
    <s v="2006"/>
    <s v="Number"/>
    <n v="39"/>
  </r>
  <r>
    <s v="C0927"/>
    <s v="Population Aged 3 Years and Over who speak Irish Daily within the Education System"/>
    <s v="1"/>
    <s v="Male"/>
    <s v="-"/>
    <s v="All Irish speakers"/>
    <s v="-"/>
    <s v="State"/>
    <s v="2006"/>
    <s v="2006"/>
    <s v="Number"/>
    <n v="14393"/>
  </r>
  <r>
    <s v="C0927"/>
    <s v="Population Aged 3 Years and Over who speak Irish Daily within the Education System"/>
    <s v="1"/>
    <s v="Male"/>
    <s v="-"/>
    <s v="All Irish speakers"/>
    <s v="A"/>
    <s v="Leinster"/>
    <s v="2006"/>
    <s v="2006"/>
    <s v="Number"/>
    <n v="7296"/>
  </r>
  <r>
    <s v="C0927"/>
    <s v="Population Aged 3 Years and Over who speak Irish Daily within the Education System"/>
    <s v="1"/>
    <s v="Male"/>
    <s v="-"/>
    <s v="All Irish speakers"/>
    <s v="01"/>
    <s v="Carlow"/>
    <s v="2006"/>
    <s v="2006"/>
    <s v="Number"/>
    <n v="191"/>
  </r>
  <r>
    <s v="C0927"/>
    <s v="Population Aged 3 Years and Over who speak Irish Daily within the Education System"/>
    <s v="1"/>
    <s v="Male"/>
    <s v="-"/>
    <s v="All Irish speakers"/>
    <s v="02"/>
    <s v="Dublin"/>
    <s v="2006"/>
    <s v="2006"/>
    <s v="Number"/>
    <n v="2924"/>
  </r>
  <r>
    <s v="C0927"/>
    <s v="Population Aged 3 Years and Over who speak Irish Daily within the Education System"/>
    <s v="1"/>
    <s v="Male"/>
    <s v="-"/>
    <s v="All Irish speakers"/>
    <s v="021"/>
    <s v="Dublin City"/>
    <s v="2006"/>
    <s v="2006"/>
    <s v="Number"/>
    <n v="1391"/>
  </r>
  <r>
    <s v="C0927"/>
    <s v="Population Aged 3 Years and Over who speak Irish Daily within the Education System"/>
    <s v="1"/>
    <s v="Male"/>
    <s v="-"/>
    <s v="All Irish speakers"/>
    <s v="024"/>
    <s v="Dún Laoghaire-Rathdown"/>
    <s v="2006"/>
    <s v="2006"/>
    <s v="Number"/>
    <n v="350"/>
  </r>
  <r>
    <s v="C0927"/>
    <s v="Population Aged 3 Years and Over who speak Irish Daily within the Education System"/>
    <s v="1"/>
    <s v="Male"/>
    <s v="-"/>
    <s v="All Irish speakers"/>
    <s v="023"/>
    <s v="Fingal"/>
    <s v="2006"/>
    <s v="2006"/>
    <s v="Number"/>
    <n v="329"/>
  </r>
  <r>
    <s v="C0927"/>
    <s v="Population Aged 3 Years and Over who speak Irish Daily within the Education System"/>
    <s v="1"/>
    <s v="Male"/>
    <s v="-"/>
    <s v="All Irish speakers"/>
    <s v="022"/>
    <s v="South Dublin"/>
    <s v="2006"/>
    <s v="2006"/>
    <s v="Number"/>
    <n v="854"/>
  </r>
  <r>
    <s v="C0927"/>
    <s v="Population Aged 3 Years and Over who speak Irish Daily within the Education System"/>
    <s v="1"/>
    <s v="Male"/>
    <s v="-"/>
    <s v="All Irish speakers"/>
    <s v="03"/>
    <s v="Kildare"/>
    <s v="2006"/>
    <s v="2006"/>
    <s v="Number"/>
    <n v="1407"/>
  </r>
  <r>
    <s v="C0927"/>
    <s v="Population Aged 3 Years and Over who speak Irish Daily within the Education System"/>
    <s v="1"/>
    <s v="Male"/>
    <s v="-"/>
    <s v="All Irish speakers"/>
    <s v="04"/>
    <s v="Kilkenny"/>
    <s v="2006"/>
    <s v="2006"/>
    <s v="Number"/>
    <n v="332"/>
  </r>
  <r>
    <s v="C0927"/>
    <s v="Population Aged 3 Years and Over who speak Irish Daily within the Education System"/>
    <s v="1"/>
    <s v="Male"/>
    <s v="-"/>
    <s v="All Irish speakers"/>
    <s v="05"/>
    <s v="Laois"/>
    <s v="2006"/>
    <s v="2006"/>
    <s v="Number"/>
    <n v="213"/>
  </r>
  <r>
    <s v="C0927"/>
    <s v="Population Aged 3 Years and Over who speak Irish Daily within the Education System"/>
    <s v="1"/>
    <s v="Male"/>
    <s v="-"/>
    <s v="All Irish speakers"/>
    <s v="06"/>
    <s v="Longford"/>
    <s v="2006"/>
    <s v="2006"/>
    <s v="Number"/>
    <n v="92"/>
  </r>
  <r>
    <s v="C0927"/>
    <s v="Population Aged 3 Years and Over who speak Irish Daily within the Education System"/>
    <s v="1"/>
    <s v="Male"/>
    <s v="-"/>
    <s v="All Irish speakers"/>
    <s v="07"/>
    <s v="Louth"/>
    <s v="2006"/>
    <s v="2006"/>
    <s v="Number"/>
    <n v="291"/>
  </r>
  <r>
    <s v="C0927"/>
    <s v="Population Aged 3 Years and Over who speak Irish Daily within the Education System"/>
    <s v="1"/>
    <s v="Male"/>
    <s v="-"/>
    <s v="All Irish speakers"/>
    <s v="08"/>
    <s v="Meath"/>
    <s v="2006"/>
    <s v="2006"/>
    <s v="Number"/>
    <n v="608"/>
  </r>
  <r>
    <s v="C0927"/>
    <s v="Population Aged 3 Years and Over who speak Irish Daily within the Education System"/>
    <s v="1"/>
    <s v="Male"/>
    <s v="-"/>
    <s v="All Irish speakers"/>
    <s v="09"/>
    <s v="Offaly"/>
    <s v="2006"/>
    <s v="2006"/>
    <s v="Number"/>
    <n v="201"/>
  </r>
  <r>
    <s v="C0927"/>
    <s v="Population Aged 3 Years and Over who speak Irish Daily within the Education System"/>
    <s v="1"/>
    <s v="Male"/>
    <s v="-"/>
    <s v="All Irish speakers"/>
    <s v="10"/>
    <s v="Westmeath"/>
    <s v="2006"/>
    <s v="2006"/>
    <s v="Number"/>
    <n v="217"/>
  </r>
  <r>
    <s v="C0927"/>
    <s v="Population Aged 3 Years and Over who speak Irish Daily within the Education System"/>
    <s v="1"/>
    <s v="Male"/>
    <s v="-"/>
    <s v="All Irish speakers"/>
    <s v="11"/>
    <s v="Wexford"/>
    <s v="2006"/>
    <s v="2006"/>
    <s v="Number"/>
    <n v="434"/>
  </r>
  <r>
    <s v="C0927"/>
    <s v="Population Aged 3 Years and Over who speak Irish Daily within the Education System"/>
    <s v="1"/>
    <s v="Male"/>
    <s v="-"/>
    <s v="All Irish speakers"/>
    <s v="12"/>
    <s v="Wicklow"/>
    <s v="2006"/>
    <s v="2006"/>
    <s v="Number"/>
    <n v="386"/>
  </r>
  <r>
    <s v="C0927"/>
    <s v="Population Aged 3 Years and Over who speak Irish Daily within the Education System"/>
    <s v="1"/>
    <s v="Male"/>
    <s v="-"/>
    <s v="All Irish speakers"/>
    <s v="B"/>
    <s v="Munster"/>
    <s v="2006"/>
    <s v="2006"/>
    <s v="Number"/>
    <n v="3587"/>
  </r>
  <r>
    <s v="C0927"/>
    <s v="Population Aged 3 Years and Over who speak Irish Daily within the Education System"/>
    <s v="1"/>
    <s v="Male"/>
    <s v="-"/>
    <s v="All Irish speakers"/>
    <s v="13"/>
    <s v="Clare"/>
    <s v="2006"/>
    <s v="2006"/>
    <s v="Number"/>
    <n v="381"/>
  </r>
  <r>
    <s v="C0927"/>
    <s v="Population Aged 3 Years and Over who speak Irish Daily within the Education System"/>
    <s v="1"/>
    <s v="Male"/>
    <s v="-"/>
    <s v="All Irish speakers"/>
    <s v="14"/>
    <s v="Cork"/>
    <s v="2006"/>
    <s v="2006"/>
    <s v="Number"/>
    <n v="1896"/>
  </r>
  <r>
    <s v="C0927"/>
    <s v="Population Aged 3 Years and Over who speak Irish Daily within the Education System"/>
    <s v="1"/>
    <s v="Male"/>
    <s v="-"/>
    <s v="All Irish speakers"/>
    <s v="141"/>
    <s v="Cork City"/>
    <s v="2006"/>
    <s v="2006"/>
    <s v="Number"/>
    <n v="357"/>
  </r>
  <r>
    <s v="C0927"/>
    <s v="Population Aged 3 Years and Over who speak Irish Daily within the Education System"/>
    <s v="1"/>
    <s v="Male"/>
    <s v="-"/>
    <s v="All Irish speakers"/>
    <s v="142"/>
    <s v="Cork County"/>
    <s v="2006"/>
    <s v="2006"/>
    <s v="Number"/>
    <n v="1539"/>
  </r>
  <r>
    <s v="C0927"/>
    <s v="Population Aged 3 Years and Over who speak Irish Daily within the Education System"/>
    <s v="1"/>
    <s v="Male"/>
    <s v="-"/>
    <s v="All Irish speakers"/>
    <s v="15"/>
    <s v="Kerry"/>
    <s v="2006"/>
    <s v="2006"/>
    <s v="Number"/>
    <n v="712"/>
  </r>
  <r>
    <s v="C0927"/>
    <s v="Population Aged 3 Years and Over who speak Irish Daily within the Education System"/>
    <s v="1"/>
    <s v="Male"/>
    <s v="-"/>
    <s v="All Irish speakers"/>
    <s v="16"/>
    <s v="Limerick"/>
    <s v="2006"/>
    <s v="2006"/>
    <s v="Number"/>
    <n v="220"/>
  </r>
  <r>
    <s v="C0927"/>
    <s v="Population Aged 3 Years and Over who speak Irish Daily within the Education System"/>
    <s v="1"/>
    <s v="Male"/>
    <s v="-"/>
    <s v="All Irish speakers"/>
    <s v="161"/>
    <s v="Limerick City"/>
    <s v="2006"/>
    <s v="2006"/>
    <s v="Number"/>
    <n v="57"/>
  </r>
  <r>
    <s v="C0927"/>
    <s v="Population Aged 3 Years and Over who speak Irish Daily within the Education System"/>
    <s v="1"/>
    <s v="Male"/>
    <s v="-"/>
    <s v="All Irish speakers"/>
    <s v="162"/>
    <s v="Limerick County"/>
    <s v="2006"/>
    <s v="2006"/>
    <s v="Number"/>
    <n v="163"/>
  </r>
  <r>
    <s v="C0927"/>
    <s v="Population Aged 3 Years and Over who speak Irish Daily within the Education System"/>
    <s v="1"/>
    <s v="Male"/>
    <s v="-"/>
    <s v="All Irish speakers"/>
    <s v="171"/>
    <s v="North Tipperary"/>
    <s v="2006"/>
    <s v="2006"/>
    <s v="Number"/>
    <n v="80"/>
  </r>
  <r>
    <s v="C0927"/>
    <s v="Population Aged 3 Years and Over who speak Irish Daily within the Education System"/>
    <s v="1"/>
    <s v="Male"/>
    <s v="-"/>
    <s v="All Irish speakers"/>
    <s v="172"/>
    <s v="South Tipperary"/>
    <s v="2006"/>
    <s v="2006"/>
    <s v="Number"/>
    <n v="88"/>
  </r>
  <r>
    <s v="C0927"/>
    <s v="Population Aged 3 Years and Over who speak Irish Daily within the Education System"/>
    <s v="1"/>
    <s v="Male"/>
    <s v="-"/>
    <s v="All Irish speakers"/>
    <s v="18"/>
    <s v="Waterford"/>
    <s v="2006"/>
    <s v="2006"/>
    <s v="Number"/>
    <n v="210"/>
  </r>
  <r>
    <s v="C0927"/>
    <s v="Population Aged 3 Years and Over who speak Irish Daily within the Education System"/>
    <s v="1"/>
    <s v="Male"/>
    <s v="-"/>
    <s v="All Irish speakers"/>
    <s v="181"/>
    <s v="Waterford City"/>
    <s v="2006"/>
    <s v="2006"/>
    <s v="Number"/>
    <n v="44"/>
  </r>
  <r>
    <s v="C0927"/>
    <s v="Population Aged 3 Years and Over who speak Irish Daily within the Education System"/>
    <s v="1"/>
    <s v="Male"/>
    <s v="-"/>
    <s v="All Irish speakers"/>
    <s v="182"/>
    <s v="Waterford County"/>
    <s v="2006"/>
    <s v="2006"/>
    <s v="Number"/>
    <n v="166"/>
  </r>
  <r>
    <s v="C0927"/>
    <s v="Population Aged 3 Years and Over who speak Irish Daily within the Education System"/>
    <s v="1"/>
    <s v="Male"/>
    <s v="-"/>
    <s v="All Irish speakers"/>
    <s v="C"/>
    <s v="Connacht"/>
    <s v="2006"/>
    <s v="2006"/>
    <s v="Number"/>
    <n v="2351"/>
  </r>
  <r>
    <s v="C0927"/>
    <s v="Population Aged 3 Years and Over who speak Irish Daily within the Education System"/>
    <s v="1"/>
    <s v="Male"/>
    <s v="-"/>
    <s v="All Irish speakers"/>
    <s v="19"/>
    <s v="Galway"/>
    <s v="2006"/>
    <s v="2006"/>
    <s v="Number"/>
    <n v="1783"/>
  </r>
  <r>
    <s v="C0927"/>
    <s v="Population Aged 3 Years and Over who speak Irish Daily within the Education System"/>
    <s v="1"/>
    <s v="Male"/>
    <s v="-"/>
    <s v="All Irish speakers"/>
    <s v="191"/>
    <s v="Galway City"/>
    <s v="2006"/>
    <s v="2006"/>
    <s v="Number"/>
    <n v="173"/>
  </r>
  <r>
    <s v="C0927"/>
    <s v="Population Aged 3 Years and Over who speak Irish Daily within the Education System"/>
    <s v="1"/>
    <s v="Male"/>
    <s v="-"/>
    <s v="All Irish speakers"/>
    <s v="192"/>
    <s v="Galway County"/>
    <s v="2006"/>
    <s v="2006"/>
    <s v="Number"/>
    <n v="1610"/>
  </r>
  <r>
    <s v="C0927"/>
    <s v="Population Aged 3 Years and Over who speak Irish Daily within the Education System"/>
    <s v="1"/>
    <s v="Male"/>
    <s v="-"/>
    <s v="All Irish speakers"/>
    <s v="20"/>
    <s v="Leitrim"/>
    <s v="2006"/>
    <s v="2006"/>
    <s v="Number"/>
    <n v="17"/>
  </r>
  <r>
    <s v="C0927"/>
    <s v="Population Aged 3 Years and Over who speak Irish Daily within the Education System"/>
    <s v="1"/>
    <s v="Male"/>
    <s v="-"/>
    <s v="All Irish speakers"/>
    <s v="21"/>
    <s v="Mayo"/>
    <s v="2006"/>
    <s v="2006"/>
    <s v="Number"/>
    <n v="452"/>
  </r>
  <r>
    <s v="C0927"/>
    <s v="Population Aged 3 Years and Over who speak Irish Daily within the Education System"/>
    <s v="1"/>
    <s v="Male"/>
    <s v="-"/>
    <s v="All Irish speakers"/>
    <s v="22"/>
    <s v="Roscommon"/>
    <s v="2006"/>
    <s v="2006"/>
    <s v="Number"/>
    <n v="42"/>
  </r>
  <r>
    <s v="C0927"/>
    <s v="Population Aged 3 Years and Over who speak Irish Daily within the Education System"/>
    <s v="1"/>
    <s v="Male"/>
    <s v="-"/>
    <s v="All Irish speakers"/>
    <s v="23"/>
    <s v="Sligo"/>
    <s v="2006"/>
    <s v="2006"/>
    <s v="Number"/>
    <n v="57"/>
  </r>
  <r>
    <s v="C0927"/>
    <s v="Population Aged 3 Years and Over who speak Irish Daily within the Education System"/>
    <s v="1"/>
    <s v="Male"/>
    <s v="-"/>
    <s v="All Irish speakers"/>
    <s v="D"/>
    <s v="Ulster (part of)"/>
    <s v="2006"/>
    <s v="2006"/>
    <s v="Number"/>
    <n v="1159"/>
  </r>
  <r>
    <s v="C0927"/>
    <s v="Population Aged 3 Years and Over who speak Irish Daily within the Education System"/>
    <s v="1"/>
    <s v="Male"/>
    <s v="-"/>
    <s v="All Irish speakers"/>
    <s v="24"/>
    <s v="Cavan"/>
    <s v="2006"/>
    <s v="2006"/>
    <s v="Number"/>
    <n v="152"/>
  </r>
  <r>
    <s v="C0927"/>
    <s v="Population Aged 3 Years and Over who speak Irish Daily within the Education System"/>
    <s v="1"/>
    <s v="Male"/>
    <s v="-"/>
    <s v="All Irish speakers"/>
    <s v="25"/>
    <s v="Donegal"/>
    <s v="2006"/>
    <s v="2006"/>
    <s v="Number"/>
    <n v="803"/>
  </r>
  <r>
    <s v="C0927"/>
    <s v="Population Aged 3 Years and Over who speak Irish Daily within the Education System"/>
    <s v="1"/>
    <s v="Male"/>
    <s v="-"/>
    <s v="All Irish speakers"/>
    <s v="26"/>
    <s v="Monaghan"/>
    <s v="2006"/>
    <s v="2006"/>
    <s v="Number"/>
    <n v="204"/>
  </r>
  <r>
    <s v="C0927"/>
    <s v="Population Aged 3 Years and Over who speak Irish Daily within the Education System"/>
    <s v="1"/>
    <s v="Male"/>
    <s v="02"/>
    <s v="Speaks Irish daily outside the education system"/>
    <s v="-"/>
    <s v="State"/>
    <s v="2006"/>
    <s v="2006"/>
    <s v="Number"/>
    <n v="8245"/>
  </r>
  <r>
    <s v="C0927"/>
    <s v="Population Aged 3 Years and Over who speak Irish Daily within the Education System"/>
    <s v="1"/>
    <s v="Male"/>
    <s v="02"/>
    <s v="Speaks Irish daily outside the education system"/>
    <s v="A"/>
    <s v="Leinster"/>
    <s v="2006"/>
    <s v="2006"/>
    <s v="Number"/>
    <n v="3657"/>
  </r>
  <r>
    <s v="C0927"/>
    <s v="Population Aged 3 Years and Over who speak Irish Daily within the Education System"/>
    <s v="1"/>
    <s v="Male"/>
    <s v="02"/>
    <s v="Speaks Irish daily outside the education system"/>
    <s v="01"/>
    <s v="Carlow"/>
    <s v="2006"/>
    <s v="2006"/>
    <s v="Number"/>
    <n v="96"/>
  </r>
  <r>
    <s v="C0927"/>
    <s v="Population Aged 3 Years and Over who speak Irish Daily within the Education System"/>
    <s v="1"/>
    <s v="Male"/>
    <s v="02"/>
    <s v="Speaks Irish daily outside the education system"/>
    <s v="02"/>
    <s v="Dublin"/>
    <s v="2006"/>
    <s v="2006"/>
    <s v="Number"/>
    <n v="1798"/>
  </r>
  <r>
    <s v="C0927"/>
    <s v="Population Aged 3 Years and Over who speak Irish Daily within the Education System"/>
    <s v="1"/>
    <s v="Male"/>
    <s v="02"/>
    <s v="Speaks Irish daily outside the education system"/>
    <s v="021"/>
    <s v="Dublin City"/>
    <s v="2006"/>
    <s v="2006"/>
    <s v="Number"/>
    <n v="793"/>
  </r>
  <r>
    <s v="C0927"/>
    <s v="Population Aged 3 Years and Over who speak Irish Daily within the Education System"/>
    <s v="1"/>
    <s v="Male"/>
    <s v="02"/>
    <s v="Speaks Irish daily outside the education system"/>
    <s v="024"/>
    <s v="Dún Laoghaire-Rathdown"/>
    <s v="2006"/>
    <s v="2006"/>
    <s v="Number"/>
    <n v="279"/>
  </r>
  <r>
    <s v="C0927"/>
    <s v="Population Aged 3 Years and Over who speak Irish Daily within the Education System"/>
    <s v="1"/>
    <s v="Male"/>
    <s v="02"/>
    <s v="Speaks Irish daily outside the education system"/>
    <s v="023"/>
    <s v="Fingal"/>
    <s v="2006"/>
    <s v="2006"/>
    <s v="Number"/>
    <n v="217"/>
  </r>
  <r>
    <s v="C0927"/>
    <s v="Population Aged 3 Years and Over who speak Irish Daily within the Education System"/>
    <s v="1"/>
    <s v="Male"/>
    <s v="02"/>
    <s v="Speaks Irish daily outside the education system"/>
    <s v="022"/>
    <s v="South Dublin"/>
    <s v="2006"/>
    <s v="2006"/>
    <s v="Number"/>
    <n v="509"/>
  </r>
  <r>
    <s v="C0927"/>
    <s v="Population Aged 3 Years and Over who speak Irish Daily within the Education System"/>
    <s v="1"/>
    <s v="Male"/>
    <s v="02"/>
    <s v="Speaks Irish daily outside the education system"/>
    <s v="03"/>
    <s v="Kildare"/>
    <s v="2006"/>
    <s v="2006"/>
    <s v="Number"/>
    <n v="546"/>
  </r>
  <r>
    <s v="C0927"/>
    <s v="Population Aged 3 Years and Over who speak Irish Daily within the Education System"/>
    <s v="1"/>
    <s v="Male"/>
    <s v="02"/>
    <s v="Speaks Irish daily outside the education system"/>
    <s v="04"/>
    <s v="Kilkenny"/>
    <s v="2006"/>
    <s v="2006"/>
    <s v="Number"/>
    <n v="151"/>
  </r>
  <r>
    <s v="C0927"/>
    <s v="Population Aged 3 Years and Over who speak Irish Daily within the Education System"/>
    <s v="1"/>
    <s v="Male"/>
    <s v="02"/>
    <s v="Speaks Irish daily outside the education system"/>
    <s v="05"/>
    <s v="Laois"/>
    <s v="2006"/>
    <s v="2006"/>
    <s v="Number"/>
    <n v="81"/>
  </r>
  <r>
    <s v="C0927"/>
    <s v="Population Aged 3 Years and Over who speak Irish Daily within the Education System"/>
    <s v="1"/>
    <s v="Male"/>
    <s v="02"/>
    <s v="Speaks Irish daily outside the education system"/>
    <s v="06"/>
    <s v="Longford"/>
    <s v="2006"/>
    <s v="2006"/>
    <s v="Number"/>
    <n v="30"/>
  </r>
  <r>
    <s v="C0927"/>
    <s v="Population Aged 3 Years and Over who speak Irish Daily within the Education System"/>
    <s v="1"/>
    <s v="Male"/>
    <s v="02"/>
    <s v="Speaks Irish daily outside the education system"/>
    <s v="07"/>
    <s v="Louth"/>
    <s v="2006"/>
    <s v="2006"/>
    <s v="Number"/>
    <n v="118"/>
  </r>
  <r>
    <s v="C0927"/>
    <s v="Population Aged 3 Years and Over who speak Irish Daily within the Education System"/>
    <s v="1"/>
    <s v="Male"/>
    <s v="02"/>
    <s v="Speaks Irish daily outside the education system"/>
    <s v="08"/>
    <s v="Meath"/>
    <s v="2006"/>
    <s v="2006"/>
    <s v="Number"/>
    <n v="303"/>
  </r>
  <r>
    <s v="C0927"/>
    <s v="Population Aged 3 Years and Over who speak Irish Daily within the Education System"/>
    <s v="1"/>
    <s v="Male"/>
    <s v="02"/>
    <s v="Speaks Irish daily outside the education system"/>
    <s v="09"/>
    <s v="Offaly"/>
    <s v="2006"/>
    <s v="2006"/>
    <s v="Number"/>
    <n v="82"/>
  </r>
  <r>
    <s v="C0927"/>
    <s v="Population Aged 3 Years and Over who speak Irish Daily within the Education System"/>
    <s v="1"/>
    <s v="Male"/>
    <s v="02"/>
    <s v="Speaks Irish daily outside the education system"/>
    <s v="10"/>
    <s v="Westmeath"/>
    <s v="2006"/>
    <s v="2006"/>
    <s v="Number"/>
    <n v="87"/>
  </r>
  <r>
    <s v="C0927"/>
    <s v="Population Aged 3 Years and Over who speak Irish Daily within the Education System"/>
    <s v="1"/>
    <s v="Male"/>
    <s v="02"/>
    <s v="Speaks Irish daily outside the education system"/>
    <s v="11"/>
    <s v="Wexford"/>
    <s v="2006"/>
    <s v="2006"/>
    <s v="Number"/>
    <n v="182"/>
  </r>
  <r>
    <s v="C0927"/>
    <s v="Population Aged 3 Years and Over who speak Irish Daily within the Education System"/>
    <s v="1"/>
    <s v="Male"/>
    <s v="02"/>
    <s v="Speaks Irish daily outside the education system"/>
    <s v="12"/>
    <s v="Wicklow"/>
    <s v="2006"/>
    <s v="2006"/>
    <s v="Number"/>
    <n v="183"/>
  </r>
  <r>
    <s v="C0927"/>
    <s v="Population Aged 3 Years and Over who speak Irish Daily within the Education System"/>
    <s v="1"/>
    <s v="Male"/>
    <s v="02"/>
    <s v="Speaks Irish daily outside the education system"/>
    <s v="B"/>
    <s v="Munster"/>
    <s v="2006"/>
    <s v="2006"/>
    <s v="Number"/>
    <n v="1993"/>
  </r>
  <r>
    <s v="C0927"/>
    <s v="Population Aged 3 Years and Over who speak Irish Daily within the Education System"/>
    <s v="1"/>
    <s v="Male"/>
    <s v="02"/>
    <s v="Speaks Irish daily outside the education system"/>
    <s v="13"/>
    <s v="Clare"/>
    <s v="2006"/>
    <s v="2006"/>
    <s v="Number"/>
    <n v="164"/>
  </r>
  <r>
    <s v="C0927"/>
    <s v="Population Aged 3 Years and Over who speak Irish Daily within the Education System"/>
    <s v="1"/>
    <s v="Male"/>
    <s v="02"/>
    <s v="Speaks Irish daily outside the education system"/>
    <s v="14"/>
    <s v="Cork"/>
    <s v="2006"/>
    <s v="2006"/>
    <s v="Number"/>
    <n v="981"/>
  </r>
  <r>
    <s v="C0927"/>
    <s v="Population Aged 3 Years and Over who speak Irish Daily within the Education System"/>
    <s v="1"/>
    <s v="Male"/>
    <s v="02"/>
    <s v="Speaks Irish daily outside the education system"/>
    <s v="141"/>
    <s v="Cork City"/>
    <s v="2006"/>
    <s v="2006"/>
    <s v="Number"/>
    <n v="194"/>
  </r>
  <r>
    <s v="C0927"/>
    <s v="Population Aged 3 Years and Over who speak Irish Daily within the Education System"/>
    <s v="1"/>
    <s v="Male"/>
    <s v="02"/>
    <s v="Speaks Irish daily outside the education system"/>
    <s v="142"/>
    <s v="Cork County"/>
    <s v="2006"/>
    <s v="2006"/>
    <s v="Number"/>
    <n v="787"/>
  </r>
  <r>
    <s v="C0927"/>
    <s v="Population Aged 3 Years and Over who speak Irish Daily within the Education System"/>
    <s v="1"/>
    <s v="Male"/>
    <s v="02"/>
    <s v="Speaks Irish daily outside the education system"/>
    <s v="15"/>
    <s v="Kerry"/>
    <s v="2006"/>
    <s v="2006"/>
    <s v="Number"/>
    <n v="455"/>
  </r>
  <r>
    <s v="C0927"/>
    <s v="Population Aged 3 Years and Over who speak Irish Daily within the Education System"/>
    <s v="1"/>
    <s v="Male"/>
    <s v="02"/>
    <s v="Speaks Irish daily outside the education system"/>
    <s v="16"/>
    <s v="Limerick"/>
    <s v="2006"/>
    <s v="2006"/>
    <s v="Number"/>
    <n v="133"/>
  </r>
  <r>
    <s v="C0927"/>
    <s v="Population Aged 3 Years and Over who speak Irish Daily within the Education System"/>
    <s v="1"/>
    <s v="Male"/>
    <s v="02"/>
    <s v="Speaks Irish daily outside the education system"/>
    <s v="161"/>
    <s v="Limerick City"/>
    <s v="2006"/>
    <s v="2006"/>
    <s v="Number"/>
    <n v="34"/>
  </r>
  <r>
    <s v="C0927"/>
    <s v="Population Aged 3 Years and Over who speak Irish Daily within the Education System"/>
    <s v="1"/>
    <s v="Male"/>
    <s v="02"/>
    <s v="Speaks Irish daily outside the education system"/>
    <s v="162"/>
    <s v="Limerick County"/>
    <s v="2006"/>
    <s v="2006"/>
    <s v="Number"/>
    <n v="99"/>
  </r>
  <r>
    <s v="C0927"/>
    <s v="Population Aged 3 Years and Over who speak Irish Daily within the Education System"/>
    <s v="1"/>
    <s v="Male"/>
    <s v="02"/>
    <s v="Speaks Irish daily outside the education system"/>
    <s v="171"/>
    <s v="North Tipperary"/>
    <s v="2006"/>
    <s v="2006"/>
    <s v="Number"/>
    <n v="54"/>
  </r>
  <r>
    <s v="C0927"/>
    <s v="Population Aged 3 Years and Over who speak Irish Daily within the Education System"/>
    <s v="1"/>
    <s v="Male"/>
    <s v="02"/>
    <s v="Speaks Irish daily outside the education system"/>
    <s v="172"/>
    <s v="South Tipperary"/>
    <s v="2006"/>
    <s v="2006"/>
    <s v="Number"/>
    <n v="50"/>
  </r>
  <r>
    <s v="C0927"/>
    <s v="Population Aged 3 Years and Over who speak Irish Daily within the Education System"/>
    <s v="1"/>
    <s v="Male"/>
    <s v="02"/>
    <s v="Speaks Irish daily outside the education system"/>
    <s v="18"/>
    <s v="Waterford"/>
    <s v="2006"/>
    <s v="2006"/>
    <s v="Number"/>
    <n v="156"/>
  </r>
  <r>
    <s v="C0927"/>
    <s v="Population Aged 3 Years and Over who speak Irish Daily within the Education System"/>
    <s v="1"/>
    <s v="Male"/>
    <s v="02"/>
    <s v="Speaks Irish daily outside the education system"/>
    <s v="181"/>
    <s v="Waterford City"/>
    <s v="2006"/>
    <s v="2006"/>
    <s v="Number"/>
    <n v="30"/>
  </r>
  <r>
    <s v="C0927"/>
    <s v="Population Aged 3 Years and Over who speak Irish Daily within the Education System"/>
    <s v="1"/>
    <s v="Male"/>
    <s v="02"/>
    <s v="Speaks Irish daily outside the education system"/>
    <s v="182"/>
    <s v="Waterford County"/>
    <s v="2006"/>
    <s v="2006"/>
    <s v="Number"/>
    <n v="126"/>
  </r>
  <r>
    <s v="C0927"/>
    <s v="Population Aged 3 Years and Over who speak Irish Daily within the Education System"/>
    <s v="1"/>
    <s v="Male"/>
    <s v="02"/>
    <s v="Speaks Irish daily outside the education system"/>
    <s v="C"/>
    <s v="Connacht"/>
    <s v="2006"/>
    <s v="2006"/>
    <s v="Number"/>
    <n v="1750"/>
  </r>
  <r>
    <s v="C0927"/>
    <s v="Population Aged 3 Years and Over who speak Irish Daily within the Education System"/>
    <s v="1"/>
    <s v="Male"/>
    <s v="02"/>
    <s v="Speaks Irish daily outside the education system"/>
    <s v="19"/>
    <s v="Galway"/>
    <s v="2006"/>
    <s v="2006"/>
    <s v="Number"/>
    <n v="1412"/>
  </r>
  <r>
    <s v="C0927"/>
    <s v="Population Aged 3 Years and Over who speak Irish Daily within the Education System"/>
    <s v="1"/>
    <s v="Male"/>
    <s v="02"/>
    <s v="Speaks Irish daily outside the education system"/>
    <s v="191"/>
    <s v="Galway City"/>
    <s v="2006"/>
    <s v="2006"/>
    <s v="Number"/>
    <n v="134"/>
  </r>
  <r>
    <s v="C0927"/>
    <s v="Population Aged 3 Years and Over who speak Irish Daily within the Education System"/>
    <s v="1"/>
    <s v="Male"/>
    <s v="02"/>
    <s v="Speaks Irish daily outside the education system"/>
    <s v="192"/>
    <s v="Galway County"/>
    <s v="2006"/>
    <s v="2006"/>
    <s v="Number"/>
    <n v="1278"/>
  </r>
  <r>
    <s v="C0927"/>
    <s v="Population Aged 3 Years and Over who speak Irish Daily within the Education System"/>
    <s v="1"/>
    <s v="Male"/>
    <s v="02"/>
    <s v="Speaks Irish daily outside the education system"/>
    <s v="20"/>
    <s v="Leitrim"/>
    <s v="2006"/>
    <s v="2006"/>
    <s v="Number"/>
    <n v="9"/>
  </r>
  <r>
    <s v="C0927"/>
    <s v="Population Aged 3 Years and Over who speak Irish Daily within the Education System"/>
    <s v="1"/>
    <s v="Male"/>
    <s v="02"/>
    <s v="Speaks Irish daily outside the education system"/>
    <s v="21"/>
    <s v="Mayo"/>
    <s v="2006"/>
    <s v="2006"/>
    <s v="Number"/>
    <n v="271"/>
  </r>
  <r>
    <s v="C0927"/>
    <s v="Population Aged 3 Years and Over who speak Irish Daily within the Education System"/>
    <s v="1"/>
    <s v="Male"/>
    <s v="02"/>
    <s v="Speaks Irish daily outside the education system"/>
    <s v="22"/>
    <s v="Roscommon"/>
    <s v="2006"/>
    <s v="2006"/>
    <s v="Number"/>
    <n v="24"/>
  </r>
  <r>
    <s v="C0927"/>
    <s v="Population Aged 3 Years and Over who speak Irish Daily within the Education System"/>
    <s v="1"/>
    <s v="Male"/>
    <s v="02"/>
    <s v="Speaks Irish daily outside the education system"/>
    <s v="23"/>
    <s v="Sligo"/>
    <s v="2006"/>
    <s v="2006"/>
    <s v="Number"/>
    <n v="34"/>
  </r>
  <r>
    <s v="C0927"/>
    <s v="Population Aged 3 Years and Over who speak Irish Daily within the Education System"/>
    <s v="1"/>
    <s v="Male"/>
    <s v="02"/>
    <s v="Speaks Irish daily outside the education system"/>
    <s v="D"/>
    <s v="Ulster (part of)"/>
    <s v="2006"/>
    <s v="2006"/>
    <s v="Number"/>
    <n v="845"/>
  </r>
  <r>
    <s v="C0927"/>
    <s v="Population Aged 3 Years and Over who speak Irish Daily within the Education System"/>
    <s v="1"/>
    <s v="Male"/>
    <s v="02"/>
    <s v="Speaks Irish daily outside the education system"/>
    <s v="24"/>
    <s v="Cavan"/>
    <s v="2006"/>
    <s v="2006"/>
    <s v="Number"/>
    <n v="63"/>
  </r>
  <r>
    <s v="C0927"/>
    <s v="Population Aged 3 Years and Over who speak Irish Daily within the Education System"/>
    <s v="1"/>
    <s v="Male"/>
    <s v="02"/>
    <s v="Speaks Irish daily outside the education system"/>
    <s v="25"/>
    <s v="Donegal"/>
    <s v="2006"/>
    <s v="2006"/>
    <s v="Number"/>
    <n v="682"/>
  </r>
  <r>
    <s v="C0927"/>
    <s v="Population Aged 3 Years and Over who speak Irish Daily within the Education System"/>
    <s v="1"/>
    <s v="Male"/>
    <s v="02"/>
    <s v="Speaks Irish daily outside the education system"/>
    <s v="26"/>
    <s v="Monaghan"/>
    <s v="2006"/>
    <s v="2006"/>
    <s v="Number"/>
    <n v="100"/>
  </r>
  <r>
    <s v="C0927"/>
    <s v="Population Aged 3 Years and Over who speak Irish Daily within the Education System"/>
    <s v="1"/>
    <s v="Male"/>
    <s v="04"/>
    <s v="Speaks Irish weekly outside the education system"/>
    <s v="-"/>
    <s v="State"/>
    <s v="2006"/>
    <s v="2006"/>
    <s v="Number"/>
    <n v="2612"/>
  </r>
  <r>
    <s v="C0927"/>
    <s v="Population Aged 3 Years and Over who speak Irish Daily within the Education System"/>
    <s v="1"/>
    <s v="Male"/>
    <s v="04"/>
    <s v="Speaks Irish weekly outside the education system"/>
    <s v="A"/>
    <s v="Leinster"/>
    <s v="2006"/>
    <s v="2006"/>
    <s v="Number"/>
    <n v="1449"/>
  </r>
  <r>
    <s v="C0927"/>
    <s v="Population Aged 3 Years and Over who speak Irish Daily within the Education System"/>
    <s v="1"/>
    <s v="Male"/>
    <s v="04"/>
    <s v="Speaks Irish weekly outside the education system"/>
    <s v="01"/>
    <s v="Carlow"/>
    <s v="2006"/>
    <s v="2006"/>
    <s v="Number"/>
    <n v="35"/>
  </r>
  <r>
    <s v="C0927"/>
    <s v="Population Aged 3 Years and Over who speak Irish Daily within the Education System"/>
    <s v="1"/>
    <s v="Male"/>
    <s v="04"/>
    <s v="Speaks Irish weekly outside the education system"/>
    <s v="02"/>
    <s v="Dublin"/>
    <s v="2006"/>
    <s v="2006"/>
    <s v="Number"/>
    <n v="463"/>
  </r>
  <r>
    <s v="C0927"/>
    <s v="Population Aged 3 Years and Over who speak Irish Daily within the Education System"/>
    <s v="1"/>
    <s v="Male"/>
    <s v="04"/>
    <s v="Speaks Irish weekly outside the education system"/>
    <s v="021"/>
    <s v="Dublin City"/>
    <s v="2006"/>
    <s v="2006"/>
    <s v="Number"/>
    <n v="216"/>
  </r>
  <r>
    <s v="C0927"/>
    <s v="Population Aged 3 Years and Over who speak Irish Daily within the Education System"/>
    <s v="1"/>
    <s v="Male"/>
    <s v="04"/>
    <s v="Speaks Irish weekly outside the education system"/>
    <s v="024"/>
    <s v="Dún Laoghaire-Rathdown"/>
    <s v="2006"/>
    <s v="2006"/>
    <s v="Number"/>
    <n v="39"/>
  </r>
  <r>
    <s v="C0927"/>
    <s v="Population Aged 3 Years and Over who speak Irish Daily within the Education System"/>
    <s v="1"/>
    <s v="Male"/>
    <s v="04"/>
    <s v="Speaks Irish weekly outside the education system"/>
    <s v="023"/>
    <s v="Fingal"/>
    <s v="2006"/>
    <s v="2006"/>
    <s v="Number"/>
    <n v="56"/>
  </r>
  <r>
    <s v="C0927"/>
    <s v="Population Aged 3 Years and Over who speak Irish Daily within the Education System"/>
    <s v="1"/>
    <s v="Male"/>
    <s v="04"/>
    <s v="Speaks Irish weekly outside the education system"/>
    <s v="022"/>
    <s v="South Dublin"/>
    <s v="2006"/>
    <s v="2006"/>
    <s v="Number"/>
    <n v="152"/>
  </r>
  <r>
    <s v="C0927"/>
    <s v="Population Aged 3 Years and Over who speak Irish Daily within the Education System"/>
    <s v="1"/>
    <s v="Male"/>
    <s v="04"/>
    <s v="Speaks Irish weekly outside the education system"/>
    <s v="03"/>
    <s v="Kildare"/>
    <s v="2006"/>
    <s v="2006"/>
    <s v="Number"/>
    <n v="279"/>
  </r>
  <r>
    <s v="C0927"/>
    <s v="Population Aged 3 Years and Over who speak Irish Daily within the Education System"/>
    <s v="1"/>
    <s v="Male"/>
    <s v="04"/>
    <s v="Speaks Irish weekly outside the education system"/>
    <s v="04"/>
    <s v="Kilkenny"/>
    <s v="2006"/>
    <s v="2006"/>
    <s v="Number"/>
    <n v="89"/>
  </r>
  <r>
    <s v="C0927"/>
    <s v="Population Aged 3 Years and Over who speak Irish Daily within the Education System"/>
    <s v="1"/>
    <s v="Male"/>
    <s v="04"/>
    <s v="Speaks Irish weekly outside the education system"/>
    <s v="05"/>
    <s v="Laois"/>
    <s v="2006"/>
    <s v="2006"/>
    <s v="Number"/>
    <n v="59"/>
  </r>
  <r>
    <s v="C0927"/>
    <s v="Population Aged 3 Years and Over who speak Irish Daily within the Education System"/>
    <s v="1"/>
    <s v="Male"/>
    <s v="04"/>
    <s v="Speaks Irish weekly outside the education system"/>
    <s v="06"/>
    <s v="Longford"/>
    <s v="2006"/>
    <s v="2006"/>
    <s v="Number"/>
    <n v="18"/>
  </r>
  <r>
    <s v="C0927"/>
    <s v="Population Aged 3 Years and Over who speak Irish Daily within the Education System"/>
    <s v="1"/>
    <s v="Male"/>
    <s v="04"/>
    <s v="Speaks Irish weekly outside the education system"/>
    <s v="07"/>
    <s v="Louth"/>
    <s v="2006"/>
    <s v="2006"/>
    <s v="Number"/>
    <n v="79"/>
  </r>
  <r>
    <s v="C0927"/>
    <s v="Population Aged 3 Years and Over who speak Irish Daily within the Education System"/>
    <s v="1"/>
    <s v="Male"/>
    <s v="04"/>
    <s v="Speaks Irish weekly outside the education system"/>
    <s v="08"/>
    <s v="Meath"/>
    <s v="2006"/>
    <s v="2006"/>
    <s v="Number"/>
    <n v="136"/>
  </r>
  <r>
    <s v="C0927"/>
    <s v="Population Aged 3 Years and Over who speak Irish Daily within the Education System"/>
    <s v="1"/>
    <s v="Male"/>
    <s v="04"/>
    <s v="Speaks Irish weekly outside the education system"/>
    <s v="09"/>
    <s v="Offaly"/>
    <s v="2006"/>
    <s v="2006"/>
    <s v="Number"/>
    <n v="46"/>
  </r>
  <r>
    <s v="C0927"/>
    <s v="Population Aged 3 Years and Over who speak Irish Daily within the Education System"/>
    <s v="1"/>
    <s v="Male"/>
    <s v="04"/>
    <s v="Speaks Irish weekly outside the education system"/>
    <s v="10"/>
    <s v="Westmeath"/>
    <s v="2006"/>
    <s v="2006"/>
    <s v="Number"/>
    <n v="48"/>
  </r>
  <r>
    <s v="C0927"/>
    <s v="Population Aged 3 Years and Over who speak Irish Daily within the Education System"/>
    <s v="1"/>
    <s v="Male"/>
    <s v="04"/>
    <s v="Speaks Irish weekly outside the education system"/>
    <s v="11"/>
    <s v="Wexford"/>
    <s v="2006"/>
    <s v="2006"/>
    <s v="Number"/>
    <n v="107"/>
  </r>
  <r>
    <s v="C0927"/>
    <s v="Population Aged 3 Years and Over who speak Irish Daily within the Education System"/>
    <s v="1"/>
    <s v="Male"/>
    <s v="04"/>
    <s v="Speaks Irish weekly outside the education system"/>
    <s v="12"/>
    <s v="Wicklow"/>
    <s v="2006"/>
    <s v="2006"/>
    <s v="Number"/>
    <n v="90"/>
  </r>
  <r>
    <s v="C0927"/>
    <s v="Population Aged 3 Years and Over who speak Irish Daily within the Education System"/>
    <s v="1"/>
    <s v="Male"/>
    <s v="04"/>
    <s v="Speaks Irish weekly outside the education system"/>
    <s v="B"/>
    <s v="Munster"/>
    <s v="2006"/>
    <s v="2006"/>
    <s v="Number"/>
    <n v="700"/>
  </r>
  <r>
    <s v="C0927"/>
    <s v="Population Aged 3 Years and Over who speak Irish Daily within the Education System"/>
    <s v="1"/>
    <s v="Male"/>
    <s v="04"/>
    <s v="Speaks Irish weekly outside the education system"/>
    <s v="13"/>
    <s v="Clare"/>
    <s v="2006"/>
    <s v="2006"/>
    <s v="Number"/>
    <n v="89"/>
  </r>
  <r>
    <s v="C0927"/>
    <s v="Population Aged 3 Years and Over who speak Irish Daily within the Education System"/>
    <s v="1"/>
    <s v="Male"/>
    <s v="04"/>
    <s v="Speaks Irish weekly outside the education system"/>
    <s v="14"/>
    <s v="Cork"/>
    <s v="2006"/>
    <s v="2006"/>
    <s v="Number"/>
    <n v="378"/>
  </r>
  <r>
    <s v="C0927"/>
    <s v="Population Aged 3 Years and Over who speak Irish Daily within the Education System"/>
    <s v="1"/>
    <s v="Male"/>
    <s v="04"/>
    <s v="Speaks Irish weekly outside the education system"/>
    <s v="141"/>
    <s v="Cork City"/>
    <s v="2006"/>
    <s v="2006"/>
    <s v="Number"/>
    <n v="64"/>
  </r>
  <r>
    <s v="C0927"/>
    <s v="Population Aged 3 Years and Over who speak Irish Daily within the Education System"/>
    <s v="1"/>
    <s v="Male"/>
    <s v="04"/>
    <s v="Speaks Irish weekly outside the education system"/>
    <s v="142"/>
    <s v="Cork County"/>
    <s v="2006"/>
    <s v="2006"/>
    <s v="Number"/>
    <n v="314"/>
  </r>
  <r>
    <s v="C0927"/>
    <s v="Population Aged 3 Years and Over who speak Irish Daily within the Education System"/>
    <s v="1"/>
    <s v="Male"/>
    <s v="04"/>
    <s v="Speaks Irish weekly outside the education system"/>
    <s v="15"/>
    <s v="Kerry"/>
    <s v="2006"/>
    <s v="2006"/>
    <s v="Number"/>
    <n v="120"/>
  </r>
  <r>
    <s v="C0927"/>
    <s v="Population Aged 3 Years and Over who speak Irish Daily within the Education System"/>
    <s v="1"/>
    <s v="Male"/>
    <s v="04"/>
    <s v="Speaks Irish weekly outside the education system"/>
    <s v="16"/>
    <s v="Limerick"/>
    <s v="2006"/>
    <s v="2006"/>
    <s v="Number"/>
    <n v="48"/>
  </r>
  <r>
    <s v="C0927"/>
    <s v="Population Aged 3 Years and Over who speak Irish Daily within the Education System"/>
    <s v="1"/>
    <s v="Male"/>
    <s v="04"/>
    <s v="Speaks Irish weekly outside the education system"/>
    <s v="161"/>
    <s v="Limerick City"/>
    <s v="2006"/>
    <s v="2006"/>
    <s v="Number"/>
    <n v="12"/>
  </r>
  <r>
    <s v="C0927"/>
    <s v="Population Aged 3 Years and Over who speak Irish Daily within the Education System"/>
    <s v="1"/>
    <s v="Male"/>
    <s v="04"/>
    <s v="Speaks Irish weekly outside the education system"/>
    <s v="162"/>
    <s v="Limerick County"/>
    <s v="2006"/>
    <s v="2006"/>
    <s v="Number"/>
    <n v="36"/>
  </r>
  <r>
    <s v="C0927"/>
    <s v="Population Aged 3 Years and Over who speak Irish Daily within the Education System"/>
    <s v="1"/>
    <s v="Male"/>
    <s v="04"/>
    <s v="Speaks Irish weekly outside the education system"/>
    <s v="171"/>
    <s v="North Tipperary"/>
    <s v="2006"/>
    <s v="2006"/>
    <s v="Number"/>
    <n v="11"/>
  </r>
  <r>
    <s v="C0927"/>
    <s v="Population Aged 3 Years and Over who speak Irish Daily within the Education System"/>
    <s v="1"/>
    <s v="Male"/>
    <s v="04"/>
    <s v="Speaks Irish weekly outside the education system"/>
    <s v="172"/>
    <s v="South Tipperary"/>
    <s v="2006"/>
    <s v="2006"/>
    <s v="Number"/>
    <n v="25"/>
  </r>
  <r>
    <s v="C0927"/>
    <s v="Population Aged 3 Years and Over who speak Irish Daily within the Education System"/>
    <s v="1"/>
    <s v="Male"/>
    <s v="04"/>
    <s v="Speaks Irish weekly outside the education system"/>
    <s v="18"/>
    <s v="Waterford"/>
    <s v="2006"/>
    <s v="2006"/>
    <s v="Number"/>
    <n v="29"/>
  </r>
  <r>
    <s v="C0927"/>
    <s v="Population Aged 3 Years and Over who speak Irish Daily within the Education System"/>
    <s v="1"/>
    <s v="Male"/>
    <s v="04"/>
    <s v="Speaks Irish weekly outside the education system"/>
    <s v="181"/>
    <s v="Waterford City"/>
    <s v="2006"/>
    <s v="2006"/>
    <s v="Number"/>
    <n v="7"/>
  </r>
  <r>
    <s v="C0927"/>
    <s v="Population Aged 3 Years and Over who speak Irish Daily within the Education System"/>
    <s v="1"/>
    <s v="Male"/>
    <s v="04"/>
    <s v="Speaks Irish weekly outside the education system"/>
    <s v="182"/>
    <s v="Waterford County"/>
    <s v="2006"/>
    <s v="2006"/>
    <s v="Number"/>
    <n v="22"/>
  </r>
  <r>
    <s v="C0927"/>
    <s v="Population Aged 3 Years and Over who speak Irish Daily within the Education System"/>
    <s v="1"/>
    <s v="Male"/>
    <s v="04"/>
    <s v="Speaks Irish weekly outside the education system"/>
    <s v="C"/>
    <s v="Connacht"/>
    <s v="2006"/>
    <s v="2006"/>
    <s v="Number"/>
    <n v="311"/>
  </r>
  <r>
    <s v="C0927"/>
    <s v="Population Aged 3 Years and Over who speak Irish Daily within the Education System"/>
    <s v="1"/>
    <s v="Male"/>
    <s v="04"/>
    <s v="Speaks Irish weekly outside the education system"/>
    <s v="19"/>
    <s v="Galway"/>
    <s v="2006"/>
    <s v="2006"/>
    <s v="Number"/>
    <n v="190"/>
  </r>
  <r>
    <s v="C0927"/>
    <s v="Population Aged 3 Years and Over who speak Irish Daily within the Education System"/>
    <s v="1"/>
    <s v="Male"/>
    <s v="04"/>
    <s v="Speaks Irish weekly outside the education system"/>
    <s v="191"/>
    <s v="Galway City"/>
    <s v="2006"/>
    <s v="2006"/>
    <s v="Number"/>
    <n v="28"/>
  </r>
  <r>
    <s v="C0927"/>
    <s v="Population Aged 3 Years and Over who speak Irish Daily within the Education System"/>
    <s v="1"/>
    <s v="Male"/>
    <s v="04"/>
    <s v="Speaks Irish weekly outside the education system"/>
    <s v="192"/>
    <s v="Galway County"/>
    <s v="2006"/>
    <s v="2006"/>
    <s v="Number"/>
    <n v="162"/>
  </r>
  <r>
    <s v="C0927"/>
    <s v="Population Aged 3 Years and Over who speak Irish Daily within the Education System"/>
    <s v="1"/>
    <s v="Male"/>
    <s v="04"/>
    <s v="Speaks Irish weekly outside the education system"/>
    <s v="20"/>
    <s v="Leitrim"/>
    <s v="2006"/>
    <s v="2006"/>
    <s v="Number"/>
    <n v="5"/>
  </r>
  <r>
    <s v="C0927"/>
    <s v="Population Aged 3 Years and Over who speak Irish Daily within the Education System"/>
    <s v="1"/>
    <s v="Male"/>
    <s v="04"/>
    <s v="Speaks Irish weekly outside the education system"/>
    <s v="21"/>
    <s v="Mayo"/>
    <s v="2006"/>
    <s v="2006"/>
    <s v="Number"/>
    <n v="96"/>
  </r>
  <r>
    <s v="C0927"/>
    <s v="Population Aged 3 Years and Over who speak Irish Daily within the Education System"/>
    <s v="1"/>
    <s v="Male"/>
    <s v="04"/>
    <s v="Speaks Irish weekly outside the education system"/>
    <s v="22"/>
    <s v="Roscommon"/>
    <s v="2006"/>
    <s v="2006"/>
    <s v="Number"/>
    <n v="9"/>
  </r>
  <r>
    <s v="C0927"/>
    <s v="Population Aged 3 Years and Over who speak Irish Daily within the Education System"/>
    <s v="1"/>
    <s v="Male"/>
    <s v="04"/>
    <s v="Speaks Irish weekly outside the education system"/>
    <s v="23"/>
    <s v="Sligo"/>
    <s v="2006"/>
    <s v="2006"/>
    <s v="Number"/>
    <n v="11"/>
  </r>
  <r>
    <s v="C0927"/>
    <s v="Population Aged 3 Years and Over who speak Irish Daily within the Education System"/>
    <s v="1"/>
    <s v="Male"/>
    <s v="04"/>
    <s v="Speaks Irish weekly outside the education system"/>
    <s v="D"/>
    <s v="Ulster (part of)"/>
    <s v="2006"/>
    <s v="2006"/>
    <s v="Number"/>
    <n v="152"/>
  </r>
  <r>
    <s v="C0927"/>
    <s v="Population Aged 3 Years and Over who speak Irish Daily within the Education System"/>
    <s v="1"/>
    <s v="Male"/>
    <s v="04"/>
    <s v="Speaks Irish weekly outside the education system"/>
    <s v="24"/>
    <s v="Cavan"/>
    <s v="2006"/>
    <s v="2006"/>
    <s v="Number"/>
    <n v="37"/>
  </r>
  <r>
    <s v="C0927"/>
    <s v="Population Aged 3 Years and Over who speak Irish Daily within the Education System"/>
    <s v="1"/>
    <s v="Male"/>
    <s v="04"/>
    <s v="Speaks Irish weekly outside the education system"/>
    <s v="25"/>
    <s v="Donegal"/>
    <s v="2006"/>
    <s v="2006"/>
    <s v="Number"/>
    <n v="65"/>
  </r>
  <r>
    <s v="C0927"/>
    <s v="Population Aged 3 Years and Over who speak Irish Daily within the Education System"/>
    <s v="1"/>
    <s v="Male"/>
    <s v="04"/>
    <s v="Speaks Irish weekly outside the education system"/>
    <s v="26"/>
    <s v="Monaghan"/>
    <s v="2006"/>
    <s v="2006"/>
    <s v="Number"/>
    <n v="50"/>
  </r>
  <r>
    <s v="C0927"/>
    <s v="Population Aged 3 Years and Over who speak Irish Daily within the Education System"/>
    <s v="1"/>
    <s v="Male"/>
    <s v="05"/>
    <s v="Speaks Irish less often outside the education system"/>
    <s v="-"/>
    <s v="State"/>
    <s v="2006"/>
    <s v="2006"/>
    <s v="Number"/>
    <n v="2187"/>
  </r>
  <r>
    <s v="C0927"/>
    <s v="Population Aged 3 Years and Over who speak Irish Daily within the Education System"/>
    <s v="1"/>
    <s v="Male"/>
    <s v="05"/>
    <s v="Speaks Irish less often outside the education system"/>
    <s v="A"/>
    <s v="Leinster"/>
    <s v="2006"/>
    <s v="2006"/>
    <s v="Number"/>
    <n v="1277"/>
  </r>
  <r>
    <s v="C0927"/>
    <s v="Population Aged 3 Years and Over who speak Irish Daily within the Education System"/>
    <s v="1"/>
    <s v="Male"/>
    <s v="05"/>
    <s v="Speaks Irish less often outside the education system"/>
    <s v="01"/>
    <s v="Carlow"/>
    <s v="2006"/>
    <s v="2006"/>
    <s v="Number"/>
    <n v="36"/>
  </r>
  <r>
    <s v="C0927"/>
    <s v="Population Aged 3 Years and Over who speak Irish Daily within the Education System"/>
    <s v="1"/>
    <s v="Male"/>
    <s v="05"/>
    <s v="Speaks Irish less often outside the education system"/>
    <s v="02"/>
    <s v="Dublin"/>
    <s v="2006"/>
    <s v="2006"/>
    <s v="Number"/>
    <n v="408"/>
  </r>
  <r>
    <s v="C0927"/>
    <s v="Population Aged 3 Years and Over who speak Irish Daily within the Education System"/>
    <s v="1"/>
    <s v="Male"/>
    <s v="05"/>
    <s v="Speaks Irish less often outside the education system"/>
    <s v="021"/>
    <s v="Dublin City"/>
    <s v="2006"/>
    <s v="2006"/>
    <s v="Number"/>
    <n v="223"/>
  </r>
  <r>
    <s v="C0927"/>
    <s v="Population Aged 3 Years and Over who speak Irish Daily within the Education System"/>
    <s v="1"/>
    <s v="Male"/>
    <s v="05"/>
    <s v="Speaks Irish less often outside the education system"/>
    <s v="024"/>
    <s v="Dún Laoghaire-Rathdown"/>
    <s v="2006"/>
    <s v="2006"/>
    <s v="Number"/>
    <n v="28"/>
  </r>
  <r>
    <s v="C0927"/>
    <s v="Population Aged 3 Years and Over who speak Irish Daily within the Education System"/>
    <s v="1"/>
    <s v="Male"/>
    <s v="05"/>
    <s v="Speaks Irish less often outside the education system"/>
    <s v="023"/>
    <s v="Fingal"/>
    <s v="2006"/>
    <s v="2006"/>
    <s v="Number"/>
    <n v="32"/>
  </r>
  <r>
    <s v="C0927"/>
    <s v="Population Aged 3 Years and Over who speak Irish Daily within the Education System"/>
    <s v="1"/>
    <s v="Male"/>
    <s v="05"/>
    <s v="Speaks Irish less often outside the education system"/>
    <s v="022"/>
    <s v="South Dublin"/>
    <s v="2006"/>
    <s v="2006"/>
    <s v="Number"/>
    <n v="125"/>
  </r>
  <r>
    <s v="C0927"/>
    <s v="Population Aged 3 Years and Over who speak Irish Daily within the Education System"/>
    <s v="1"/>
    <s v="Male"/>
    <s v="05"/>
    <s v="Speaks Irish less often outside the education system"/>
    <s v="03"/>
    <s v="Kildare"/>
    <s v="2006"/>
    <s v="2006"/>
    <s v="Number"/>
    <n v="290"/>
  </r>
  <r>
    <s v="C0927"/>
    <s v="Population Aged 3 Years and Over who speak Irish Daily within the Education System"/>
    <s v="1"/>
    <s v="Male"/>
    <s v="05"/>
    <s v="Speaks Irish less often outside the education system"/>
    <s v="04"/>
    <s v="Kilkenny"/>
    <s v="2006"/>
    <s v="2006"/>
    <s v="Number"/>
    <n v="61"/>
  </r>
  <r>
    <s v="C0927"/>
    <s v="Population Aged 3 Years and Over who speak Irish Daily within the Education System"/>
    <s v="1"/>
    <s v="Male"/>
    <s v="05"/>
    <s v="Speaks Irish less often outside the education system"/>
    <s v="05"/>
    <s v="Laois"/>
    <s v="2006"/>
    <s v="2006"/>
    <s v="Number"/>
    <n v="48"/>
  </r>
  <r>
    <s v="C0927"/>
    <s v="Population Aged 3 Years and Over who speak Irish Daily within the Education System"/>
    <s v="1"/>
    <s v="Male"/>
    <s v="05"/>
    <s v="Speaks Irish less often outside the education system"/>
    <s v="06"/>
    <s v="Longford"/>
    <s v="2006"/>
    <s v="2006"/>
    <s v="Number"/>
    <n v="25"/>
  </r>
  <r>
    <s v="C0927"/>
    <s v="Population Aged 3 Years and Over who speak Irish Daily within the Education System"/>
    <s v="1"/>
    <s v="Male"/>
    <s v="05"/>
    <s v="Speaks Irish less often outside the education system"/>
    <s v="07"/>
    <s v="Louth"/>
    <s v="2006"/>
    <s v="2006"/>
    <s v="Number"/>
    <n v="55"/>
  </r>
  <r>
    <s v="C0927"/>
    <s v="Population Aged 3 Years and Over who speak Irish Daily within the Education System"/>
    <s v="1"/>
    <s v="Male"/>
    <s v="05"/>
    <s v="Speaks Irish less often outside the education system"/>
    <s v="08"/>
    <s v="Meath"/>
    <s v="2006"/>
    <s v="2006"/>
    <s v="Number"/>
    <n v="105"/>
  </r>
  <r>
    <s v="C0927"/>
    <s v="Population Aged 3 Years and Over who speak Irish Daily within the Education System"/>
    <s v="1"/>
    <s v="Male"/>
    <s v="05"/>
    <s v="Speaks Irish less often outside the education system"/>
    <s v="09"/>
    <s v="Offaly"/>
    <s v="2006"/>
    <s v="2006"/>
    <s v="Number"/>
    <n v="44"/>
  </r>
  <r>
    <s v="C0927"/>
    <s v="Population Aged 3 Years and Over who speak Irish Daily within the Education System"/>
    <s v="1"/>
    <s v="Male"/>
    <s v="05"/>
    <s v="Speaks Irish less often outside the education system"/>
    <s v="10"/>
    <s v="Westmeath"/>
    <s v="2006"/>
    <s v="2006"/>
    <s v="Number"/>
    <n v="55"/>
  </r>
  <r>
    <s v="C0927"/>
    <s v="Population Aged 3 Years and Over who speak Irish Daily within the Education System"/>
    <s v="1"/>
    <s v="Male"/>
    <s v="05"/>
    <s v="Speaks Irish less often outside the education system"/>
    <s v="11"/>
    <s v="Wexford"/>
    <s v="2006"/>
    <s v="2006"/>
    <s v="Number"/>
    <n v="87"/>
  </r>
  <r>
    <s v="C0927"/>
    <s v="Population Aged 3 Years and Over who speak Irish Daily within the Education System"/>
    <s v="1"/>
    <s v="Male"/>
    <s v="05"/>
    <s v="Speaks Irish less often outside the education system"/>
    <s v="12"/>
    <s v="Wicklow"/>
    <s v="2006"/>
    <s v="2006"/>
    <s v="Number"/>
    <n v="63"/>
  </r>
  <r>
    <s v="C0927"/>
    <s v="Population Aged 3 Years and Over who speak Irish Daily within the Education System"/>
    <s v="1"/>
    <s v="Male"/>
    <s v="05"/>
    <s v="Speaks Irish less often outside the education system"/>
    <s v="B"/>
    <s v="Munster"/>
    <s v="2006"/>
    <s v="2006"/>
    <s v="Number"/>
    <n v="594"/>
  </r>
  <r>
    <s v="C0927"/>
    <s v="Population Aged 3 Years and Over who speak Irish Daily within the Education System"/>
    <s v="1"/>
    <s v="Male"/>
    <s v="05"/>
    <s v="Speaks Irish less often outside the education system"/>
    <s v="13"/>
    <s v="Clare"/>
    <s v="2006"/>
    <s v="2006"/>
    <s v="Number"/>
    <n v="81"/>
  </r>
  <r>
    <s v="C0927"/>
    <s v="Population Aged 3 Years and Over who speak Irish Daily within the Education System"/>
    <s v="1"/>
    <s v="Male"/>
    <s v="05"/>
    <s v="Speaks Irish less often outside the education system"/>
    <s v="14"/>
    <s v="Cork"/>
    <s v="2006"/>
    <s v="2006"/>
    <s v="Number"/>
    <n v="332"/>
  </r>
  <r>
    <s v="C0927"/>
    <s v="Population Aged 3 Years and Over who speak Irish Daily within the Education System"/>
    <s v="1"/>
    <s v="Male"/>
    <s v="05"/>
    <s v="Speaks Irish less often outside the education system"/>
    <s v="141"/>
    <s v="Cork City"/>
    <s v="2006"/>
    <s v="2006"/>
    <s v="Number"/>
    <n v="64"/>
  </r>
  <r>
    <s v="C0927"/>
    <s v="Population Aged 3 Years and Over who speak Irish Daily within the Education System"/>
    <s v="1"/>
    <s v="Male"/>
    <s v="05"/>
    <s v="Speaks Irish less often outside the education system"/>
    <s v="142"/>
    <s v="Cork County"/>
    <s v="2006"/>
    <s v="2006"/>
    <s v="Number"/>
    <n v="268"/>
  </r>
  <r>
    <s v="C0927"/>
    <s v="Population Aged 3 Years and Over who speak Irish Daily within the Education System"/>
    <s v="1"/>
    <s v="Male"/>
    <s v="05"/>
    <s v="Speaks Irish less often outside the education system"/>
    <s v="15"/>
    <s v="Kerry"/>
    <s v="2006"/>
    <s v="2006"/>
    <s v="Number"/>
    <n v="103"/>
  </r>
  <r>
    <s v="C0927"/>
    <s v="Population Aged 3 Years and Over who speak Irish Daily within the Education System"/>
    <s v="1"/>
    <s v="Male"/>
    <s v="05"/>
    <s v="Speaks Irish less often outside the education system"/>
    <s v="16"/>
    <s v="Limerick"/>
    <s v="2006"/>
    <s v="2006"/>
    <s v="Number"/>
    <n v="31"/>
  </r>
  <r>
    <s v="C0927"/>
    <s v="Population Aged 3 Years and Over who speak Irish Daily within the Education System"/>
    <s v="1"/>
    <s v="Male"/>
    <s v="05"/>
    <s v="Speaks Irish less often outside the education system"/>
    <s v="161"/>
    <s v="Limerick City"/>
    <s v="2006"/>
    <s v="2006"/>
    <s v="Number"/>
    <n v="5"/>
  </r>
  <r>
    <s v="C0927"/>
    <s v="Population Aged 3 Years and Over who speak Irish Daily within the Education System"/>
    <s v="1"/>
    <s v="Male"/>
    <s v="05"/>
    <s v="Speaks Irish less often outside the education system"/>
    <s v="162"/>
    <s v="Limerick County"/>
    <s v="2006"/>
    <s v="2006"/>
    <s v="Number"/>
    <n v="26"/>
  </r>
  <r>
    <s v="C0927"/>
    <s v="Population Aged 3 Years and Over who speak Irish Daily within the Education System"/>
    <s v="1"/>
    <s v="Male"/>
    <s v="05"/>
    <s v="Speaks Irish less often outside the education system"/>
    <s v="171"/>
    <s v="North Tipperary"/>
    <s v="2006"/>
    <s v="2006"/>
    <s v="Number"/>
    <n v="12"/>
  </r>
  <r>
    <s v="C0927"/>
    <s v="Population Aged 3 Years and Over who speak Irish Daily within the Education System"/>
    <s v="1"/>
    <s v="Male"/>
    <s v="05"/>
    <s v="Speaks Irish less often outside the education system"/>
    <s v="172"/>
    <s v="South Tipperary"/>
    <s v="2006"/>
    <s v="2006"/>
    <s v="Number"/>
    <n v="13"/>
  </r>
  <r>
    <s v="C0927"/>
    <s v="Population Aged 3 Years and Over who speak Irish Daily within the Education System"/>
    <s v="1"/>
    <s v="Male"/>
    <s v="05"/>
    <s v="Speaks Irish less often outside the education system"/>
    <s v="18"/>
    <s v="Waterford"/>
    <s v="2006"/>
    <s v="2006"/>
    <s v="Number"/>
    <n v="22"/>
  </r>
  <r>
    <s v="C0927"/>
    <s v="Population Aged 3 Years and Over who speak Irish Daily within the Education System"/>
    <s v="1"/>
    <s v="Male"/>
    <s v="05"/>
    <s v="Speaks Irish less often outside the education system"/>
    <s v="181"/>
    <s v="Waterford City"/>
    <s v="2006"/>
    <s v="2006"/>
    <s v="Number"/>
    <n v="5"/>
  </r>
  <r>
    <s v="C0927"/>
    <s v="Population Aged 3 Years and Over who speak Irish Daily within the Education System"/>
    <s v="1"/>
    <s v="Male"/>
    <s v="05"/>
    <s v="Speaks Irish less often outside the education system"/>
    <s v="182"/>
    <s v="Waterford County"/>
    <s v="2006"/>
    <s v="2006"/>
    <s v="Number"/>
    <n v="17"/>
  </r>
  <r>
    <s v="C0927"/>
    <s v="Population Aged 3 Years and Over who speak Irish Daily within the Education System"/>
    <s v="1"/>
    <s v="Male"/>
    <s v="05"/>
    <s v="Speaks Irish less often outside the education system"/>
    <s v="C"/>
    <s v="Connacht"/>
    <s v="2006"/>
    <s v="2006"/>
    <s v="Number"/>
    <n v="217"/>
  </r>
  <r>
    <s v="C0927"/>
    <s v="Population Aged 3 Years and Over who speak Irish Daily within the Education System"/>
    <s v="1"/>
    <s v="Male"/>
    <s v="05"/>
    <s v="Speaks Irish less often outside the education system"/>
    <s v="19"/>
    <s v="Galway"/>
    <s v="2006"/>
    <s v="2006"/>
    <s v="Number"/>
    <n v="132"/>
  </r>
  <r>
    <s v="C0927"/>
    <s v="Population Aged 3 Years and Over who speak Irish Daily within the Education System"/>
    <s v="1"/>
    <s v="Male"/>
    <s v="05"/>
    <s v="Speaks Irish less often outside the education system"/>
    <s v="191"/>
    <s v="Galway City"/>
    <s v="2006"/>
    <s v="2006"/>
    <s v="Number"/>
    <n v="11"/>
  </r>
  <r>
    <s v="C0927"/>
    <s v="Population Aged 3 Years and Over who speak Irish Daily within the Education System"/>
    <s v="1"/>
    <s v="Male"/>
    <s v="05"/>
    <s v="Speaks Irish less often outside the education system"/>
    <s v="192"/>
    <s v="Galway County"/>
    <s v="2006"/>
    <s v="2006"/>
    <s v="Number"/>
    <n v="121"/>
  </r>
  <r>
    <s v="C0927"/>
    <s v="Population Aged 3 Years and Over who speak Irish Daily within the Education System"/>
    <s v="1"/>
    <s v="Male"/>
    <s v="05"/>
    <s v="Speaks Irish less often outside the education system"/>
    <s v="20"/>
    <s v="Leitrim"/>
    <s v="2006"/>
    <s v="2006"/>
    <s v="Number"/>
    <n v="3"/>
  </r>
  <r>
    <s v="C0927"/>
    <s v="Population Aged 3 Years and Over who speak Irish Daily within the Education System"/>
    <s v="1"/>
    <s v="Male"/>
    <s v="05"/>
    <s v="Speaks Irish less often outside the education system"/>
    <s v="21"/>
    <s v="Mayo"/>
    <s v="2006"/>
    <s v="2006"/>
    <s v="Number"/>
    <n v="65"/>
  </r>
  <r>
    <s v="C0927"/>
    <s v="Population Aged 3 Years and Over who speak Irish Daily within the Education System"/>
    <s v="1"/>
    <s v="Male"/>
    <s v="05"/>
    <s v="Speaks Irish less often outside the education system"/>
    <s v="22"/>
    <s v="Roscommon"/>
    <s v="2006"/>
    <s v="2006"/>
    <s v="Number"/>
    <n v="7"/>
  </r>
  <r>
    <s v="C0927"/>
    <s v="Population Aged 3 Years and Over who speak Irish Daily within the Education System"/>
    <s v="1"/>
    <s v="Male"/>
    <s v="05"/>
    <s v="Speaks Irish less often outside the education system"/>
    <s v="23"/>
    <s v="Sligo"/>
    <s v="2006"/>
    <s v="2006"/>
    <s v="Number"/>
    <n v="10"/>
  </r>
  <r>
    <s v="C0927"/>
    <s v="Population Aged 3 Years and Over who speak Irish Daily within the Education System"/>
    <s v="1"/>
    <s v="Male"/>
    <s v="05"/>
    <s v="Speaks Irish less often outside the education system"/>
    <s v="D"/>
    <s v="Ulster (part of)"/>
    <s v="2006"/>
    <s v="2006"/>
    <s v="Number"/>
    <n v="99"/>
  </r>
  <r>
    <s v="C0927"/>
    <s v="Population Aged 3 Years and Over who speak Irish Daily within the Education System"/>
    <s v="1"/>
    <s v="Male"/>
    <s v="05"/>
    <s v="Speaks Irish less often outside the education system"/>
    <s v="24"/>
    <s v="Cavan"/>
    <s v="2006"/>
    <s v="2006"/>
    <s v="Number"/>
    <n v="29"/>
  </r>
  <r>
    <s v="C0927"/>
    <s v="Population Aged 3 Years and Over who speak Irish Daily within the Education System"/>
    <s v="1"/>
    <s v="Male"/>
    <s v="05"/>
    <s v="Speaks Irish less often outside the education system"/>
    <s v="25"/>
    <s v="Donegal"/>
    <s v="2006"/>
    <s v="2006"/>
    <s v="Number"/>
    <n v="36"/>
  </r>
  <r>
    <s v="C0927"/>
    <s v="Population Aged 3 Years and Over who speak Irish Daily within the Education System"/>
    <s v="1"/>
    <s v="Male"/>
    <s v="05"/>
    <s v="Speaks Irish less often outside the education system"/>
    <s v="26"/>
    <s v="Monaghan"/>
    <s v="2006"/>
    <s v="2006"/>
    <s v="Number"/>
    <n v="34"/>
  </r>
  <r>
    <s v="C0927"/>
    <s v="Population Aged 3 Years and Over who speak Irish Daily within the Education System"/>
    <s v="1"/>
    <s v="Male"/>
    <s v="06"/>
    <s v="Never speaks Irish outside the education system"/>
    <s v="-"/>
    <s v="State"/>
    <s v="2006"/>
    <s v="2006"/>
    <s v="Number"/>
    <n v="1349"/>
  </r>
  <r>
    <s v="C0927"/>
    <s v="Population Aged 3 Years and Over who speak Irish Daily within the Education System"/>
    <s v="1"/>
    <s v="Male"/>
    <s v="06"/>
    <s v="Never speaks Irish outside the education system"/>
    <s v="A"/>
    <s v="Leinster"/>
    <s v="2006"/>
    <s v="2006"/>
    <s v="Number"/>
    <n v="913"/>
  </r>
  <r>
    <s v="C0927"/>
    <s v="Population Aged 3 Years and Over who speak Irish Daily within the Education System"/>
    <s v="1"/>
    <s v="Male"/>
    <s v="06"/>
    <s v="Never speaks Irish outside the education system"/>
    <s v="01"/>
    <s v="Carlow"/>
    <s v="2006"/>
    <s v="2006"/>
    <s v="Number"/>
    <n v="24"/>
  </r>
  <r>
    <s v="C0927"/>
    <s v="Population Aged 3 Years and Over who speak Irish Daily within the Education System"/>
    <s v="1"/>
    <s v="Male"/>
    <s v="06"/>
    <s v="Never speaks Irish outside the education system"/>
    <s v="02"/>
    <s v="Dublin"/>
    <s v="2006"/>
    <s v="2006"/>
    <s v="Number"/>
    <n v="255"/>
  </r>
  <r>
    <s v="C0927"/>
    <s v="Population Aged 3 Years and Over who speak Irish Daily within the Education System"/>
    <s v="1"/>
    <s v="Male"/>
    <s v="06"/>
    <s v="Never speaks Irish outside the education system"/>
    <s v="021"/>
    <s v="Dublin City"/>
    <s v="2006"/>
    <s v="2006"/>
    <s v="Number"/>
    <n v="159"/>
  </r>
  <r>
    <s v="C0927"/>
    <s v="Population Aged 3 Years and Over who speak Irish Daily within the Education System"/>
    <s v="1"/>
    <s v="Male"/>
    <s v="06"/>
    <s v="Never speaks Irish outside the education system"/>
    <s v="024"/>
    <s v="Dún Laoghaire-Rathdown"/>
    <s v="2006"/>
    <s v="2006"/>
    <s v="Number"/>
    <n v="4"/>
  </r>
  <r>
    <s v="C0927"/>
    <s v="Population Aged 3 Years and Over who speak Irish Daily within the Education System"/>
    <s v="1"/>
    <s v="Male"/>
    <s v="06"/>
    <s v="Never speaks Irish outside the education system"/>
    <s v="023"/>
    <s v="Fingal"/>
    <s v="2006"/>
    <s v="2006"/>
    <s v="Number"/>
    <n v="24"/>
  </r>
  <r>
    <s v="C0927"/>
    <s v="Population Aged 3 Years and Over who speak Irish Daily within the Education System"/>
    <s v="1"/>
    <s v="Male"/>
    <s v="06"/>
    <s v="Never speaks Irish outside the education system"/>
    <s v="022"/>
    <s v="South Dublin"/>
    <s v="2006"/>
    <s v="2006"/>
    <s v="Number"/>
    <n v="68"/>
  </r>
  <r>
    <s v="C0927"/>
    <s v="Population Aged 3 Years and Over who speak Irish Daily within the Education System"/>
    <s v="1"/>
    <s v="Male"/>
    <s v="06"/>
    <s v="Never speaks Irish outside the education system"/>
    <s v="03"/>
    <s v="Kildare"/>
    <s v="2006"/>
    <s v="2006"/>
    <s v="Number"/>
    <n v="292"/>
  </r>
  <r>
    <s v="C0927"/>
    <s v="Population Aged 3 Years and Over who speak Irish Daily within the Education System"/>
    <s v="1"/>
    <s v="Male"/>
    <s v="06"/>
    <s v="Never speaks Irish outside the education system"/>
    <s v="04"/>
    <s v="Kilkenny"/>
    <s v="2006"/>
    <s v="2006"/>
    <s v="Number"/>
    <n v="31"/>
  </r>
  <r>
    <s v="C0927"/>
    <s v="Population Aged 3 Years and Over who speak Irish Daily within the Education System"/>
    <s v="1"/>
    <s v="Male"/>
    <s v="06"/>
    <s v="Never speaks Irish outside the education system"/>
    <s v="05"/>
    <s v="Laois"/>
    <s v="2006"/>
    <s v="2006"/>
    <s v="Number"/>
    <n v="25"/>
  </r>
  <r>
    <s v="C0927"/>
    <s v="Population Aged 3 Years and Over who speak Irish Daily within the Education System"/>
    <s v="1"/>
    <s v="Male"/>
    <s v="06"/>
    <s v="Never speaks Irish outside the education system"/>
    <s v="06"/>
    <s v="Longford"/>
    <s v="2006"/>
    <s v="2006"/>
    <s v="Number"/>
    <n v="19"/>
  </r>
  <r>
    <s v="C0927"/>
    <s v="Population Aged 3 Years and Over who speak Irish Daily within the Education System"/>
    <s v="1"/>
    <s v="Male"/>
    <s v="06"/>
    <s v="Never speaks Irish outside the education system"/>
    <s v="07"/>
    <s v="Louth"/>
    <s v="2006"/>
    <s v="2006"/>
    <s v="Number"/>
    <n v="39"/>
  </r>
  <r>
    <s v="C0927"/>
    <s v="Population Aged 3 Years and Over who speak Irish Daily within the Education System"/>
    <s v="1"/>
    <s v="Male"/>
    <s v="06"/>
    <s v="Never speaks Irish outside the education system"/>
    <s v="08"/>
    <s v="Meath"/>
    <s v="2006"/>
    <s v="2006"/>
    <s v="Number"/>
    <n v="64"/>
  </r>
  <r>
    <s v="C0927"/>
    <s v="Population Aged 3 Years and Over who speak Irish Daily within the Education System"/>
    <s v="1"/>
    <s v="Male"/>
    <s v="06"/>
    <s v="Never speaks Irish outside the education system"/>
    <s v="09"/>
    <s v="Offaly"/>
    <s v="2006"/>
    <s v="2006"/>
    <s v="Number"/>
    <n v="29"/>
  </r>
  <r>
    <s v="C0927"/>
    <s v="Population Aged 3 Years and Over who speak Irish Daily within the Education System"/>
    <s v="1"/>
    <s v="Male"/>
    <s v="06"/>
    <s v="Never speaks Irish outside the education system"/>
    <s v="10"/>
    <s v="Westmeath"/>
    <s v="2006"/>
    <s v="2006"/>
    <s v="Number"/>
    <n v="27"/>
  </r>
  <r>
    <s v="C0927"/>
    <s v="Population Aged 3 Years and Over who speak Irish Daily within the Education System"/>
    <s v="1"/>
    <s v="Male"/>
    <s v="06"/>
    <s v="Never speaks Irish outside the education system"/>
    <s v="11"/>
    <s v="Wexford"/>
    <s v="2006"/>
    <s v="2006"/>
    <s v="Number"/>
    <n v="58"/>
  </r>
  <r>
    <s v="C0927"/>
    <s v="Population Aged 3 Years and Over who speak Irish Daily within the Education System"/>
    <s v="1"/>
    <s v="Male"/>
    <s v="06"/>
    <s v="Never speaks Irish outside the education system"/>
    <s v="12"/>
    <s v="Wicklow"/>
    <s v="2006"/>
    <s v="2006"/>
    <s v="Number"/>
    <n v="50"/>
  </r>
  <r>
    <s v="C0927"/>
    <s v="Population Aged 3 Years and Over who speak Irish Daily within the Education System"/>
    <s v="1"/>
    <s v="Male"/>
    <s v="06"/>
    <s v="Never speaks Irish outside the education system"/>
    <s v="B"/>
    <s v="Munster"/>
    <s v="2006"/>
    <s v="2006"/>
    <s v="Number"/>
    <n v="300"/>
  </r>
  <r>
    <s v="C0927"/>
    <s v="Population Aged 3 Years and Over who speak Irish Daily within the Education System"/>
    <s v="1"/>
    <s v="Male"/>
    <s v="06"/>
    <s v="Never speaks Irish outside the education system"/>
    <s v="13"/>
    <s v="Clare"/>
    <s v="2006"/>
    <s v="2006"/>
    <s v="Number"/>
    <n v="47"/>
  </r>
  <r>
    <s v="C0927"/>
    <s v="Population Aged 3 Years and Over who speak Irish Daily within the Education System"/>
    <s v="1"/>
    <s v="Male"/>
    <s v="06"/>
    <s v="Never speaks Irish outside the education system"/>
    <s v="14"/>
    <s v="Cork"/>
    <s v="2006"/>
    <s v="2006"/>
    <s v="Number"/>
    <n v="205"/>
  </r>
  <r>
    <s v="C0927"/>
    <s v="Population Aged 3 Years and Over who speak Irish Daily within the Education System"/>
    <s v="1"/>
    <s v="Male"/>
    <s v="06"/>
    <s v="Never speaks Irish outside the education system"/>
    <s v="141"/>
    <s v="Cork City"/>
    <s v="2006"/>
    <s v="2006"/>
    <s v="Number"/>
    <n v="35"/>
  </r>
  <r>
    <s v="C0927"/>
    <s v="Population Aged 3 Years and Over who speak Irish Daily within the Education System"/>
    <s v="1"/>
    <s v="Male"/>
    <s v="06"/>
    <s v="Never speaks Irish outside the education system"/>
    <s v="142"/>
    <s v="Cork County"/>
    <s v="2006"/>
    <s v="2006"/>
    <s v="Number"/>
    <n v="170"/>
  </r>
  <r>
    <s v="C0927"/>
    <s v="Population Aged 3 Years and Over who speak Irish Daily within the Education System"/>
    <s v="1"/>
    <s v="Male"/>
    <s v="06"/>
    <s v="Never speaks Irish outside the education system"/>
    <s v="15"/>
    <s v="Kerry"/>
    <s v="2006"/>
    <s v="2006"/>
    <s v="Number"/>
    <n v="34"/>
  </r>
  <r>
    <s v="C0927"/>
    <s v="Population Aged 3 Years and Over who speak Irish Daily within the Education System"/>
    <s v="1"/>
    <s v="Male"/>
    <s v="06"/>
    <s v="Never speaks Irish outside the education system"/>
    <s v="16"/>
    <s v="Limerick"/>
    <s v="2006"/>
    <s v="2006"/>
    <s v="Number"/>
    <n v="8"/>
  </r>
  <r>
    <s v="C0927"/>
    <s v="Population Aged 3 Years and Over who speak Irish Daily within the Education System"/>
    <s v="1"/>
    <s v="Male"/>
    <s v="06"/>
    <s v="Never speaks Irish outside the education system"/>
    <s v="161"/>
    <s v="Limerick City"/>
    <s v="2006"/>
    <s v="2006"/>
    <s v="Number"/>
    <n v="6"/>
  </r>
  <r>
    <s v="C0927"/>
    <s v="Population Aged 3 Years and Over who speak Irish Daily within the Education System"/>
    <s v="1"/>
    <s v="Male"/>
    <s v="06"/>
    <s v="Never speaks Irish outside the education system"/>
    <s v="162"/>
    <s v="Limerick County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171"/>
    <s v="North Tipperary"/>
    <s v="2006"/>
    <s v="2006"/>
    <s v="Number"/>
    <n v="3"/>
  </r>
  <r>
    <s v="C0927"/>
    <s v="Population Aged 3 Years and Over who speak Irish Daily within the Education System"/>
    <s v="1"/>
    <s v="Male"/>
    <s v="06"/>
    <s v="Never speaks Irish outside the education system"/>
    <s v="172"/>
    <s v="South Tipperary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18"/>
    <s v="Waterford"/>
    <s v="2006"/>
    <s v="2006"/>
    <s v="Number"/>
    <n v="3"/>
  </r>
  <r>
    <s v="C0927"/>
    <s v="Population Aged 3 Years and Over who speak Irish Daily within the Education System"/>
    <s v="1"/>
    <s v="Male"/>
    <s v="06"/>
    <s v="Never speaks Irish outside the education system"/>
    <s v="181"/>
    <s v="Waterford City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182"/>
    <s v="Waterford County"/>
    <s v="2006"/>
    <s v="2006"/>
    <s v="Number"/>
    <n v="1"/>
  </r>
  <r>
    <s v="C0927"/>
    <s v="Population Aged 3 Years and Over who speak Irish Daily within the Education System"/>
    <s v="1"/>
    <s v="Male"/>
    <s v="06"/>
    <s v="Never speaks Irish outside the education system"/>
    <s v="C"/>
    <s v="Connacht"/>
    <s v="2006"/>
    <s v="2006"/>
    <s v="Number"/>
    <n v="73"/>
  </r>
  <r>
    <s v="C0927"/>
    <s v="Population Aged 3 Years and Over who speak Irish Daily within the Education System"/>
    <s v="1"/>
    <s v="Male"/>
    <s v="06"/>
    <s v="Never speaks Irish outside the education system"/>
    <s v="19"/>
    <s v="Galway"/>
    <s v="2006"/>
    <s v="2006"/>
    <s v="Number"/>
    <n v="49"/>
  </r>
  <r>
    <s v="C0927"/>
    <s v="Population Aged 3 Years and Over who speak Irish Daily within the Education System"/>
    <s v="1"/>
    <s v="Male"/>
    <s v="06"/>
    <s v="Never speaks Irish outside the education system"/>
    <s v="191"/>
    <s v="Galway City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192"/>
    <s v="Galway County"/>
    <s v="2006"/>
    <s v="2006"/>
    <s v="Number"/>
    <n v="49"/>
  </r>
  <r>
    <s v="C0927"/>
    <s v="Population Aged 3 Years and Over who speak Irish Daily within the Education System"/>
    <s v="1"/>
    <s v="Male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21"/>
    <s v="Mayo"/>
    <s v="2006"/>
    <s v="2006"/>
    <s v="Number"/>
    <n v="20"/>
  </r>
  <r>
    <s v="C0927"/>
    <s v="Population Aged 3 Years and Over who speak Irish Daily within the Education System"/>
    <s v="1"/>
    <s v="Male"/>
    <s v="06"/>
    <s v="Never speaks Irish outside the education system"/>
    <s v="22"/>
    <s v="Roscommon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23"/>
    <s v="Sligo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D"/>
    <s v="Ulster (part of)"/>
    <s v="2006"/>
    <s v="2006"/>
    <s v="Number"/>
    <n v="63"/>
  </r>
  <r>
    <s v="C0927"/>
    <s v="Population Aged 3 Years and Over who speak Irish Daily within the Education System"/>
    <s v="1"/>
    <s v="Male"/>
    <s v="06"/>
    <s v="Never speaks Irish outside the education system"/>
    <s v="24"/>
    <s v="Cavan"/>
    <s v="2006"/>
    <s v="2006"/>
    <s v="Number"/>
    <n v="23"/>
  </r>
  <r>
    <s v="C0927"/>
    <s v="Population Aged 3 Years and Over who speak Irish Daily within the Education System"/>
    <s v="1"/>
    <s v="Male"/>
    <s v="06"/>
    <s v="Never speaks Irish outside the education system"/>
    <s v="25"/>
    <s v="Donegal"/>
    <s v="2006"/>
    <s v="2006"/>
    <s v="Number"/>
    <n v="20"/>
  </r>
  <r>
    <s v="C0927"/>
    <s v="Population Aged 3 Years and Over who speak Irish Daily within the Education System"/>
    <s v="1"/>
    <s v="Male"/>
    <s v="06"/>
    <s v="Never speaks Irish outside the education system"/>
    <s v="26"/>
    <s v="Monaghan"/>
    <s v="2006"/>
    <s v="2006"/>
    <s v="Number"/>
    <n v="20"/>
  </r>
  <r>
    <s v="C0927"/>
    <s v="Population Aged 3 Years and Over who speak Irish Daily within the Education System"/>
    <s v="2"/>
    <s v="Female"/>
    <s v="-"/>
    <s v="All Irish speakers"/>
    <s v="-"/>
    <s v="State"/>
    <s v="2006"/>
    <s v="2006"/>
    <s v="Number"/>
    <n v="17212"/>
  </r>
  <r>
    <s v="C0927"/>
    <s v="Population Aged 3 Years and Over who speak Irish Daily within the Education System"/>
    <s v="2"/>
    <s v="Female"/>
    <s v="-"/>
    <s v="All Irish speakers"/>
    <s v="A"/>
    <s v="Leinster"/>
    <s v="2006"/>
    <s v="2006"/>
    <s v="Number"/>
    <n v="8774"/>
  </r>
  <r>
    <s v="C0927"/>
    <s v="Population Aged 3 Years and Over who speak Irish Daily within the Education System"/>
    <s v="2"/>
    <s v="Female"/>
    <s v="-"/>
    <s v="All Irish speakers"/>
    <s v="01"/>
    <s v="Carlow"/>
    <s v="2006"/>
    <s v="2006"/>
    <s v="Number"/>
    <n v="196"/>
  </r>
  <r>
    <s v="C0927"/>
    <s v="Population Aged 3 Years and Over who speak Irish Daily within the Education System"/>
    <s v="2"/>
    <s v="Female"/>
    <s v="-"/>
    <s v="All Irish speakers"/>
    <s v="02"/>
    <s v="Dublin"/>
    <s v="2006"/>
    <s v="2006"/>
    <s v="Number"/>
    <n v="3734"/>
  </r>
  <r>
    <s v="C0927"/>
    <s v="Population Aged 3 Years and Over who speak Irish Daily within the Education System"/>
    <s v="2"/>
    <s v="Female"/>
    <s v="-"/>
    <s v="All Irish speakers"/>
    <s v="021"/>
    <s v="Dublin City"/>
    <s v="2006"/>
    <s v="2006"/>
    <s v="Number"/>
    <n v="1708"/>
  </r>
  <r>
    <s v="C0927"/>
    <s v="Population Aged 3 Years and Over who speak Irish Daily within the Education System"/>
    <s v="2"/>
    <s v="Female"/>
    <s v="-"/>
    <s v="All Irish speakers"/>
    <s v="024"/>
    <s v="Dún Laoghaire-Rathdown"/>
    <s v="2006"/>
    <s v="2006"/>
    <s v="Number"/>
    <n v="486"/>
  </r>
  <r>
    <s v="C0927"/>
    <s v="Population Aged 3 Years and Over who speak Irish Daily within the Education System"/>
    <s v="2"/>
    <s v="Female"/>
    <s v="-"/>
    <s v="All Irish speakers"/>
    <s v="023"/>
    <s v="Fingal"/>
    <s v="2006"/>
    <s v="2006"/>
    <s v="Number"/>
    <n v="440"/>
  </r>
  <r>
    <s v="C0927"/>
    <s v="Population Aged 3 Years and Over who speak Irish Daily within the Education System"/>
    <s v="2"/>
    <s v="Female"/>
    <s v="-"/>
    <s v="All Irish speakers"/>
    <s v="022"/>
    <s v="South Dublin"/>
    <s v="2006"/>
    <s v="2006"/>
    <s v="Number"/>
    <n v="1100"/>
  </r>
  <r>
    <s v="C0927"/>
    <s v="Population Aged 3 Years and Over who speak Irish Daily within the Education System"/>
    <s v="2"/>
    <s v="Female"/>
    <s v="-"/>
    <s v="All Irish speakers"/>
    <s v="03"/>
    <s v="Kildare"/>
    <s v="2006"/>
    <s v="2006"/>
    <s v="Number"/>
    <n v="1470"/>
  </r>
  <r>
    <s v="C0927"/>
    <s v="Population Aged 3 Years and Over who speak Irish Daily within the Education System"/>
    <s v="2"/>
    <s v="Female"/>
    <s v="-"/>
    <s v="All Irish speakers"/>
    <s v="04"/>
    <s v="Kilkenny"/>
    <s v="2006"/>
    <s v="2006"/>
    <s v="Number"/>
    <n v="364"/>
  </r>
  <r>
    <s v="C0927"/>
    <s v="Population Aged 3 Years and Over who speak Irish Daily within the Education System"/>
    <s v="2"/>
    <s v="Female"/>
    <s v="-"/>
    <s v="All Irish speakers"/>
    <s v="05"/>
    <s v="Laois"/>
    <s v="2006"/>
    <s v="2006"/>
    <s v="Number"/>
    <n v="242"/>
  </r>
  <r>
    <s v="C0927"/>
    <s v="Population Aged 3 Years and Over who speak Irish Daily within the Education System"/>
    <s v="2"/>
    <s v="Female"/>
    <s v="-"/>
    <s v="All Irish speakers"/>
    <s v="06"/>
    <s v="Longford"/>
    <s v="2006"/>
    <s v="2006"/>
    <s v="Number"/>
    <n v="129"/>
  </r>
  <r>
    <s v="C0927"/>
    <s v="Population Aged 3 Years and Over who speak Irish Daily within the Education System"/>
    <s v="2"/>
    <s v="Female"/>
    <s v="-"/>
    <s v="All Irish speakers"/>
    <s v="07"/>
    <s v="Louth"/>
    <s v="2006"/>
    <s v="2006"/>
    <s v="Number"/>
    <n v="389"/>
  </r>
  <r>
    <s v="C0927"/>
    <s v="Population Aged 3 Years and Over who speak Irish Daily within the Education System"/>
    <s v="2"/>
    <s v="Female"/>
    <s v="-"/>
    <s v="All Irish speakers"/>
    <s v="08"/>
    <s v="Meath"/>
    <s v="2006"/>
    <s v="2006"/>
    <s v="Number"/>
    <n v="732"/>
  </r>
  <r>
    <s v="C0927"/>
    <s v="Population Aged 3 Years and Over who speak Irish Daily within the Education System"/>
    <s v="2"/>
    <s v="Female"/>
    <s v="-"/>
    <s v="All Irish speakers"/>
    <s v="09"/>
    <s v="Offaly"/>
    <s v="2006"/>
    <s v="2006"/>
    <s v="Number"/>
    <n v="229"/>
  </r>
  <r>
    <s v="C0927"/>
    <s v="Population Aged 3 Years and Over who speak Irish Daily within the Education System"/>
    <s v="2"/>
    <s v="Female"/>
    <s v="-"/>
    <s v="All Irish speakers"/>
    <s v="10"/>
    <s v="Westmeath"/>
    <s v="2006"/>
    <s v="2006"/>
    <s v="Number"/>
    <n v="312"/>
  </r>
  <r>
    <s v="C0927"/>
    <s v="Population Aged 3 Years and Over who speak Irish Daily within the Education System"/>
    <s v="2"/>
    <s v="Female"/>
    <s v="-"/>
    <s v="All Irish speakers"/>
    <s v="11"/>
    <s v="Wexford"/>
    <s v="2006"/>
    <s v="2006"/>
    <s v="Number"/>
    <n v="483"/>
  </r>
  <r>
    <s v="C0927"/>
    <s v="Population Aged 3 Years and Over who speak Irish Daily within the Education System"/>
    <s v="2"/>
    <s v="Female"/>
    <s v="-"/>
    <s v="All Irish speakers"/>
    <s v="12"/>
    <s v="Wicklow"/>
    <s v="2006"/>
    <s v="2006"/>
    <s v="Number"/>
    <n v="494"/>
  </r>
  <r>
    <s v="C0927"/>
    <s v="Population Aged 3 Years and Over who speak Irish Daily within the Education System"/>
    <s v="2"/>
    <s v="Female"/>
    <s v="-"/>
    <s v="All Irish speakers"/>
    <s v="B"/>
    <s v="Munster"/>
    <s v="2006"/>
    <s v="2006"/>
    <s v="Number"/>
    <n v="4343"/>
  </r>
  <r>
    <s v="C0927"/>
    <s v="Population Aged 3 Years and Over who speak Irish Daily within the Education System"/>
    <s v="2"/>
    <s v="Female"/>
    <s v="-"/>
    <s v="All Irish speakers"/>
    <s v="13"/>
    <s v="Clare"/>
    <s v="2006"/>
    <s v="2006"/>
    <s v="Number"/>
    <n v="493"/>
  </r>
  <r>
    <s v="C0927"/>
    <s v="Population Aged 3 Years and Over who speak Irish Daily within the Education System"/>
    <s v="2"/>
    <s v="Female"/>
    <s v="-"/>
    <s v="All Irish speakers"/>
    <s v="14"/>
    <s v="Cork"/>
    <s v="2006"/>
    <s v="2006"/>
    <s v="Number"/>
    <n v="2151"/>
  </r>
  <r>
    <s v="C0927"/>
    <s v="Population Aged 3 Years and Over who speak Irish Daily within the Education System"/>
    <s v="2"/>
    <s v="Female"/>
    <s v="-"/>
    <s v="All Irish speakers"/>
    <s v="141"/>
    <s v="Cork City"/>
    <s v="2006"/>
    <s v="2006"/>
    <s v="Number"/>
    <n v="439"/>
  </r>
  <r>
    <s v="C0927"/>
    <s v="Population Aged 3 Years and Over who speak Irish Daily within the Education System"/>
    <s v="2"/>
    <s v="Female"/>
    <s v="-"/>
    <s v="All Irish speakers"/>
    <s v="142"/>
    <s v="Cork County"/>
    <s v="2006"/>
    <s v="2006"/>
    <s v="Number"/>
    <n v="1712"/>
  </r>
  <r>
    <s v="C0927"/>
    <s v="Population Aged 3 Years and Over who speak Irish Daily within the Education System"/>
    <s v="2"/>
    <s v="Female"/>
    <s v="-"/>
    <s v="All Irish speakers"/>
    <s v="15"/>
    <s v="Kerry"/>
    <s v="2006"/>
    <s v="2006"/>
    <s v="Number"/>
    <n v="917"/>
  </r>
  <r>
    <s v="C0927"/>
    <s v="Population Aged 3 Years and Over who speak Irish Daily within the Education System"/>
    <s v="2"/>
    <s v="Female"/>
    <s v="-"/>
    <s v="All Irish speakers"/>
    <s v="16"/>
    <s v="Limerick"/>
    <s v="2006"/>
    <s v="2006"/>
    <s v="Number"/>
    <n v="308"/>
  </r>
  <r>
    <s v="C0927"/>
    <s v="Population Aged 3 Years and Over who speak Irish Daily within the Education System"/>
    <s v="2"/>
    <s v="Female"/>
    <s v="-"/>
    <s v="All Irish speakers"/>
    <s v="161"/>
    <s v="Limerick City"/>
    <s v="2006"/>
    <s v="2006"/>
    <s v="Number"/>
    <n v="91"/>
  </r>
  <r>
    <s v="C0927"/>
    <s v="Population Aged 3 Years and Over who speak Irish Daily within the Education System"/>
    <s v="2"/>
    <s v="Female"/>
    <s v="-"/>
    <s v="All Irish speakers"/>
    <s v="162"/>
    <s v="Limerick County"/>
    <s v="2006"/>
    <s v="2006"/>
    <s v="Number"/>
    <n v="217"/>
  </r>
  <r>
    <s v="C0927"/>
    <s v="Population Aged 3 Years and Over who speak Irish Daily within the Education System"/>
    <s v="2"/>
    <s v="Female"/>
    <s v="-"/>
    <s v="All Irish speakers"/>
    <s v="171"/>
    <s v="North Tipperary"/>
    <s v="2006"/>
    <s v="2006"/>
    <s v="Number"/>
    <n v="123"/>
  </r>
  <r>
    <s v="C0927"/>
    <s v="Population Aged 3 Years and Over who speak Irish Daily within the Education System"/>
    <s v="2"/>
    <s v="Female"/>
    <s v="-"/>
    <s v="All Irish speakers"/>
    <s v="172"/>
    <s v="South Tipperary"/>
    <s v="2006"/>
    <s v="2006"/>
    <s v="Number"/>
    <n v="120"/>
  </r>
  <r>
    <s v="C0927"/>
    <s v="Population Aged 3 Years and Over who speak Irish Daily within the Education System"/>
    <s v="2"/>
    <s v="Female"/>
    <s v="-"/>
    <s v="All Irish speakers"/>
    <s v="18"/>
    <s v="Waterford"/>
    <s v="2006"/>
    <s v="2006"/>
    <s v="Number"/>
    <n v="231"/>
  </r>
  <r>
    <s v="C0927"/>
    <s v="Population Aged 3 Years and Over who speak Irish Daily within the Education System"/>
    <s v="2"/>
    <s v="Female"/>
    <s v="-"/>
    <s v="All Irish speakers"/>
    <s v="181"/>
    <s v="Waterford City"/>
    <s v="2006"/>
    <s v="2006"/>
    <s v="Number"/>
    <n v="43"/>
  </r>
  <r>
    <s v="C0927"/>
    <s v="Population Aged 3 Years and Over who speak Irish Daily within the Education System"/>
    <s v="2"/>
    <s v="Female"/>
    <s v="-"/>
    <s v="All Irish speakers"/>
    <s v="182"/>
    <s v="Waterford County"/>
    <s v="2006"/>
    <s v="2006"/>
    <s v="Number"/>
    <n v="188"/>
  </r>
  <r>
    <s v="C0927"/>
    <s v="Population Aged 3 Years and Over who speak Irish Daily within the Education System"/>
    <s v="2"/>
    <s v="Female"/>
    <s v="-"/>
    <s v="All Irish speakers"/>
    <s v="C"/>
    <s v="Connacht"/>
    <s v="2006"/>
    <s v="2006"/>
    <s v="Number"/>
    <n v="2767"/>
  </r>
  <r>
    <s v="C0927"/>
    <s v="Population Aged 3 Years and Over who speak Irish Daily within the Education System"/>
    <s v="2"/>
    <s v="Female"/>
    <s v="-"/>
    <s v="All Irish speakers"/>
    <s v="19"/>
    <s v="Galway"/>
    <s v="2006"/>
    <s v="2006"/>
    <s v="Number"/>
    <n v="1989"/>
  </r>
  <r>
    <s v="C0927"/>
    <s v="Population Aged 3 Years and Over who speak Irish Daily within the Education System"/>
    <s v="2"/>
    <s v="Female"/>
    <s v="-"/>
    <s v="All Irish speakers"/>
    <s v="191"/>
    <s v="Galway City"/>
    <s v="2006"/>
    <s v="2006"/>
    <s v="Number"/>
    <n v="230"/>
  </r>
  <r>
    <s v="C0927"/>
    <s v="Population Aged 3 Years and Over who speak Irish Daily within the Education System"/>
    <s v="2"/>
    <s v="Female"/>
    <s v="-"/>
    <s v="All Irish speakers"/>
    <s v="192"/>
    <s v="Galway County"/>
    <s v="2006"/>
    <s v="2006"/>
    <s v="Number"/>
    <n v="1759"/>
  </r>
  <r>
    <s v="C0927"/>
    <s v="Population Aged 3 Years and Over who speak Irish Daily within the Education System"/>
    <s v="2"/>
    <s v="Female"/>
    <s v="-"/>
    <s v="All Irish speakers"/>
    <s v="20"/>
    <s v="Leitrim"/>
    <s v="2006"/>
    <s v="2006"/>
    <s v="Number"/>
    <n v="33"/>
  </r>
  <r>
    <s v="C0927"/>
    <s v="Population Aged 3 Years and Over who speak Irish Daily within the Education System"/>
    <s v="2"/>
    <s v="Female"/>
    <s v="-"/>
    <s v="All Irish speakers"/>
    <s v="21"/>
    <s v="Mayo"/>
    <s v="2006"/>
    <s v="2006"/>
    <s v="Number"/>
    <n v="574"/>
  </r>
  <r>
    <s v="C0927"/>
    <s v="Population Aged 3 Years and Over who speak Irish Daily within the Education System"/>
    <s v="2"/>
    <s v="Female"/>
    <s v="-"/>
    <s v="All Irish speakers"/>
    <s v="22"/>
    <s v="Roscommon"/>
    <s v="2006"/>
    <s v="2006"/>
    <s v="Number"/>
    <n v="78"/>
  </r>
  <r>
    <s v="C0927"/>
    <s v="Population Aged 3 Years and Over who speak Irish Daily within the Education System"/>
    <s v="2"/>
    <s v="Female"/>
    <s v="-"/>
    <s v="All Irish speakers"/>
    <s v="23"/>
    <s v="Sligo"/>
    <s v="2006"/>
    <s v="2006"/>
    <s v="Number"/>
    <n v="93"/>
  </r>
  <r>
    <s v="C0927"/>
    <s v="Population Aged 3 Years and Over who speak Irish Daily within the Education System"/>
    <s v="2"/>
    <s v="Female"/>
    <s v="-"/>
    <s v="All Irish speakers"/>
    <s v="D"/>
    <s v="Ulster (part of)"/>
    <s v="2006"/>
    <s v="2006"/>
    <s v="Number"/>
    <n v="1328"/>
  </r>
  <r>
    <s v="C0927"/>
    <s v="Population Aged 3 Years and Over who speak Irish Daily within the Education System"/>
    <s v="2"/>
    <s v="Female"/>
    <s v="-"/>
    <s v="All Irish speakers"/>
    <s v="24"/>
    <s v="Cavan"/>
    <s v="2006"/>
    <s v="2006"/>
    <s v="Number"/>
    <n v="188"/>
  </r>
  <r>
    <s v="C0927"/>
    <s v="Population Aged 3 Years and Over who speak Irish Daily within the Education System"/>
    <s v="2"/>
    <s v="Female"/>
    <s v="-"/>
    <s v="All Irish speakers"/>
    <s v="25"/>
    <s v="Donegal"/>
    <s v="2006"/>
    <s v="2006"/>
    <s v="Number"/>
    <n v="891"/>
  </r>
  <r>
    <s v="C0927"/>
    <s v="Population Aged 3 Years and Over who speak Irish Daily within the Education System"/>
    <s v="2"/>
    <s v="Female"/>
    <s v="-"/>
    <s v="All Irish speakers"/>
    <s v="26"/>
    <s v="Monaghan"/>
    <s v="2006"/>
    <s v="2006"/>
    <s v="Number"/>
    <n v="249"/>
  </r>
  <r>
    <s v="C0927"/>
    <s v="Population Aged 3 Years and Over who speak Irish Daily within the Education System"/>
    <s v="2"/>
    <s v="Female"/>
    <s v="02"/>
    <s v="Speaks Irish daily outside the education system"/>
    <s v="-"/>
    <s v="State"/>
    <s v="2006"/>
    <s v="2006"/>
    <s v="Number"/>
    <n v="10432"/>
  </r>
  <r>
    <s v="C0927"/>
    <s v="Population Aged 3 Years and Over who speak Irish Daily within the Education System"/>
    <s v="2"/>
    <s v="Female"/>
    <s v="02"/>
    <s v="Speaks Irish daily outside the education system"/>
    <s v="A"/>
    <s v="Leinster"/>
    <s v="2006"/>
    <s v="2006"/>
    <s v="Number"/>
    <n v="4688"/>
  </r>
  <r>
    <s v="C0927"/>
    <s v="Population Aged 3 Years and Over who speak Irish Daily within the Education System"/>
    <s v="2"/>
    <s v="Female"/>
    <s v="02"/>
    <s v="Speaks Irish daily outside the education system"/>
    <s v="01"/>
    <s v="Carlow"/>
    <s v="2006"/>
    <s v="2006"/>
    <s v="Number"/>
    <n v="103"/>
  </r>
  <r>
    <s v="C0927"/>
    <s v="Population Aged 3 Years and Over who speak Irish Daily within the Education System"/>
    <s v="2"/>
    <s v="Female"/>
    <s v="02"/>
    <s v="Speaks Irish daily outside the education system"/>
    <s v="02"/>
    <s v="Dublin"/>
    <s v="2006"/>
    <s v="2006"/>
    <s v="Number"/>
    <n v="2323"/>
  </r>
  <r>
    <s v="C0927"/>
    <s v="Population Aged 3 Years and Over who speak Irish Daily within the Education System"/>
    <s v="2"/>
    <s v="Female"/>
    <s v="02"/>
    <s v="Speaks Irish daily outside the education system"/>
    <s v="021"/>
    <s v="Dublin City"/>
    <s v="2006"/>
    <s v="2006"/>
    <s v="Number"/>
    <n v="997"/>
  </r>
  <r>
    <s v="C0927"/>
    <s v="Population Aged 3 Years and Over who speak Irish Daily within the Education System"/>
    <s v="2"/>
    <s v="Female"/>
    <s v="02"/>
    <s v="Speaks Irish daily outside the education system"/>
    <s v="024"/>
    <s v="Dún Laoghaire-Rathdown"/>
    <s v="2006"/>
    <s v="2006"/>
    <s v="Number"/>
    <n v="371"/>
  </r>
  <r>
    <s v="C0927"/>
    <s v="Population Aged 3 Years and Over who speak Irish Daily within the Education System"/>
    <s v="2"/>
    <s v="Female"/>
    <s v="02"/>
    <s v="Speaks Irish daily outside the education system"/>
    <s v="023"/>
    <s v="Fingal"/>
    <s v="2006"/>
    <s v="2006"/>
    <s v="Number"/>
    <n v="295"/>
  </r>
  <r>
    <s v="C0927"/>
    <s v="Population Aged 3 Years and Over who speak Irish Daily within the Education System"/>
    <s v="2"/>
    <s v="Female"/>
    <s v="02"/>
    <s v="Speaks Irish daily outside the education system"/>
    <s v="022"/>
    <s v="South Dublin"/>
    <s v="2006"/>
    <s v="2006"/>
    <s v="Number"/>
    <n v="660"/>
  </r>
  <r>
    <s v="C0927"/>
    <s v="Population Aged 3 Years and Over who speak Irish Daily within the Education System"/>
    <s v="2"/>
    <s v="Female"/>
    <s v="02"/>
    <s v="Speaks Irish daily outside the education system"/>
    <s v="03"/>
    <s v="Kildare"/>
    <s v="2006"/>
    <s v="2006"/>
    <s v="Number"/>
    <n v="612"/>
  </r>
  <r>
    <s v="C0927"/>
    <s v="Population Aged 3 Years and Over who speak Irish Daily within the Education System"/>
    <s v="2"/>
    <s v="Female"/>
    <s v="02"/>
    <s v="Speaks Irish daily outside the education system"/>
    <s v="04"/>
    <s v="Kilkenny"/>
    <s v="2006"/>
    <s v="2006"/>
    <s v="Number"/>
    <n v="184"/>
  </r>
  <r>
    <s v="C0927"/>
    <s v="Population Aged 3 Years and Over who speak Irish Daily within the Education System"/>
    <s v="2"/>
    <s v="Female"/>
    <s v="02"/>
    <s v="Speaks Irish daily outside the education system"/>
    <s v="05"/>
    <s v="Laois"/>
    <s v="2006"/>
    <s v="2006"/>
    <s v="Number"/>
    <n v="91"/>
  </r>
  <r>
    <s v="C0927"/>
    <s v="Population Aged 3 Years and Over who speak Irish Daily within the Education System"/>
    <s v="2"/>
    <s v="Female"/>
    <s v="02"/>
    <s v="Speaks Irish daily outside the education system"/>
    <s v="06"/>
    <s v="Longford"/>
    <s v="2006"/>
    <s v="2006"/>
    <s v="Number"/>
    <n v="47"/>
  </r>
  <r>
    <s v="C0927"/>
    <s v="Population Aged 3 Years and Over who speak Irish Daily within the Education System"/>
    <s v="2"/>
    <s v="Female"/>
    <s v="02"/>
    <s v="Speaks Irish daily outside the education system"/>
    <s v="07"/>
    <s v="Louth"/>
    <s v="2006"/>
    <s v="2006"/>
    <s v="Number"/>
    <n v="197"/>
  </r>
  <r>
    <s v="C0927"/>
    <s v="Population Aged 3 Years and Over who speak Irish Daily within the Education System"/>
    <s v="2"/>
    <s v="Female"/>
    <s v="02"/>
    <s v="Speaks Irish daily outside the education system"/>
    <s v="08"/>
    <s v="Meath"/>
    <s v="2006"/>
    <s v="2006"/>
    <s v="Number"/>
    <n v="423"/>
  </r>
  <r>
    <s v="C0927"/>
    <s v="Population Aged 3 Years and Over who speak Irish Daily within the Education System"/>
    <s v="2"/>
    <s v="Female"/>
    <s v="02"/>
    <s v="Speaks Irish daily outside the education system"/>
    <s v="09"/>
    <s v="Offaly"/>
    <s v="2006"/>
    <s v="2006"/>
    <s v="Number"/>
    <n v="96"/>
  </r>
  <r>
    <s v="C0927"/>
    <s v="Population Aged 3 Years and Over who speak Irish Daily within the Education System"/>
    <s v="2"/>
    <s v="Female"/>
    <s v="02"/>
    <s v="Speaks Irish daily outside the education system"/>
    <s v="10"/>
    <s v="Westmeath"/>
    <s v="2006"/>
    <s v="2006"/>
    <s v="Number"/>
    <n v="139"/>
  </r>
  <r>
    <s v="C0927"/>
    <s v="Population Aged 3 Years and Over who speak Irish Daily within the Education System"/>
    <s v="2"/>
    <s v="Female"/>
    <s v="02"/>
    <s v="Speaks Irish daily outside the education system"/>
    <s v="11"/>
    <s v="Wexford"/>
    <s v="2006"/>
    <s v="2006"/>
    <s v="Number"/>
    <n v="213"/>
  </r>
  <r>
    <s v="C0927"/>
    <s v="Population Aged 3 Years and Over who speak Irish Daily within the Education System"/>
    <s v="2"/>
    <s v="Female"/>
    <s v="02"/>
    <s v="Speaks Irish daily outside the education system"/>
    <s v="12"/>
    <s v="Wicklow"/>
    <s v="2006"/>
    <s v="2006"/>
    <s v="Number"/>
    <n v="260"/>
  </r>
  <r>
    <s v="C0927"/>
    <s v="Population Aged 3 Years and Over who speak Irish Daily within the Education System"/>
    <s v="2"/>
    <s v="Female"/>
    <s v="02"/>
    <s v="Speaks Irish daily outside the education system"/>
    <s v="B"/>
    <s v="Munster"/>
    <s v="2006"/>
    <s v="2006"/>
    <s v="Number"/>
    <n v="2648"/>
  </r>
  <r>
    <s v="C0927"/>
    <s v="Population Aged 3 Years and Over who speak Irish Daily within the Education System"/>
    <s v="2"/>
    <s v="Female"/>
    <s v="02"/>
    <s v="Speaks Irish daily outside the education system"/>
    <s v="13"/>
    <s v="Clare"/>
    <s v="2006"/>
    <s v="2006"/>
    <s v="Number"/>
    <n v="270"/>
  </r>
  <r>
    <s v="C0927"/>
    <s v="Population Aged 3 Years and Over who speak Irish Daily within the Education System"/>
    <s v="2"/>
    <s v="Female"/>
    <s v="02"/>
    <s v="Speaks Irish daily outside the education system"/>
    <s v="14"/>
    <s v="Cork"/>
    <s v="2006"/>
    <s v="2006"/>
    <s v="Number"/>
    <n v="1231"/>
  </r>
  <r>
    <s v="C0927"/>
    <s v="Population Aged 3 Years and Over who speak Irish Daily within the Education System"/>
    <s v="2"/>
    <s v="Female"/>
    <s v="02"/>
    <s v="Speaks Irish daily outside the education system"/>
    <s v="141"/>
    <s v="Cork City"/>
    <s v="2006"/>
    <s v="2006"/>
    <s v="Number"/>
    <n v="245"/>
  </r>
  <r>
    <s v="C0927"/>
    <s v="Population Aged 3 Years and Over who speak Irish Daily within the Education System"/>
    <s v="2"/>
    <s v="Female"/>
    <s v="02"/>
    <s v="Speaks Irish daily outside the education system"/>
    <s v="142"/>
    <s v="Cork County"/>
    <s v="2006"/>
    <s v="2006"/>
    <s v="Number"/>
    <n v="986"/>
  </r>
  <r>
    <s v="C0927"/>
    <s v="Population Aged 3 Years and Over who speak Irish Daily within the Education System"/>
    <s v="2"/>
    <s v="Female"/>
    <s v="02"/>
    <s v="Speaks Irish daily outside the education system"/>
    <s v="15"/>
    <s v="Kerry"/>
    <s v="2006"/>
    <s v="2006"/>
    <s v="Number"/>
    <n v="614"/>
  </r>
  <r>
    <s v="C0927"/>
    <s v="Population Aged 3 Years and Over who speak Irish Daily within the Education System"/>
    <s v="2"/>
    <s v="Female"/>
    <s v="02"/>
    <s v="Speaks Irish daily outside the education system"/>
    <s v="16"/>
    <s v="Limerick"/>
    <s v="2006"/>
    <s v="2006"/>
    <s v="Number"/>
    <n v="196"/>
  </r>
  <r>
    <s v="C0927"/>
    <s v="Population Aged 3 Years and Over who speak Irish Daily within the Education System"/>
    <s v="2"/>
    <s v="Female"/>
    <s v="02"/>
    <s v="Speaks Irish daily outside the education system"/>
    <s v="161"/>
    <s v="Limerick City"/>
    <s v="2006"/>
    <s v="2006"/>
    <s v="Number"/>
    <n v="61"/>
  </r>
  <r>
    <s v="C0927"/>
    <s v="Population Aged 3 Years and Over who speak Irish Daily within the Education System"/>
    <s v="2"/>
    <s v="Female"/>
    <s v="02"/>
    <s v="Speaks Irish daily outside the education system"/>
    <s v="162"/>
    <s v="Limerick County"/>
    <s v="2006"/>
    <s v="2006"/>
    <s v="Number"/>
    <n v="135"/>
  </r>
  <r>
    <s v="C0927"/>
    <s v="Population Aged 3 Years and Over who speak Irish Daily within the Education System"/>
    <s v="2"/>
    <s v="Female"/>
    <s v="02"/>
    <s v="Speaks Irish daily outside the education system"/>
    <s v="171"/>
    <s v="North Tipperary"/>
    <s v="2006"/>
    <s v="2006"/>
    <s v="Number"/>
    <n v="71"/>
  </r>
  <r>
    <s v="C0927"/>
    <s v="Population Aged 3 Years and Over who speak Irish Daily within the Education System"/>
    <s v="2"/>
    <s v="Female"/>
    <s v="02"/>
    <s v="Speaks Irish daily outside the education system"/>
    <s v="172"/>
    <s v="South Tipperary"/>
    <s v="2006"/>
    <s v="2006"/>
    <s v="Number"/>
    <n v="74"/>
  </r>
  <r>
    <s v="C0927"/>
    <s v="Population Aged 3 Years and Over who speak Irish Daily within the Education System"/>
    <s v="2"/>
    <s v="Female"/>
    <s v="02"/>
    <s v="Speaks Irish daily outside the education system"/>
    <s v="18"/>
    <s v="Waterford"/>
    <s v="2006"/>
    <s v="2006"/>
    <s v="Number"/>
    <n v="192"/>
  </r>
  <r>
    <s v="C0927"/>
    <s v="Population Aged 3 Years and Over who speak Irish Daily within the Education System"/>
    <s v="2"/>
    <s v="Female"/>
    <s v="02"/>
    <s v="Speaks Irish daily outside the education system"/>
    <s v="181"/>
    <s v="Waterford City"/>
    <s v="2006"/>
    <s v="2006"/>
    <s v="Number"/>
    <n v="29"/>
  </r>
  <r>
    <s v="C0927"/>
    <s v="Population Aged 3 Years and Over who speak Irish Daily within the Education System"/>
    <s v="2"/>
    <s v="Female"/>
    <s v="02"/>
    <s v="Speaks Irish daily outside the education system"/>
    <s v="182"/>
    <s v="Waterford County"/>
    <s v="2006"/>
    <s v="2006"/>
    <s v="Number"/>
    <n v="163"/>
  </r>
  <r>
    <s v="C0927"/>
    <s v="Population Aged 3 Years and Over who speak Irish Daily within the Education System"/>
    <s v="2"/>
    <s v="Female"/>
    <s v="02"/>
    <s v="Speaks Irish daily outside the education system"/>
    <s v="C"/>
    <s v="Connacht"/>
    <s v="2006"/>
    <s v="2006"/>
    <s v="Number"/>
    <n v="2106"/>
  </r>
  <r>
    <s v="C0927"/>
    <s v="Population Aged 3 Years and Over who speak Irish Daily within the Education System"/>
    <s v="2"/>
    <s v="Female"/>
    <s v="02"/>
    <s v="Speaks Irish daily outside the education system"/>
    <s v="19"/>
    <s v="Galway"/>
    <s v="2006"/>
    <s v="2006"/>
    <s v="Number"/>
    <n v="1617"/>
  </r>
  <r>
    <s v="C0927"/>
    <s v="Population Aged 3 Years and Over who speak Irish Daily within the Education System"/>
    <s v="2"/>
    <s v="Female"/>
    <s v="02"/>
    <s v="Speaks Irish daily outside the education system"/>
    <s v="191"/>
    <s v="Galway City"/>
    <s v="2006"/>
    <s v="2006"/>
    <s v="Number"/>
    <n v="190"/>
  </r>
  <r>
    <s v="C0927"/>
    <s v="Population Aged 3 Years and Over who speak Irish Daily within the Education System"/>
    <s v="2"/>
    <s v="Female"/>
    <s v="02"/>
    <s v="Speaks Irish daily outside the education system"/>
    <s v="192"/>
    <s v="Galway County"/>
    <s v="2006"/>
    <s v="2006"/>
    <s v="Number"/>
    <n v="1427"/>
  </r>
  <r>
    <s v="C0927"/>
    <s v="Population Aged 3 Years and Over who speak Irish Daily within the Education System"/>
    <s v="2"/>
    <s v="Female"/>
    <s v="02"/>
    <s v="Speaks Irish daily outside the education system"/>
    <s v="20"/>
    <s v="Leitrim"/>
    <s v="2006"/>
    <s v="2006"/>
    <s v="Number"/>
    <n v="24"/>
  </r>
  <r>
    <s v="C0927"/>
    <s v="Population Aged 3 Years and Over who speak Irish Daily within the Education System"/>
    <s v="2"/>
    <s v="Female"/>
    <s v="02"/>
    <s v="Speaks Irish daily outside the education system"/>
    <s v="21"/>
    <s v="Mayo"/>
    <s v="2006"/>
    <s v="2006"/>
    <s v="Number"/>
    <n v="347"/>
  </r>
  <r>
    <s v="C0927"/>
    <s v="Population Aged 3 Years and Over who speak Irish Daily within the Education System"/>
    <s v="2"/>
    <s v="Female"/>
    <s v="02"/>
    <s v="Speaks Irish daily outside the education system"/>
    <s v="22"/>
    <s v="Roscommon"/>
    <s v="2006"/>
    <s v="2006"/>
    <s v="Number"/>
    <n v="51"/>
  </r>
  <r>
    <s v="C0927"/>
    <s v="Population Aged 3 Years and Over who speak Irish Daily within the Education System"/>
    <s v="2"/>
    <s v="Female"/>
    <s v="02"/>
    <s v="Speaks Irish daily outside the education system"/>
    <s v="23"/>
    <s v="Sligo"/>
    <s v="2006"/>
    <s v="2006"/>
    <s v="Number"/>
    <n v="67"/>
  </r>
  <r>
    <s v="C0927"/>
    <s v="Population Aged 3 Years and Over who speak Irish Daily within the Education System"/>
    <s v="2"/>
    <s v="Female"/>
    <s v="02"/>
    <s v="Speaks Irish daily outside the education system"/>
    <s v="D"/>
    <s v="Ulster (part of)"/>
    <s v="2006"/>
    <s v="2006"/>
    <s v="Number"/>
    <n v="990"/>
  </r>
  <r>
    <s v="C0927"/>
    <s v="Population Aged 3 Years and Over who speak Irish Daily within the Education System"/>
    <s v="2"/>
    <s v="Female"/>
    <s v="02"/>
    <s v="Speaks Irish daily outside the education system"/>
    <s v="24"/>
    <s v="Cavan"/>
    <s v="2006"/>
    <s v="2006"/>
    <s v="Number"/>
    <n v="72"/>
  </r>
  <r>
    <s v="C0927"/>
    <s v="Population Aged 3 Years and Over who speak Irish Daily within the Education System"/>
    <s v="2"/>
    <s v="Female"/>
    <s v="02"/>
    <s v="Speaks Irish daily outside the education system"/>
    <s v="25"/>
    <s v="Donegal"/>
    <s v="2006"/>
    <s v="2006"/>
    <s v="Number"/>
    <n v="779"/>
  </r>
  <r>
    <s v="C0927"/>
    <s v="Population Aged 3 Years and Over who speak Irish Daily within the Education System"/>
    <s v="2"/>
    <s v="Female"/>
    <s v="02"/>
    <s v="Speaks Irish daily outside the education system"/>
    <s v="26"/>
    <s v="Monaghan"/>
    <s v="2006"/>
    <s v="2006"/>
    <s v="Number"/>
    <n v="139"/>
  </r>
  <r>
    <s v="C0927"/>
    <s v="Population Aged 3 Years and Over who speak Irish Daily within the Education System"/>
    <s v="2"/>
    <s v="Female"/>
    <s v="04"/>
    <s v="Speaks Irish weekly outside the education system"/>
    <s v="-"/>
    <s v="State"/>
    <s v="2006"/>
    <s v="2006"/>
    <s v="Number"/>
    <n v="3160"/>
  </r>
  <r>
    <s v="C0927"/>
    <s v="Population Aged 3 Years and Over who speak Irish Daily within the Education System"/>
    <s v="2"/>
    <s v="Female"/>
    <s v="04"/>
    <s v="Speaks Irish weekly outside the education system"/>
    <s v="A"/>
    <s v="Leinster"/>
    <s v="2006"/>
    <s v="2006"/>
    <s v="Number"/>
    <n v="1810"/>
  </r>
  <r>
    <s v="C0927"/>
    <s v="Population Aged 3 Years and Over who speak Irish Daily within the Education System"/>
    <s v="2"/>
    <s v="Female"/>
    <s v="04"/>
    <s v="Speaks Irish weekly outside the education system"/>
    <s v="01"/>
    <s v="Carlow"/>
    <s v="2006"/>
    <s v="2006"/>
    <s v="Number"/>
    <n v="49"/>
  </r>
  <r>
    <s v="C0927"/>
    <s v="Population Aged 3 Years and Over who speak Irish Daily within the Education System"/>
    <s v="2"/>
    <s v="Female"/>
    <s v="04"/>
    <s v="Speaks Irish weekly outside the education system"/>
    <s v="02"/>
    <s v="Dublin"/>
    <s v="2006"/>
    <s v="2006"/>
    <s v="Number"/>
    <n v="634"/>
  </r>
  <r>
    <s v="C0927"/>
    <s v="Population Aged 3 Years and Over who speak Irish Daily within the Education System"/>
    <s v="2"/>
    <s v="Female"/>
    <s v="04"/>
    <s v="Speaks Irish weekly outside the education system"/>
    <s v="021"/>
    <s v="Dublin City"/>
    <s v="2006"/>
    <s v="2006"/>
    <s v="Number"/>
    <n v="295"/>
  </r>
  <r>
    <s v="C0927"/>
    <s v="Population Aged 3 Years and Over who speak Irish Daily within the Education System"/>
    <s v="2"/>
    <s v="Female"/>
    <s v="04"/>
    <s v="Speaks Irish weekly outside the education system"/>
    <s v="024"/>
    <s v="Dún Laoghaire-Rathdown"/>
    <s v="2006"/>
    <s v="2006"/>
    <s v="Number"/>
    <n v="71"/>
  </r>
  <r>
    <s v="C0927"/>
    <s v="Population Aged 3 Years and Over who speak Irish Daily within the Education System"/>
    <s v="2"/>
    <s v="Female"/>
    <s v="04"/>
    <s v="Speaks Irish weekly outside the education system"/>
    <s v="023"/>
    <s v="Fingal"/>
    <s v="2006"/>
    <s v="2006"/>
    <s v="Number"/>
    <n v="87"/>
  </r>
  <r>
    <s v="C0927"/>
    <s v="Population Aged 3 Years and Over who speak Irish Daily within the Education System"/>
    <s v="2"/>
    <s v="Female"/>
    <s v="04"/>
    <s v="Speaks Irish weekly outside the education system"/>
    <s v="022"/>
    <s v="South Dublin"/>
    <s v="2006"/>
    <s v="2006"/>
    <s v="Number"/>
    <n v="181"/>
  </r>
  <r>
    <s v="C0927"/>
    <s v="Population Aged 3 Years and Over who speak Irish Daily within the Education System"/>
    <s v="2"/>
    <s v="Female"/>
    <s v="04"/>
    <s v="Speaks Irish weekly outside the education system"/>
    <s v="03"/>
    <s v="Kildare"/>
    <s v="2006"/>
    <s v="2006"/>
    <s v="Number"/>
    <n v="299"/>
  </r>
  <r>
    <s v="C0927"/>
    <s v="Population Aged 3 Years and Over who speak Irish Daily within the Education System"/>
    <s v="2"/>
    <s v="Female"/>
    <s v="04"/>
    <s v="Speaks Irish weekly outside the education system"/>
    <s v="04"/>
    <s v="Kilkenny"/>
    <s v="2006"/>
    <s v="2006"/>
    <s v="Number"/>
    <n v="84"/>
  </r>
  <r>
    <s v="C0927"/>
    <s v="Population Aged 3 Years and Over who speak Irish Daily within the Education System"/>
    <s v="2"/>
    <s v="Female"/>
    <s v="04"/>
    <s v="Speaks Irish weekly outside the education system"/>
    <s v="05"/>
    <s v="Laois"/>
    <s v="2006"/>
    <s v="2006"/>
    <s v="Number"/>
    <n v="75"/>
  </r>
  <r>
    <s v="C0927"/>
    <s v="Population Aged 3 Years and Over who speak Irish Daily within the Education System"/>
    <s v="2"/>
    <s v="Female"/>
    <s v="04"/>
    <s v="Speaks Irish weekly outside the education system"/>
    <s v="06"/>
    <s v="Longford"/>
    <s v="2006"/>
    <s v="2006"/>
    <s v="Number"/>
    <n v="44"/>
  </r>
  <r>
    <s v="C0927"/>
    <s v="Population Aged 3 Years and Over who speak Irish Daily within the Education System"/>
    <s v="2"/>
    <s v="Female"/>
    <s v="04"/>
    <s v="Speaks Irish weekly outside the education system"/>
    <s v="07"/>
    <s v="Louth"/>
    <s v="2006"/>
    <s v="2006"/>
    <s v="Number"/>
    <n v="82"/>
  </r>
  <r>
    <s v="C0927"/>
    <s v="Population Aged 3 Years and Over who speak Irish Daily within the Education System"/>
    <s v="2"/>
    <s v="Female"/>
    <s v="04"/>
    <s v="Speaks Irish weekly outside the education system"/>
    <s v="08"/>
    <s v="Meath"/>
    <s v="2006"/>
    <s v="2006"/>
    <s v="Number"/>
    <n v="160"/>
  </r>
  <r>
    <s v="C0927"/>
    <s v="Population Aged 3 Years and Over who speak Irish Daily within the Education System"/>
    <s v="2"/>
    <s v="Female"/>
    <s v="04"/>
    <s v="Speaks Irish weekly outside the education system"/>
    <s v="09"/>
    <s v="Offaly"/>
    <s v="2006"/>
    <s v="2006"/>
    <s v="Number"/>
    <n v="68"/>
  </r>
  <r>
    <s v="C0927"/>
    <s v="Population Aged 3 Years and Over who speak Irish Daily within the Education System"/>
    <s v="2"/>
    <s v="Female"/>
    <s v="04"/>
    <s v="Speaks Irish weekly outside the education system"/>
    <s v="10"/>
    <s v="Westmeath"/>
    <s v="2006"/>
    <s v="2006"/>
    <s v="Number"/>
    <n v="87"/>
  </r>
  <r>
    <s v="C0927"/>
    <s v="Population Aged 3 Years and Over who speak Irish Daily within the Education System"/>
    <s v="2"/>
    <s v="Female"/>
    <s v="04"/>
    <s v="Speaks Irish weekly outside the education system"/>
    <s v="11"/>
    <s v="Wexford"/>
    <s v="2006"/>
    <s v="2006"/>
    <s v="Number"/>
    <n v="122"/>
  </r>
  <r>
    <s v="C0927"/>
    <s v="Population Aged 3 Years and Over who speak Irish Daily within the Education System"/>
    <s v="2"/>
    <s v="Female"/>
    <s v="04"/>
    <s v="Speaks Irish weekly outside the education system"/>
    <s v="12"/>
    <s v="Wicklow"/>
    <s v="2006"/>
    <s v="2006"/>
    <s v="Number"/>
    <n v="106"/>
  </r>
  <r>
    <s v="C0927"/>
    <s v="Population Aged 3 Years and Over who speak Irish Daily within the Education System"/>
    <s v="2"/>
    <s v="Female"/>
    <s v="04"/>
    <s v="Speaks Irish weekly outside the education system"/>
    <s v="B"/>
    <s v="Munster"/>
    <s v="2006"/>
    <s v="2006"/>
    <s v="Number"/>
    <n v="827"/>
  </r>
  <r>
    <s v="C0927"/>
    <s v="Population Aged 3 Years and Over who speak Irish Daily within the Education System"/>
    <s v="2"/>
    <s v="Female"/>
    <s v="04"/>
    <s v="Speaks Irish weekly outside the education system"/>
    <s v="13"/>
    <s v="Clare"/>
    <s v="2006"/>
    <s v="2006"/>
    <s v="Number"/>
    <n v="108"/>
  </r>
  <r>
    <s v="C0927"/>
    <s v="Population Aged 3 Years and Over who speak Irish Daily within the Education System"/>
    <s v="2"/>
    <s v="Female"/>
    <s v="04"/>
    <s v="Speaks Irish weekly outside the education system"/>
    <s v="14"/>
    <s v="Cork"/>
    <s v="2006"/>
    <s v="2006"/>
    <s v="Number"/>
    <n v="419"/>
  </r>
  <r>
    <s v="C0927"/>
    <s v="Population Aged 3 Years and Over who speak Irish Daily within the Education System"/>
    <s v="2"/>
    <s v="Female"/>
    <s v="04"/>
    <s v="Speaks Irish weekly outside the education system"/>
    <s v="141"/>
    <s v="Cork City"/>
    <s v="2006"/>
    <s v="2006"/>
    <s v="Number"/>
    <n v="91"/>
  </r>
  <r>
    <s v="C0927"/>
    <s v="Population Aged 3 Years and Over who speak Irish Daily within the Education System"/>
    <s v="2"/>
    <s v="Female"/>
    <s v="04"/>
    <s v="Speaks Irish weekly outside the education system"/>
    <s v="142"/>
    <s v="Cork County"/>
    <s v="2006"/>
    <s v="2006"/>
    <s v="Number"/>
    <n v="328"/>
  </r>
  <r>
    <s v="C0927"/>
    <s v="Population Aged 3 Years and Over who speak Irish Daily within the Education System"/>
    <s v="2"/>
    <s v="Female"/>
    <s v="04"/>
    <s v="Speaks Irish weekly outside the education system"/>
    <s v="15"/>
    <s v="Kerry"/>
    <s v="2006"/>
    <s v="2006"/>
    <s v="Number"/>
    <n v="153"/>
  </r>
  <r>
    <s v="C0927"/>
    <s v="Population Aged 3 Years and Over who speak Irish Daily within the Education System"/>
    <s v="2"/>
    <s v="Female"/>
    <s v="04"/>
    <s v="Speaks Irish weekly outside the education system"/>
    <s v="16"/>
    <s v="Limerick"/>
    <s v="2006"/>
    <s v="2006"/>
    <s v="Number"/>
    <n v="64"/>
  </r>
  <r>
    <s v="C0927"/>
    <s v="Population Aged 3 Years and Over who speak Irish Daily within the Education System"/>
    <s v="2"/>
    <s v="Female"/>
    <s v="04"/>
    <s v="Speaks Irish weekly outside the education system"/>
    <s v="161"/>
    <s v="Limerick City"/>
    <s v="2006"/>
    <s v="2006"/>
    <s v="Number"/>
    <n v="20"/>
  </r>
  <r>
    <s v="C0927"/>
    <s v="Population Aged 3 Years and Over who speak Irish Daily within the Education System"/>
    <s v="2"/>
    <s v="Female"/>
    <s v="04"/>
    <s v="Speaks Irish weekly outside the education system"/>
    <s v="162"/>
    <s v="Limerick County"/>
    <s v="2006"/>
    <s v="2006"/>
    <s v="Number"/>
    <n v="44"/>
  </r>
  <r>
    <s v="C0927"/>
    <s v="Population Aged 3 Years and Over who speak Irish Daily within the Education System"/>
    <s v="2"/>
    <s v="Female"/>
    <s v="04"/>
    <s v="Speaks Irish weekly outside the education system"/>
    <s v="171"/>
    <s v="North Tipperary"/>
    <s v="2006"/>
    <s v="2006"/>
    <s v="Number"/>
    <n v="34"/>
  </r>
  <r>
    <s v="C0927"/>
    <s v="Population Aged 3 Years and Over who speak Irish Daily within the Education System"/>
    <s v="2"/>
    <s v="Female"/>
    <s v="04"/>
    <s v="Speaks Irish weekly outside the education system"/>
    <s v="172"/>
    <s v="South Tipperary"/>
    <s v="2006"/>
    <s v="2006"/>
    <s v="Number"/>
    <n v="23"/>
  </r>
  <r>
    <s v="C0927"/>
    <s v="Population Aged 3 Years and Over who speak Irish Daily within the Education System"/>
    <s v="2"/>
    <s v="Female"/>
    <s v="04"/>
    <s v="Speaks Irish weekly outside the education system"/>
    <s v="18"/>
    <s v="Waterford"/>
    <s v="2006"/>
    <s v="2006"/>
    <s v="Number"/>
    <n v="26"/>
  </r>
  <r>
    <s v="C0927"/>
    <s v="Population Aged 3 Years and Over who speak Irish Daily within the Education System"/>
    <s v="2"/>
    <s v="Female"/>
    <s v="04"/>
    <s v="Speaks Irish weekly outside the education system"/>
    <s v="181"/>
    <s v="Waterford City"/>
    <s v="2006"/>
    <s v="2006"/>
    <s v="Number"/>
    <n v="10"/>
  </r>
  <r>
    <s v="C0927"/>
    <s v="Population Aged 3 Years and Over who speak Irish Daily within the Education System"/>
    <s v="2"/>
    <s v="Female"/>
    <s v="04"/>
    <s v="Speaks Irish weekly outside the education system"/>
    <s v="182"/>
    <s v="Waterford County"/>
    <s v="2006"/>
    <s v="2006"/>
    <s v="Number"/>
    <n v="16"/>
  </r>
  <r>
    <s v="C0927"/>
    <s v="Population Aged 3 Years and Over who speak Irish Daily within the Education System"/>
    <s v="2"/>
    <s v="Female"/>
    <s v="04"/>
    <s v="Speaks Irish weekly outside the education system"/>
    <s v="C"/>
    <s v="Connacht"/>
    <s v="2006"/>
    <s v="2006"/>
    <s v="Number"/>
    <n v="352"/>
  </r>
  <r>
    <s v="C0927"/>
    <s v="Population Aged 3 Years and Over who speak Irish Daily within the Education System"/>
    <s v="2"/>
    <s v="Female"/>
    <s v="04"/>
    <s v="Speaks Irish weekly outside the education system"/>
    <s v="19"/>
    <s v="Galway"/>
    <s v="2006"/>
    <s v="2006"/>
    <s v="Number"/>
    <n v="198"/>
  </r>
  <r>
    <s v="C0927"/>
    <s v="Population Aged 3 Years and Over who speak Irish Daily within the Education System"/>
    <s v="2"/>
    <s v="Female"/>
    <s v="04"/>
    <s v="Speaks Irish weekly outside the education system"/>
    <s v="191"/>
    <s v="Galway City"/>
    <s v="2006"/>
    <s v="2006"/>
    <s v="Number"/>
    <n v="23"/>
  </r>
  <r>
    <s v="C0927"/>
    <s v="Population Aged 3 Years and Over who speak Irish Daily within the Education System"/>
    <s v="2"/>
    <s v="Female"/>
    <s v="04"/>
    <s v="Speaks Irish weekly outside the education system"/>
    <s v="192"/>
    <s v="Galway County"/>
    <s v="2006"/>
    <s v="2006"/>
    <s v="Number"/>
    <n v="175"/>
  </r>
  <r>
    <s v="C0927"/>
    <s v="Population Aged 3 Years and Over who speak Irish Daily within the Education System"/>
    <s v="2"/>
    <s v="Female"/>
    <s v="04"/>
    <s v="Speaks Irish weekly outside the education system"/>
    <s v="20"/>
    <s v="Leitrim"/>
    <s v="2006"/>
    <s v="2006"/>
    <s v="Number"/>
    <n v="7"/>
  </r>
  <r>
    <s v="C0927"/>
    <s v="Population Aged 3 Years and Over who speak Irish Daily within the Education System"/>
    <s v="2"/>
    <s v="Female"/>
    <s v="04"/>
    <s v="Speaks Irish weekly outside the education system"/>
    <s v="21"/>
    <s v="Mayo"/>
    <s v="2006"/>
    <s v="2006"/>
    <s v="Number"/>
    <n v="119"/>
  </r>
  <r>
    <s v="C0927"/>
    <s v="Population Aged 3 Years and Over who speak Irish Daily within the Education System"/>
    <s v="2"/>
    <s v="Female"/>
    <s v="04"/>
    <s v="Speaks Irish weekly outside the education system"/>
    <s v="22"/>
    <s v="Roscommon"/>
    <s v="2006"/>
    <s v="2006"/>
    <s v="Number"/>
    <n v="19"/>
  </r>
  <r>
    <s v="C0927"/>
    <s v="Population Aged 3 Years and Over who speak Irish Daily within the Education System"/>
    <s v="2"/>
    <s v="Female"/>
    <s v="04"/>
    <s v="Speaks Irish weekly outside the education system"/>
    <s v="23"/>
    <s v="Sligo"/>
    <s v="2006"/>
    <s v="2006"/>
    <s v="Number"/>
    <n v="9"/>
  </r>
  <r>
    <s v="C0927"/>
    <s v="Population Aged 3 Years and Over who speak Irish Daily within the Education System"/>
    <s v="2"/>
    <s v="Female"/>
    <s v="04"/>
    <s v="Speaks Irish weekly outside the education system"/>
    <s v="D"/>
    <s v="Ulster (part of)"/>
    <s v="2006"/>
    <s v="2006"/>
    <s v="Number"/>
    <n v="171"/>
  </r>
  <r>
    <s v="C0927"/>
    <s v="Population Aged 3 Years and Over who speak Irish Daily within the Education System"/>
    <s v="2"/>
    <s v="Female"/>
    <s v="04"/>
    <s v="Speaks Irish weekly outside the education system"/>
    <s v="24"/>
    <s v="Cavan"/>
    <s v="2006"/>
    <s v="2006"/>
    <s v="Number"/>
    <n v="56"/>
  </r>
  <r>
    <s v="C0927"/>
    <s v="Population Aged 3 Years and Over who speak Irish Daily within the Education System"/>
    <s v="2"/>
    <s v="Female"/>
    <s v="04"/>
    <s v="Speaks Irish weekly outside the education system"/>
    <s v="25"/>
    <s v="Donegal"/>
    <s v="2006"/>
    <s v="2006"/>
    <s v="Number"/>
    <n v="62"/>
  </r>
  <r>
    <s v="C0927"/>
    <s v="Population Aged 3 Years and Over who speak Irish Daily within the Education System"/>
    <s v="2"/>
    <s v="Female"/>
    <s v="04"/>
    <s v="Speaks Irish weekly outside the education system"/>
    <s v="26"/>
    <s v="Monaghan"/>
    <s v="2006"/>
    <s v="2006"/>
    <s v="Number"/>
    <n v="53"/>
  </r>
  <r>
    <s v="C0927"/>
    <s v="Population Aged 3 Years and Over who speak Irish Daily within the Education System"/>
    <s v="2"/>
    <s v="Female"/>
    <s v="05"/>
    <s v="Speaks Irish less often outside the education system"/>
    <s v="-"/>
    <s v="State"/>
    <s v="2006"/>
    <s v="2006"/>
    <s v="Number"/>
    <n v="2336"/>
  </r>
  <r>
    <s v="C0927"/>
    <s v="Population Aged 3 Years and Over who speak Irish Daily within the Education System"/>
    <s v="2"/>
    <s v="Female"/>
    <s v="05"/>
    <s v="Speaks Irish less often outside the education system"/>
    <s v="A"/>
    <s v="Leinster"/>
    <s v="2006"/>
    <s v="2006"/>
    <s v="Number"/>
    <n v="1395"/>
  </r>
  <r>
    <s v="C0927"/>
    <s v="Population Aged 3 Years and Over who speak Irish Daily within the Education System"/>
    <s v="2"/>
    <s v="Female"/>
    <s v="05"/>
    <s v="Speaks Irish less often outside the education system"/>
    <s v="01"/>
    <s v="Carlow"/>
    <s v="2006"/>
    <s v="2006"/>
    <s v="Number"/>
    <n v="31"/>
  </r>
  <r>
    <s v="C0927"/>
    <s v="Population Aged 3 Years and Over who speak Irish Daily within the Education System"/>
    <s v="2"/>
    <s v="Female"/>
    <s v="05"/>
    <s v="Speaks Irish less often outside the education system"/>
    <s v="02"/>
    <s v="Dublin"/>
    <s v="2006"/>
    <s v="2006"/>
    <s v="Number"/>
    <n v="494"/>
  </r>
  <r>
    <s v="C0927"/>
    <s v="Population Aged 3 Years and Over who speak Irish Daily within the Education System"/>
    <s v="2"/>
    <s v="Female"/>
    <s v="05"/>
    <s v="Speaks Irish less often outside the education system"/>
    <s v="021"/>
    <s v="Dublin City"/>
    <s v="2006"/>
    <s v="2006"/>
    <s v="Number"/>
    <n v="251"/>
  </r>
  <r>
    <s v="C0927"/>
    <s v="Population Aged 3 Years and Over who speak Irish Daily within the Education System"/>
    <s v="2"/>
    <s v="Female"/>
    <s v="05"/>
    <s v="Speaks Irish less often outside the education system"/>
    <s v="024"/>
    <s v="Dún Laoghaire-Rathdown"/>
    <s v="2006"/>
    <s v="2006"/>
    <s v="Number"/>
    <n v="40"/>
  </r>
  <r>
    <s v="C0927"/>
    <s v="Population Aged 3 Years and Over who speak Irish Daily within the Education System"/>
    <s v="2"/>
    <s v="Female"/>
    <s v="05"/>
    <s v="Speaks Irish less often outside the education system"/>
    <s v="023"/>
    <s v="Fingal"/>
    <s v="2006"/>
    <s v="2006"/>
    <s v="Number"/>
    <n v="45"/>
  </r>
  <r>
    <s v="C0927"/>
    <s v="Population Aged 3 Years and Over who speak Irish Daily within the Education System"/>
    <s v="2"/>
    <s v="Female"/>
    <s v="05"/>
    <s v="Speaks Irish less often outside the education system"/>
    <s v="022"/>
    <s v="South Dublin"/>
    <s v="2006"/>
    <s v="2006"/>
    <s v="Number"/>
    <n v="158"/>
  </r>
  <r>
    <s v="C0927"/>
    <s v="Population Aged 3 Years and Over who speak Irish Daily within the Education System"/>
    <s v="2"/>
    <s v="Female"/>
    <s v="05"/>
    <s v="Speaks Irish less often outside the education system"/>
    <s v="03"/>
    <s v="Kildare"/>
    <s v="2006"/>
    <s v="2006"/>
    <s v="Number"/>
    <n v="274"/>
  </r>
  <r>
    <s v="C0927"/>
    <s v="Population Aged 3 Years and Over who speak Irish Daily within the Education System"/>
    <s v="2"/>
    <s v="Female"/>
    <s v="05"/>
    <s v="Speaks Irish less often outside the education system"/>
    <s v="04"/>
    <s v="Kilkenny"/>
    <s v="2006"/>
    <s v="2006"/>
    <s v="Number"/>
    <n v="55"/>
  </r>
  <r>
    <s v="C0927"/>
    <s v="Population Aged 3 Years and Over who speak Irish Daily within the Education System"/>
    <s v="2"/>
    <s v="Female"/>
    <s v="05"/>
    <s v="Speaks Irish less often outside the education system"/>
    <s v="05"/>
    <s v="Laois"/>
    <s v="2006"/>
    <s v="2006"/>
    <s v="Number"/>
    <n v="54"/>
  </r>
  <r>
    <s v="C0927"/>
    <s v="Population Aged 3 Years and Over who speak Irish Daily within the Education System"/>
    <s v="2"/>
    <s v="Female"/>
    <s v="05"/>
    <s v="Speaks Irish less often outside the education system"/>
    <s v="06"/>
    <s v="Longford"/>
    <s v="2006"/>
    <s v="2006"/>
    <s v="Number"/>
    <n v="25"/>
  </r>
  <r>
    <s v="C0927"/>
    <s v="Population Aged 3 Years and Over who speak Irish Daily within the Education System"/>
    <s v="2"/>
    <s v="Female"/>
    <s v="05"/>
    <s v="Speaks Irish less often outside the education system"/>
    <s v="07"/>
    <s v="Louth"/>
    <s v="2006"/>
    <s v="2006"/>
    <s v="Number"/>
    <n v="68"/>
  </r>
  <r>
    <s v="C0927"/>
    <s v="Population Aged 3 Years and Over who speak Irish Daily within the Education System"/>
    <s v="2"/>
    <s v="Female"/>
    <s v="05"/>
    <s v="Speaks Irish less often outside the education system"/>
    <s v="08"/>
    <s v="Meath"/>
    <s v="2006"/>
    <s v="2006"/>
    <s v="Number"/>
    <n v="99"/>
  </r>
  <r>
    <s v="C0927"/>
    <s v="Population Aged 3 Years and Over who speak Irish Daily within the Education System"/>
    <s v="2"/>
    <s v="Female"/>
    <s v="05"/>
    <s v="Speaks Irish less often outside the education system"/>
    <s v="09"/>
    <s v="Offaly"/>
    <s v="2006"/>
    <s v="2006"/>
    <s v="Number"/>
    <n v="46"/>
  </r>
  <r>
    <s v="C0927"/>
    <s v="Population Aged 3 Years and Over who speak Irish Daily within the Education System"/>
    <s v="2"/>
    <s v="Female"/>
    <s v="05"/>
    <s v="Speaks Irish less often outside the education system"/>
    <s v="10"/>
    <s v="Westmeath"/>
    <s v="2006"/>
    <s v="2006"/>
    <s v="Number"/>
    <n v="61"/>
  </r>
  <r>
    <s v="C0927"/>
    <s v="Population Aged 3 Years and Over who speak Irish Daily within the Education System"/>
    <s v="2"/>
    <s v="Female"/>
    <s v="05"/>
    <s v="Speaks Irish less often outside the education system"/>
    <s v="11"/>
    <s v="Wexford"/>
    <s v="2006"/>
    <s v="2006"/>
    <s v="Number"/>
    <n v="96"/>
  </r>
  <r>
    <s v="C0927"/>
    <s v="Population Aged 3 Years and Over who speak Irish Daily within the Education System"/>
    <s v="2"/>
    <s v="Female"/>
    <s v="05"/>
    <s v="Speaks Irish less often outside the education system"/>
    <s v="12"/>
    <s v="Wicklow"/>
    <s v="2006"/>
    <s v="2006"/>
    <s v="Number"/>
    <n v="92"/>
  </r>
  <r>
    <s v="C0927"/>
    <s v="Population Aged 3 Years and Over who speak Irish Daily within the Education System"/>
    <s v="2"/>
    <s v="Female"/>
    <s v="05"/>
    <s v="Speaks Irish less often outside the education system"/>
    <s v="B"/>
    <s v="Munster"/>
    <s v="2006"/>
    <s v="2006"/>
    <s v="Number"/>
    <n v="595"/>
  </r>
  <r>
    <s v="C0927"/>
    <s v="Population Aged 3 Years and Over who speak Irish Daily within the Education System"/>
    <s v="2"/>
    <s v="Female"/>
    <s v="05"/>
    <s v="Speaks Irish less often outside the education system"/>
    <s v="13"/>
    <s v="Clare"/>
    <s v="2006"/>
    <s v="2006"/>
    <s v="Number"/>
    <n v="77"/>
  </r>
  <r>
    <s v="C0927"/>
    <s v="Population Aged 3 Years and Over who speak Irish Daily within the Education System"/>
    <s v="2"/>
    <s v="Female"/>
    <s v="05"/>
    <s v="Speaks Irish less often outside the education system"/>
    <s v="14"/>
    <s v="Cork"/>
    <s v="2006"/>
    <s v="2006"/>
    <s v="Number"/>
    <n v="324"/>
  </r>
  <r>
    <s v="C0927"/>
    <s v="Population Aged 3 Years and Over who speak Irish Daily within the Education System"/>
    <s v="2"/>
    <s v="Female"/>
    <s v="05"/>
    <s v="Speaks Irish less often outside the education system"/>
    <s v="141"/>
    <s v="Cork City"/>
    <s v="2006"/>
    <s v="2006"/>
    <s v="Number"/>
    <n v="71"/>
  </r>
  <r>
    <s v="C0927"/>
    <s v="Population Aged 3 Years and Over who speak Irish Daily within the Education System"/>
    <s v="2"/>
    <s v="Female"/>
    <s v="05"/>
    <s v="Speaks Irish less often outside the education system"/>
    <s v="142"/>
    <s v="Cork County"/>
    <s v="2006"/>
    <s v="2006"/>
    <s v="Number"/>
    <n v="253"/>
  </r>
  <r>
    <s v="C0927"/>
    <s v="Population Aged 3 Years and Over who speak Irish Daily within the Education System"/>
    <s v="2"/>
    <s v="Female"/>
    <s v="05"/>
    <s v="Speaks Irish less often outside the education system"/>
    <s v="15"/>
    <s v="Kerry"/>
    <s v="2006"/>
    <s v="2006"/>
    <s v="Number"/>
    <n v="107"/>
  </r>
  <r>
    <s v="C0927"/>
    <s v="Population Aged 3 Years and Over who speak Irish Daily within the Education System"/>
    <s v="2"/>
    <s v="Female"/>
    <s v="05"/>
    <s v="Speaks Irish less often outside the education system"/>
    <s v="16"/>
    <s v="Limerick"/>
    <s v="2006"/>
    <s v="2006"/>
    <s v="Number"/>
    <n v="44"/>
  </r>
  <r>
    <s v="C0927"/>
    <s v="Population Aged 3 Years and Over who speak Irish Daily within the Education System"/>
    <s v="2"/>
    <s v="Female"/>
    <s v="05"/>
    <s v="Speaks Irish less often outside the education system"/>
    <s v="161"/>
    <s v="Limerick City"/>
    <s v="2006"/>
    <s v="2006"/>
    <s v="Number"/>
    <n v="7"/>
  </r>
  <r>
    <s v="C0927"/>
    <s v="Population Aged 3 Years and Over who speak Irish Daily within the Education System"/>
    <s v="2"/>
    <s v="Female"/>
    <s v="05"/>
    <s v="Speaks Irish less often outside the education system"/>
    <s v="162"/>
    <s v="Limerick County"/>
    <s v="2006"/>
    <s v="2006"/>
    <s v="Number"/>
    <n v="37"/>
  </r>
  <r>
    <s v="C0927"/>
    <s v="Population Aged 3 Years and Over who speak Irish Daily within the Education System"/>
    <s v="2"/>
    <s v="Female"/>
    <s v="05"/>
    <s v="Speaks Irish less often outside the education system"/>
    <s v="171"/>
    <s v="North Tipperary"/>
    <s v="2006"/>
    <s v="2006"/>
    <s v="Number"/>
    <n v="14"/>
  </r>
  <r>
    <s v="C0927"/>
    <s v="Population Aged 3 Years and Over who speak Irish Daily within the Education System"/>
    <s v="2"/>
    <s v="Female"/>
    <s v="05"/>
    <s v="Speaks Irish less often outside the education system"/>
    <s v="172"/>
    <s v="South Tipperary"/>
    <s v="2006"/>
    <s v="2006"/>
    <s v="Number"/>
    <n v="18"/>
  </r>
  <r>
    <s v="C0927"/>
    <s v="Population Aged 3 Years and Over who speak Irish Daily within the Education System"/>
    <s v="2"/>
    <s v="Female"/>
    <s v="05"/>
    <s v="Speaks Irish less often outside the education system"/>
    <s v="18"/>
    <s v="Waterford"/>
    <s v="2006"/>
    <s v="2006"/>
    <s v="Number"/>
    <n v="11"/>
  </r>
  <r>
    <s v="C0927"/>
    <s v="Population Aged 3 Years and Over who speak Irish Daily within the Education System"/>
    <s v="2"/>
    <s v="Female"/>
    <s v="05"/>
    <s v="Speaks Irish less often outside the education system"/>
    <s v="181"/>
    <s v="Waterford City"/>
    <s v="2006"/>
    <s v="2006"/>
    <s v="Number"/>
    <n v="3"/>
  </r>
  <r>
    <s v="C0927"/>
    <s v="Population Aged 3 Years and Over who speak Irish Daily within the Education System"/>
    <s v="2"/>
    <s v="Female"/>
    <s v="05"/>
    <s v="Speaks Irish less often outside the education system"/>
    <s v="182"/>
    <s v="Waterford County"/>
    <s v="2006"/>
    <s v="2006"/>
    <s v="Number"/>
    <n v="8"/>
  </r>
  <r>
    <s v="C0927"/>
    <s v="Population Aged 3 Years and Over who speak Irish Daily within the Education System"/>
    <s v="2"/>
    <s v="Female"/>
    <s v="05"/>
    <s v="Speaks Irish less often outside the education system"/>
    <s v="C"/>
    <s v="Connacht"/>
    <s v="2006"/>
    <s v="2006"/>
    <s v="Number"/>
    <n v="224"/>
  </r>
  <r>
    <s v="C0927"/>
    <s v="Population Aged 3 Years and Over who speak Irish Daily within the Education System"/>
    <s v="2"/>
    <s v="Female"/>
    <s v="05"/>
    <s v="Speaks Irish less often outside the education system"/>
    <s v="19"/>
    <s v="Galway"/>
    <s v="2006"/>
    <s v="2006"/>
    <s v="Number"/>
    <n v="118"/>
  </r>
  <r>
    <s v="C0927"/>
    <s v="Population Aged 3 Years and Over who speak Irish Daily within the Education System"/>
    <s v="2"/>
    <s v="Female"/>
    <s v="05"/>
    <s v="Speaks Irish less often outside the education system"/>
    <s v="191"/>
    <s v="Galway City"/>
    <s v="2006"/>
    <s v="2006"/>
    <s v="Number"/>
    <n v="15"/>
  </r>
  <r>
    <s v="C0927"/>
    <s v="Population Aged 3 Years and Over who speak Irish Daily within the Education System"/>
    <s v="2"/>
    <s v="Female"/>
    <s v="05"/>
    <s v="Speaks Irish less often outside the education system"/>
    <s v="192"/>
    <s v="Galway County"/>
    <s v="2006"/>
    <s v="2006"/>
    <s v="Number"/>
    <n v="103"/>
  </r>
  <r>
    <s v="C0927"/>
    <s v="Population Aged 3 Years and Over who speak Irish Daily within the Education System"/>
    <s v="2"/>
    <s v="Female"/>
    <s v="05"/>
    <s v="Speaks Irish less often outside the education system"/>
    <s v="20"/>
    <s v="Leitrim"/>
    <s v="2006"/>
    <s v="2006"/>
    <s v="Number"/>
    <n v="2"/>
  </r>
  <r>
    <s v="C0927"/>
    <s v="Population Aged 3 Years and Over who speak Irish Daily within the Education System"/>
    <s v="2"/>
    <s v="Female"/>
    <s v="05"/>
    <s v="Speaks Irish less often outside the education system"/>
    <s v="21"/>
    <s v="Mayo"/>
    <s v="2006"/>
    <s v="2006"/>
    <s v="Number"/>
    <n v="81"/>
  </r>
  <r>
    <s v="C0927"/>
    <s v="Population Aged 3 Years and Over who speak Irish Daily within the Education System"/>
    <s v="2"/>
    <s v="Female"/>
    <s v="05"/>
    <s v="Speaks Irish less often outside the education system"/>
    <s v="22"/>
    <s v="Roscommon"/>
    <s v="2006"/>
    <s v="2006"/>
    <s v="Number"/>
    <n v="7"/>
  </r>
  <r>
    <s v="C0927"/>
    <s v="Population Aged 3 Years and Over who speak Irish Daily within the Education System"/>
    <s v="2"/>
    <s v="Female"/>
    <s v="05"/>
    <s v="Speaks Irish less often outside the education system"/>
    <s v="23"/>
    <s v="Sligo"/>
    <s v="2006"/>
    <s v="2006"/>
    <s v="Number"/>
    <n v="16"/>
  </r>
  <r>
    <s v="C0927"/>
    <s v="Population Aged 3 Years and Over who speak Irish Daily within the Education System"/>
    <s v="2"/>
    <s v="Female"/>
    <s v="05"/>
    <s v="Speaks Irish less often outside the education system"/>
    <s v="D"/>
    <s v="Ulster (part of)"/>
    <s v="2006"/>
    <s v="2006"/>
    <s v="Number"/>
    <n v="122"/>
  </r>
  <r>
    <s v="C0927"/>
    <s v="Population Aged 3 Years and Over who speak Irish Daily within the Education System"/>
    <s v="2"/>
    <s v="Female"/>
    <s v="05"/>
    <s v="Speaks Irish less often outside the education system"/>
    <s v="24"/>
    <s v="Cavan"/>
    <s v="2006"/>
    <s v="2006"/>
    <s v="Number"/>
    <n v="42"/>
  </r>
  <r>
    <s v="C0927"/>
    <s v="Population Aged 3 Years and Over who speak Irish Daily within the Education System"/>
    <s v="2"/>
    <s v="Female"/>
    <s v="05"/>
    <s v="Speaks Irish less often outside the education system"/>
    <s v="25"/>
    <s v="Donegal"/>
    <s v="2006"/>
    <s v="2006"/>
    <s v="Number"/>
    <n v="42"/>
  </r>
  <r>
    <s v="C0927"/>
    <s v="Population Aged 3 Years and Over who speak Irish Daily within the Education System"/>
    <s v="2"/>
    <s v="Female"/>
    <s v="05"/>
    <s v="Speaks Irish less often outside the education system"/>
    <s v="26"/>
    <s v="Monaghan"/>
    <s v="2006"/>
    <s v="2006"/>
    <s v="Number"/>
    <n v="38"/>
  </r>
  <r>
    <s v="C0927"/>
    <s v="Population Aged 3 Years and Over who speak Irish Daily within the Education System"/>
    <s v="2"/>
    <s v="Female"/>
    <s v="06"/>
    <s v="Never speaks Irish outside the education system"/>
    <s v="-"/>
    <s v="State"/>
    <s v="2006"/>
    <s v="2006"/>
    <s v="Number"/>
    <n v="1284"/>
  </r>
  <r>
    <s v="C0927"/>
    <s v="Population Aged 3 Years and Over who speak Irish Daily within the Education System"/>
    <s v="2"/>
    <s v="Female"/>
    <s v="06"/>
    <s v="Never speaks Irish outside the education system"/>
    <s v="A"/>
    <s v="Leinster"/>
    <s v="2006"/>
    <s v="2006"/>
    <s v="Number"/>
    <n v="881"/>
  </r>
  <r>
    <s v="C0927"/>
    <s v="Population Aged 3 Years and Over who speak Irish Daily within the Education System"/>
    <s v="2"/>
    <s v="Female"/>
    <s v="06"/>
    <s v="Never speaks Irish outside the education system"/>
    <s v="01"/>
    <s v="Carlow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2"/>
    <s v="Dublin"/>
    <s v="2006"/>
    <s v="2006"/>
    <s v="Number"/>
    <n v="283"/>
  </r>
  <r>
    <s v="C0927"/>
    <s v="Population Aged 3 Years and Over who speak Irish Daily within the Education System"/>
    <s v="2"/>
    <s v="Female"/>
    <s v="06"/>
    <s v="Never speaks Irish outside the education system"/>
    <s v="021"/>
    <s v="Dublin City"/>
    <s v="2006"/>
    <s v="2006"/>
    <s v="Number"/>
    <n v="165"/>
  </r>
  <r>
    <s v="C0927"/>
    <s v="Population Aged 3 Years and Over who speak Irish Daily within the Education System"/>
    <s v="2"/>
    <s v="Female"/>
    <s v="06"/>
    <s v="Never speaks Irish outside the education system"/>
    <s v="024"/>
    <s v="Dún Laoghaire-Rathdown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023"/>
    <s v="Fingal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22"/>
    <s v="South Dublin"/>
    <s v="2006"/>
    <s v="2006"/>
    <s v="Number"/>
    <n v="101"/>
  </r>
  <r>
    <s v="C0927"/>
    <s v="Population Aged 3 Years and Over who speak Irish Daily within the Education System"/>
    <s v="2"/>
    <s v="Female"/>
    <s v="06"/>
    <s v="Never speaks Irish outside the education system"/>
    <s v="03"/>
    <s v="Kildare"/>
    <s v="2006"/>
    <s v="2006"/>
    <s v="Number"/>
    <n v="285"/>
  </r>
  <r>
    <s v="C0927"/>
    <s v="Population Aged 3 Years and Over who speak Irish Daily within the Education System"/>
    <s v="2"/>
    <s v="Female"/>
    <s v="06"/>
    <s v="Never speaks Irish outside the education system"/>
    <s v="04"/>
    <s v="Kilkenny"/>
    <s v="2006"/>
    <s v="2006"/>
    <s v="Number"/>
    <n v="41"/>
  </r>
  <r>
    <s v="C0927"/>
    <s v="Population Aged 3 Years and Over who speak Irish Daily within the Education System"/>
    <s v="2"/>
    <s v="Female"/>
    <s v="06"/>
    <s v="Never speaks Irish outside the education system"/>
    <s v="05"/>
    <s v="Laois"/>
    <s v="2006"/>
    <s v="2006"/>
    <s v="Number"/>
    <n v="22"/>
  </r>
  <r>
    <s v="C0927"/>
    <s v="Population Aged 3 Years and Over who speak Irish Daily within the Education System"/>
    <s v="2"/>
    <s v="Female"/>
    <s v="06"/>
    <s v="Never speaks Irish outside the education system"/>
    <s v="06"/>
    <s v="Longford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7"/>
    <s v="Louth"/>
    <s v="2006"/>
    <s v="2006"/>
    <s v="Number"/>
    <n v="42"/>
  </r>
  <r>
    <s v="C0927"/>
    <s v="Population Aged 3 Years and Over who speak Irish Daily within the Education System"/>
    <s v="2"/>
    <s v="Female"/>
    <s v="06"/>
    <s v="Never speaks Irish outside the education system"/>
    <s v="08"/>
    <s v="Meath"/>
    <s v="2006"/>
    <s v="2006"/>
    <s v="Number"/>
    <n v="50"/>
  </r>
  <r>
    <s v="C0927"/>
    <s v="Population Aged 3 Years and Over who speak Irish Daily within the Education System"/>
    <s v="2"/>
    <s v="Female"/>
    <s v="06"/>
    <s v="Never speaks Irish outside the education system"/>
    <s v="09"/>
    <s v="Offaly"/>
    <s v="2006"/>
    <s v="2006"/>
    <s v="Number"/>
    <n v="19"/>
  </r>
  <r>
    <s v="C0927"/>
    <s v="Population Aged 3 Years and Over who speak Irish Daily within the Education System"/>
    <s v="2"/>
    <s v="Female"/>
    <s v="06"/>
    <s v="Never speaks Irish outside the education system"/>
    <s v="10"/>
    <s v="Westmeath"/>
    <s v="2006"/>
    <s v="2006"/>
    <s v="Number"/>
    <n v="25"/>
  </r>
  <r>
    <s v="C0927"/>
    <s v="Population Aged 3 Years and Over who speak Irish Daily within the Education System"/>
    <s v="2"/>
    <s v="Female"/>
    <s v="06"/>
    <s v="Never speaks Irish outside the education system"/>
    <s v="11"/>
    <s v="Wexford"/>
    <s v="2006"/>
    <s v="2006"/>
    <s v="Number"/>
    <n v="52"/>
  </r>
  <r>
    <s v="C0927"/>
    <s v="Population Aged 3 Years and Over who speak Irish Daily within the Education System"/>
    <s v="2"/>
    <s v="Female"/>
    <s v="06"/>
    <s v="Never speaks Irish outside the education system"/>
    <s v="12"/>
    <s v="Wicklow"/>
    <s v="2006"/>
    <s v="2006"/>
    <s v="Number"/>
    <n v="36"/>
  </r>
  <r>
    <s v="C0927"/>
    <s v="Population Aged 3 Years and Over who speak Irish Daily within the Education System"/>
    <s v="2"/>
    <s v="Female"/>
    <s v="06"/>
    <s v="Never speaks Irish outside the education system"/>
    <s v="B"/>
    <s v="Munster"/>
    <s v="2006"/>
    <s v="2006"/>
    <s v="Number"/>
    <n v="273"/>
  </r>
  <r>
    <s v="C0927"/>
    <s v="Population Aged 3 Years and Over who speak Irish Daily within the Education System"/>
    <s v="2"/>
    <s v="Female"/>
    <s v="06"/>
    <s v="Never speaks Irish outside the education system"/>
    <s v="13"/>
    <s v="Clare"/>
    <s v="2006"/>
    <s v="2006"/>
    <s v="Number"/>
    <n v="38"/>
  </r>
  <r>
    <s v="C0927"/>
    <s v="Population Aged 3 Years and Over who speak Irish Daily within the Education System"/>
    <s v="2"/>
    <s v="Female"/>
    <s v="06"/>
    <s v="Never speaks Irish outside the education system"/>
    <s v="14"/>
    <s v="Cork"/>
    <s v="2006"/>
    <s v="2006"/>
    <s v="Number"/>
    <n v="177"/>
  </r>
  <r>
    <s v="C0927"/>
    <s v="Population Aged 3 Years and Over who speak Irish Daily within the Education System"/>
    <s v="2"/>
    <s v="Female"/>
    <s v="06"/>
    <s v="Never speaks Irish outside the education system"/>
    <s v="141"/>
    <s v="Cork City"/>
    <s v="2006"/>
    <s v="2006"/>
    <s v="Number"/>
    <n v="32"/>
  </r>
  <r>
    <s v="C0927"/>
    <s v="Population Aged 3 Years and Over who speak Irish Daily within the Education System"/>
    <s v="2"/>
    <s v="Female"/>
    <s v="06"/>
    <s v="Never speaks Irish outside the education system"/>
    <s v="142"/>
    <s v="Cork County"/>
    <s v="2006"/>
    <s v="2006"/>
    <s v="Number"/>
    <n v="145"/>
  </r>
  <r>
    <s v="C0927"/>
    <s v="Population Aged 3 Years and Over who speak Irish Daily within the Education System"/>
    <s v="2"/>
    <s v="Female"/>
    <s v="06"/>
    <s v="Never speaks Irish outside the education system"/>
    <s v="15"/>
    <s v="Kerry"/>
    <s v="2006"/>
    <s v="2006"/>
    <s v="Number"/>
    <n v="43"/>
  </r>
  <r>
    <s v="C0927"/>
    <s v="Population Aged 3 Years and Over who speak Irish Daily within the Education System"/>
    <s v="2"/>
    <s v="Female"/>
    <s v="06"/>
    <s v="Never speaks Irish outside the education system"/>
    <s v="16"/>
    <s v="Limerick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161"/>
    <s v="Limerick City"/>
    <s v="2006"/>
    <s v="2006"/>
    <s v="Number"/>
    <n v="3"/>
  </r>
  <r>
    <s v="C0927"/>
    <s v="Population Aged 3 Years and Over who speak Irish Daily within the Education System"/>
    <s v="2"/>
    <s v="Female"/>
    <s v="06"/>
    <s v="Never speaks Irish outside the education system"/>
    <s v="162"/>
    <s v="Limerick Coun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171"/>
    <s v="North Tipperary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172"/>
    <s v="South Tipperary"/>
    <s v="2006"/>
    <s v="2006"/>
    <s v="Number"/>
    <n v="5"/>
  </r>
  <r>
    <s v="C0927"/>
    <s v="Population Aged 3 Years and Over who speak Irish Daily within the Education System"/>
    <s v="2"/>
    <s v="Female"/>
    <s v="06"/>
    <s v="Never speaks Irish outside the education system"/>
    <s v="18"/>
    <s v="Waterford"/>
    <s v="2006"/>
    <s v="2006"/>
    <s v="Number"/>
    <n v="2"/>
  </r>
  <r>
    <s v="C0927"/>
    <s v="Population Aged 3 Years and Over who speak Irish Daily within the Education System"/>
    <s v="2"/>
    <s v="Female"/>
    <s v="06"/>
    <s v="Never speaks Irish outside the education system"/>
    <s v="181"/>
    <s v="Waterford Ci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182"/>
    <s v="Waterford Coun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C"/>
    <s v="Connacht"/>
    <s v="2006"/>
    <s v="2006"/>
    <s v="Number"/>
    <n v="85"/>
  </r>
  <r>
    <s v="C0927"/>
    <s v="Population Aged 3 Years and Over who speak Irish Daily within the Education System"/>
    <s v="2"/>
    <s v="Female"/>
    <s v="06"/>
    <s v="Never speaks Irish outside the education system"/>
    <s v="19"/>
    <s v="Galway"/>
    <s v="2006"/>
    <s v="2006"/>
    <s v="Number"/>
    <n v="56"/>
  </r>
  <r>
    <s v="C0927"/>
    <s v="Population Aged 3 Years and Over who speak Irish Daily within the Education System"/>
    <s v="2"/>
    <s v="Female"/>
    <s v="06"/>
    <s v="Never speaks Irish outside the education system"/>
    <s v="191"/>
    <s v="Galway City"/>
    <s v="2006"/>
    <s v="2006"/>
    <s v="Number"/>
    <n v="2"/>
  </r>
  <r>
    <s v="C0927"/>
    <s v="Population Aged 3 Years and Over who speak Irish Daily within the Education System"/>
    <s v="2"/>
    <s v="Female"/>
    <s v="06"/>
    <s v="Never speaks Irish outside the education system"/>
    <s v="192"/>
    <s v="Galway County"/>
    <s v="2006"/>
    <s v="2006"/>
    <s v="Number"/>
    <n v="54"/>
  </r>
  <r>
    <s v="C0927"/>
    <s v="Population Aged 3 Years and Over who speak Irish Daily within the Education System"/>
    <s v="2"/>
    <s v="Female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2"/>
    <s v="Female"/>
    <s v="06"/>
    <s v="Never speaks Irish outside the education system"/>
    <s v="21"/>
    <s v="Mayo"/>
    <s v="2006"/>
    <s v="2006"/>
    <s v="Number"/>
    <n v="27"/>
  </r>
  <r>
    <s v="C0927"/>
    <s v="Population Aged 3 Years and Over who speak Irish Daily within the Education System"/>
    <s v="2"/>
    <s v="Female"/>
    <s v="06"/>
    <s v="Never speaks Irish outside the education system"/>
    <s v="22"/>
    <s v="Roscommon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23"/>
    <s v="Sligo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D"/>
    <s v="Ulster (part of)"/>
    <s v="2006"/>
    <s v="2006"/>
    <s v="Number"/>
    <n v="45"/>
  </r>
  <r>
    <s v="C0927"/>
    <s v="Population Aged 3 Years and Over who speak Irish Daily within the Education System"/>
    <s v="2"/>
    <s v="Female"/>
    <s v="06"/>
    <s v="Never speaks Irish outside the education system"/>
    <s v="24"/>
    <s v="Cavan"/>
    <s v="2006"/>
    <s v="2006"/>
    <s v="Number"/>
    <n v="18"/>
  </r>
  <r>
    <s v="C0927"/>
    <s v="Population Aged 3 Years and Over who speak Irish Daily within the Education System"/>
    <s v="2"/>
    <s v="Female"/>
    <s v="06"/>
    <s v="Never speaks Irish outside the education system"/>
    <s v="25"/>
    <s v="Donegal"/>
    <s v="2006"/>
    <s v="2006"/>
    <s v="Number"/>
    <n v="8"/>
  </r>
  <r>
    <s v="C0927"/>
    <s v="Population Aged 3 Years and Over who speak Irish Daily within the Education System"/>
    <s v="2"/>
    <s v="Female"/>
    <s v="06"/>
    <s v="Never speaks Irish outside the education system"/>
    <s v="26"/>
    <s v="Monaghan"/>
    <s v="2006"/>
    <s v="2006"/>
    <s v="Number"/>
    <n v="19"/>
  </r>
</pivotCacheRecords>
</file>