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f8d5c812e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c152e5d3a4783b111967209e483d0.psmdcp" Id="Rf8bd3df86fb049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<x:sst xmlns:x="http://schemas.openxmlformats.org/spreadsheetml/2006/main">
  <x:si>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</x:si>
  <x:si>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</x:si>
  <x:si>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C0926</x:t>
  </x:si>
  <x:si>
    <x:t>Name</x:t>
  </x:si>
  <x:si>
    <x:t>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</x:si>
  <x:si>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</x:si>
  <x:si>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</x:si>
  <x:si>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</x:si>
  <x:si>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</x:si>
  <x:si>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</x:si>
  <x:si>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</x:si>
  <x:si>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</x:si>
  <x:si>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</x:si>
  <x:si>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</x:si>
  <x:si>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</x:si>
  <x:si>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</x:si>
  <x:si>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</x:si>
  <x:si>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</x:si>
  <x:si>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</x:si>
  <x:si>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</x:si>
  <x:si>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</x:si>
  <x:si>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</x:si>
  <x:si>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</x:si>
  <x:si>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</x:si>
  <x:si>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</x:si>
  <x:si>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</x:si>
  <x:si>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</x:si>
  <x:si>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</x:si>
  <x:si>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</x:si>
  <x:si>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</x:si>
  <x:si>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</x:si>
  <x:si>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</x:si>
  <x:si>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</x:si>
  <x:si>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</x:si>
  <x:si>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</x:si>
  <x:si>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</x:si>
  <x:si>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</x:si>
  <x:si>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</x:si>
  <x:si>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</x:si>
  <x:si>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</x:si>
  <x:si>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</x:si>
  <x:si>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</x:si>
  <x:si>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</x:si>
  <x:si>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</x:si>
  <x:si>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</x:si>
  <x:si>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</x:si>
  <x:si>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</x:si>
  <x:si>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</x:si>
  <x:si>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</x:si>
  <x:si>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</x:si>
  <x:si>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</x:si>
  <x:si>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</x:si>
  <x:si>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</x:si>
  <x:si>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</x:si>
  <x:si>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</x:si>
  <x:si>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</x:si>
  <x:si>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</x:si>
  <x:si>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</x:si>
  <x:si>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</x:si>
  <x:si>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</x:si>
  <x:si>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</x:si>
  <x:si>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</x:si>
  <x:si>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</x:si>
  <x:si>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</x:si>
  <x:si>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</x:si>
  <x:si>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</x:si>
  <x:si>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</x:si>
  <x:si>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</x:si>
  <x:si>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</x:si>
  <x:si>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</x:si>
  <x:si>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</x:si>
  <x:si>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</x:si>
  <x:si>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</x:si>
  <x:si>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</x:si>
  <x:si>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</x:si>
  <x:si>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</x:si>
  <x:si>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</x:si>
  <x:si>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</x:si>
  <x:si>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</x:si>
  <x:si>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</x:si>
  <x:si>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</x:si>
  <x:si>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</x:si>
  <x:si>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</x:si>
  <x:si>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</x:si>
  <x:si>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</x:si>
  <x:si>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</x:si>
  <x:si>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</x:si>
  <x:si>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</x:si>
  <x:si>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</x:si>
  <x:si>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</x:si>
  <x:si>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</x:si>
  <x:si>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</x:si>
  <x:si>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</x:si>
  <x:si>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</x:si>
  <x:si>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</x:si>
  <x:si>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</x:si>
  <x:si>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</x:si>
  <x:si>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</x:si>
  <x:si>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</x:si>
  <x:si>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</x:si>
  <x:si>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</x:si>
  <x:si>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</x:si>
  <x:si>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</x:si>
  <x:si>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</x:si>
  <x:si>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</x:si>
  <x:si>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</x:si>
  <x:si>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</x:si>
  <x:si>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</x:si>
  <x:si>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</x:si>
  <x:si>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</x:si>
  <x:si>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</x:si>
  <x:si>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</x:si>
  <x:si>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</x:si>
  <x:si>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</x:si>
  <x:si>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</x:si>
  <x:si>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</x:si>
  <x:si>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</x:si>
  <x:si>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</x:si>
  <x:si>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</x:si>
  <x:si>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</x:si>
  <x:si>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</x:si>
  <x:si>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</x:si>
  <x:si>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</x:si>
  <x:si>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</x:si>
  <x:si>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</x:si>
  <x:si>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</x:si>
  <x:si>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</x:si>
  <x:si>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</x:si>
  <x:si>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</x:si>
  <x:si>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</x:si>
  <x:si>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</x:si>
  <x:si>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</x:si>
  <x:si>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</x:si>
  <x:si>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</x:si>
  <x:si>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</x:si>
  <x:si>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</x:si>
  <x:si>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</x:si>
  <x:si>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</x:si>
  <x:si>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</x:si>
  <x:si>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</x:si>
  <x:si>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</x:si>
  <x:si>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</x:si>
  <x:si>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within the education system only</x:t>
  </x:si>
  <x:si>
    <x:t>Speaks Irish daily within and outside the education system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</x:si>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</x:sst>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823555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410669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158762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79251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86800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85856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73373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35669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26311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13158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37933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60685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25691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46149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44734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510005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50287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209950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48082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161868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61685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80031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19711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60320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29750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33769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44533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27502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224953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108124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31153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76971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11758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55010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24934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98277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22636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54813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20828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453207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228797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5367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104743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35887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19787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24536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24533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20636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10804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7759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11771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18275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7866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8824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14952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13778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137247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13540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54995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10644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44351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21427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5587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15840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8637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9979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12824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8283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56706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25137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5694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19443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3261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14671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30457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7124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16490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6843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31605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16070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6658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1954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1340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917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7930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4047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796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3251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5118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3772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3369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150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2487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1694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53471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18947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10720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4669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2035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12637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3658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3116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1173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13910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10788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8804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7977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7218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97089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45392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23181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9380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4510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4462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4829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4294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1397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1952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2283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29895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2802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12559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3126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9433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4497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1792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2509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1629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8140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2750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5390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1474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1120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4074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581574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286259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6460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147295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59992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28815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29477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29011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24498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12355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9262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12523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20052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8917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10777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14945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14708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184388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18656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75754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18647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22900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29163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7058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22105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10633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11783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15499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9542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81369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38263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13214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25049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20321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9222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9210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29558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7346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15791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6421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412846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215425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4641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111746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42737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22281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24629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22099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18029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6644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9661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15341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6350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11615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11528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129778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12667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54425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12812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41613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12871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21767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4875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16892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7768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8847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11433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4975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6458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48200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19965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6670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12075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6352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6796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5115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26998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12665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6326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1395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999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526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647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562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8130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755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3274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2455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1123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1224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901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483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654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361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2059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438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199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947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516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757067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372385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8364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185394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70534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35871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39863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39126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33494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16230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11841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5925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17205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27773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11611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13829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20578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20141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236665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23530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97904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22317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75587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28413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36749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8607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28142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13752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15697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20620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7873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12747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103237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50324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13615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36709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5360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25068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11331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11154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44780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10141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25337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9302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58</x:v>
      </x:c>
      <x:c r="F398" s="0" t="s">
        <x:v>142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205954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104124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2483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47854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16118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9056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11448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11232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9380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4896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3442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1856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5352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8332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3921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6710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62290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6160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25153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5001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20152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7187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9507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2337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7170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3885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4529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5869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2132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3737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25867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11759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2567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9192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1452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6542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3112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3002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13673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3213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7432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3028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70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14393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70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7296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70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70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2924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70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70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350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70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70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854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70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1407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70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332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213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70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70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434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70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386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70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3587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70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381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70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70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70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1539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70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712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70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220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70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70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163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70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80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70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70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210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70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70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166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70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2351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70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1783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70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173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70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1610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70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17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70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70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57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70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1159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70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70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803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70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60</x:v>
      </x:c>
      <x:c r="F486" s="0" t="s">
        <x:v>144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26171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9129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5298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2328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1067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909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994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975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242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60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154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60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91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60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347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60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719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60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155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6065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459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60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2372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60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654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60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1718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60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1544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60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669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60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214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60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455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60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202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60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242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60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60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161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60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416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60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7036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60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5558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60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976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4582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1029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168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3941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172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3589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180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72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44669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20970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444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10929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4437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2090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2128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1976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887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272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912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1499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731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1016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1070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13805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1289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5908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1536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4372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1937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2042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530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669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800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1160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403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757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7066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3749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1240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2509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291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1779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642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605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2828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480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1885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463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146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264652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129200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2841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66922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26786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13123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13644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13369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11180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5495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4095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1932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5709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9153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3928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4850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6580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6515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85653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8704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35488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8709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26779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10481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13397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3172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10225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4871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5513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7199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2738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4461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36512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17294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5703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11591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1998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9095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4096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4029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13287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3196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7265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2826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76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187791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95499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2111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18013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9773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10891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9737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8078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4122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3121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1522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4292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7014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2896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3609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5176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5144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61124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6146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25371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5645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19726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5977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10321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2141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8180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3810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4222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5277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2255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3022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22307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9113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2728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6385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1418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5691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3043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3042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8861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2711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3800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2350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13437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6167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149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3053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1461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412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666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256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211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160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448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204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283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314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289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4141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391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1716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415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1301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575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593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156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437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235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303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328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2098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1068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228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840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99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480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228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223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1031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563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899723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451170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10183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225275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88228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43380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46937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46730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39879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19439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14470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7233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20728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32912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14080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16807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25571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24593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273340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26757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112046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25765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86281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33272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43282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11104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32178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15998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18072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23913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9158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14755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121716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57800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17538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40262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6398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29942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13603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13973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53497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12495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29476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11526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247253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124673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2884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56889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19769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10731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13088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11256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5908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4317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2166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6419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9943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4268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4903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8242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7478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74957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7380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29842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5643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24199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8658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11920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3250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8670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4752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5450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6955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2409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4546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30839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13378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3127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10251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1809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8129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3822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3701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16784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3911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9058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3815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70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17212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70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8774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70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196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70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3734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70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1708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70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486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70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440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70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1100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70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1470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70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364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70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242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70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129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70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389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70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732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70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229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70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312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70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483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70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494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70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4343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70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493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70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2151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70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439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70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70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917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308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217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123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70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120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70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231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70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43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70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188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70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2767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70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1989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70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230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70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1759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70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70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574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70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78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70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70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1328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70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70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891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70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249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60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27300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60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9818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60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198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60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5422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60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2341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60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1126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60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914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60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1041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60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1065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60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341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60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213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60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113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60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352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60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810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60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185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60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251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60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395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60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473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60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6572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60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534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60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2524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60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584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60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1940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60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1572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60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756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60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228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60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528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60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289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301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596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137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459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6874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5230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1008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121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1058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60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60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257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60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4036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60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188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60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3629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60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219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52420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24422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606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12252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4943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2420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2334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2555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2318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1074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792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372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1040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1779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728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912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1267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1282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16090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1513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6651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1590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5061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2264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2455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748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1707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866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992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1349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477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872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8461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4391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1510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2881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386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2104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832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748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3447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640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2189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618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316922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157059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3619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80373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33206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15692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15833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15642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13318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6860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5167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2535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6814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10899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4989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5927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8365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8193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98735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9952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40266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9938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30328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12419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15766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3886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11880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5762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6270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8300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3219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5081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44857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20969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7511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13458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2355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11226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5126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5181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16271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4150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8526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3595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225055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119926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2530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63332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24724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12508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13738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12362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9951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4622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3523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1772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5369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8327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3454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4223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6439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6384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68654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6521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29054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7167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21887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6894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11446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2734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8712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3958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4625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6156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2720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3436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25893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10852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3942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1594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6384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3309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3754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10582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3177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4640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2765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148</x:v>
      </x:c>
      <x:c r="F1014" s="0" t="s">
        <x:v>149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13561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148</x:v>
      </x:c>
      <x:c r="F1015" s="0" t="s">
        <x:v>149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6498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148</x:v>
      </x:c>
      <x:c r="F1016" s="0" t="s">
        <x:v>149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150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148</x:v>
      </x:c>
      <x:c r="F1017" s="0" t="s">
        <x:v>149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3273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148</x:v>
      </x:c>
      <x:c r="F1018" s="0" t="s">
        <x:v>149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1537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148</x:v>
      </x:c>
      <x:c r="F1019" s="0" t="s">
        <x:v>149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417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590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148</x:v>
      </x:c>
      <x:c r="F1021" s="0" t="s">
        <x:v>149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729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148</x:v>
      </x:c>
      <x:c r="F1022" s="0" t="s">
        <x:v>149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148</x:v>
      </x:c>
      <x:c r="F1023" s="0" t="s">
        <x:v>149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270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148</x:v>
      </x:c>
      <x:c r="F1024" s="0" t="s">
        <x:v>149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216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148</x:v>
      </x:c>
      <x:c r="F1025" s="0" t="s">
        <x:v>149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148</x:v>
      </x:c>
      <x:c r="F1026" s="0" t="s">
        <x:v>149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345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148</x:v>
      </x:c>
      <x:c r="F1027" s="0" t="s">
        <x:v>149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422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148</x:v>
      </x:c>
      <x:c r="F1028" s="0" t="s">
        <x:v>149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227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148</x:v>
      </x:c>
      <x:c r="F1029" s="0" t="s">
        <x:v>149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279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148</x:v>
      </x:c>
      <x:c r="F1030" s="0" t="s">
        <x:v>149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380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148</x:v>
      </x:c>
      <x:c r="F1031" s="0" t="s">
        <x:v>149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289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148</x:v>
      </x:c>
      <x:c r="F1032" s="0" t="s">
        <x:v>149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3989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148</x:v>
      </x:c>
      <x:c r="F1033" s="0" t="s">
        <x:v>149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364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148</x:v>
      </x:c>
      <x:c r="F1034" s="0" t="s">
        <x:v>149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1558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148</x:v>
      </x:c>
      <x:c r="F1035" s="0" t="s">
        <x:v>149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404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148</x:v>
      </x:c>
      <x:c r="F1036" s="0" t="s">
        <x:v>149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1154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148</x:v>
      </x:c>
      <x:c r="F1037" s="0" t="s">
        <x:v>149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548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148</x:v>
      </x:c>
      <x:c r="F1038" s="0" t="s">
        <x:v>149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631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148</x:v>
      </x:c>
      <x:c r="F1039" s="0" t="s">
        <x:v>149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167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148</x:v>
      </x:c>
      <x:c r="F1040" s="0" t="s">
        <x:v>149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464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148</x:v>
      </x:c>
      <x:c r="F1041" s="0" t="s">
        <x:v>149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248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148</x:v>
      </x:c>
      <x:c r="F1042" s="0" t="s">
        <x:v>149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314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148</x:v>
      </x:c>
      <x:c r="F1043" s="0" t="s">
        <x:v>149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326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148</x:v>
      </x:c>
      <x:c r="F1044" s="0" t="s">
        <x:v>149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153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148</x:v>
      </x:c>
      <x:c r="F1045" s="0" t="s">
        <x:v>149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173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148</x:v>
      </x:c>
      <x:c r="F1046" s="0" t="s">
        <x:v>149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2025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148</x:v>
      </x:c>
      <x:c r="F1047" s="0" t="s">
        <x:v>149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991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148</x:v>
      </x:c>
      <x:c r="F1048" s="0" t="s">
        <x:v>149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210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148</x:v>
      </x:c>
      <x:c r="F1049" s="0" t="s">
        <x:v>149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781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100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467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228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239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1049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241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543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0926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656790" count="999"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453207"/>
        <x:n v="228797"/>
        <x:n v="5367"/>
        <x:n v="104743"/>
        <x:n v="35887"/>
        <x:n v="19787"/>
        <x:n v="24536"/>
        <x:n v="24533"/>
        <x:n v="20636"/>
        <x:n v="10804"/>
        <x:n v="7759"/>
        <x:n v="4022"/>
        <x:n v="11771"/>
        <x:n v="18275"/>
        <x:n v="7866"/>
        <x:n v="8824"/>
        <x:n v="14952"/>
        <x:n v="13778"/>
        <x:n v="137247"/>
        <x:n v="13540"/>
        <x:n v="54995"/>
        <x:n v="10644"/>
        <x:n v="44351"/>
        <x:n v="15845"/>
        <x:n v="21427"/>
        <x:n v="5587"/>
        <x:n v="15840"/>
        <x:n v="8637"/>
        <x:n v="9979"/>
        <x:n v="12824"/>
        <x:n v="4541"/>
        <x:n v="8283"/>
        <x:n v="56706"/>
        <x:n v="25137"/>
        <x:n v="5694"/>
        <x:n v="19443"/>
        <x:n v="3261"/>
        <x:n v="14671"/>
        <x:n v="6934"/>
        <x:n v="6703"/>
        <x:n v="30457"/>
        <x:n v="7124"/>
        <x:n v="16490"/>
        <x:n v="6843"/>
        <x:n v="31605"/>
        <x:n v="16070"/>
        <x:n v="387"/>
        <x:n v="6658"/>
        <x:n v="3099"/>
        <x:n v="836"/>
        <x:n v="769"/>
        <x:n v="1954"/>
        <x:n v="2877"/>
        <x:n v="696"/>
        <x:n v="455"/>
        <x:n v="221"/>
        <x:n v="680"/>
        <x:n v="1340"/>
        <x:n v="430"/>
        <x:n v="529"/>
        <x:n v="917"/>
        <x:n v="880"/>
        <x:n v="7930"/>
        <x:n v="874"/>
        <x:n v="4047"/>
        <x:n v="796"/>
        <x:n v="3251"/>
        <x:n v="1629"/>
        <x:n v="528"/>
        <x:n v="148"/>
        <x:n v="380"/>
        <x:n v="203"/>
        <x:n v="208"/>
        <x:n v="441"/>
        <x:n v="87"/>
        <x:n v="354"/>
        <x:n v="5118"/>
        <x:n v="3772"/>
        <x:n v="403"/>
        <x:n v="3369"/>
        <x:n v="50"/>
        <x:n v="1026"/>
        <x:n v="120"/>
        <x:n v="150"/>
        <x:n v="2487"/>
        <x:n v="340"/>
        <x:n v="1694"/>
        <x:n v="453"/>
        <x:n v="53471"/>
        <x:n v="18947"/>
        <x:n v="343"/>
        <x:n v="10720"/>
        <x:n v="4669"/>
        <x:n v="2193"/>
        <x:n v="1823"/>
        <x:n v="2035"/>
        <x:n v="2040"/>
        <x:n v="583"/>
        <x:n v="367"/>
        <x:n v="204"/>
        <x:n v="699"/>
        <x:n v="1529"/>
        <x:n v="469"/>
        <x:n v="743"/>
        <x:n v="910"/>
        <x:n v="12637"/>
        <x:n v="993"/>
        <x:n v="4896"/>
        <x:n v="1238"/>
        <x:n v="3658"/>
        <x:n v="3116"/>
        <x:n v="1425"/>
        <x:n v="442"/>
        <x:n v="983"/>
        <x:n v="491"/>
        <x:n v="543"/>
        <x:n v="1173"/>
        <x:n v="298"/>
        <x:n v="875"/>
        <x:n v="13910"/>
        <x:n v="10788"/>
        <x:n v="1984"/>
        <x:n v="8804"/>
        <x:n v="206"/>
        <x:n v="2087"/>
        <x:n v="376"/>
        <x:n v="7977"/>
        <x:n v="360"/>
        <x:n v="7218"/>
        <x:n v="399"/>
        <x:n v="97089"/>
        <x:n v="45392"/>
        <x:n v="1050"/>
        <x:n v="23181"/>
        <x:n v="9380"/>
        <x:n v="4510"/>
        <x:n v="4462"/>
        <x:n v="4829"/>
        <x:n v="4294"/>
        <x:n v="1961"/>
        <x:n v="1397"/>
        <x:n v="644"/>
        <x:n v="1952"/>
        <x:n v="3278"/>
        <x:n v="1357"/>
        <x:n v="1643"/>
        <x:n v="2283"/>
        <x:n v="2352"/>
        <x:n v="29895"/>
        <x:n v="2802"/>
        <x:n v="12559"/>
        <x:n v="3126"/>
        <x:n v="9433"/>
        <x:n v="4201"/>
        <x:n v="4497"/>
        <x:n v="1278"/>
        <x:n v="3219"/>
        <x:n v="1535"/>
        <x:n v="1792"/>
        <x:n v="2509"/>
        <x:n v="15527"/>
        <x:n v="8140"/>
        <x:n v="2750"/>
        <x:n v="5390"/>
        <x:n v="677"/>
        <x:n v="3883"/>
        <x:n v="1474"/>
        <x:n v="1353"/>
        <x:n v="6275"/>
        <x:n v="1120"/>
        <x:n v="4074"/>
        <x:n v="1081"/>
        <x:n v="581574"/>
        <x:n v="286259"/>
        <x:n v="6460"/>
        <x:n v="147295"/>
        <x:n v="59992"/>
        <x:n v="28815"/>
        <x:n v="29477"/>
        <x:n v="29011"/>
        <x:n v="24498"/>
        <x:n v="12355"/>
        <x:n v="9262"/>
        <x:n v="4467"/>
        <x:n v="12523"/>
        <x:n v="20052"/>
        <x:n v="8917"/>
        <x:n v="10777"/>
        <x:n v="14945"/>
        <x:n v="14708"/>
        <x:n v="184388"/>
        <x:n v="18656"/>
        <x:n v="75754"/>
        <x:n v="18647"/>
        <x:n v="57107"/>
        <x:n v="22900"/>
        <x:n v="29163"/>
        <x:n v="7058"/>
        <x:n v="22105"/>
        <x:n v="10633"/>
        <x:n v="11783"/>
        <x:n v="15499"/>
        <x:n v="5957"/>
        <x:n v="9542"/>
        <x:n v="81369"/>
        <x:n v="38263"/>
        <x:n v="13214"/>
        <x:n v="25049"/>
        <x:n v="4353"/>
        <x:n v="20321"/>
        <x:n v="9222"/>
        <x:n v="9210"/>
        <x:n v="29558"/>
        <x:n v="7346"/>
        <x:n v="15791"/>
        <x:n v="6421"/>
        <x:n v="412846"/>
        <x:n v="215425"/>
        <x:n v="4641"/>
        <x:n v="111746"/>
        <x:n v="42737"/>
        <x:n v="22281"/>
        <x:n v="24629"/>
        <x:n v="22099"/>
        <x:n v="18029"/>
        <x:n v="8744"/>
        <x:n v="6644"/>
        <x:n v="3294"/>
        <x:n v="9661"/>
        <x:n v="15341"/>
        <x:n v="6350"/>
        <x:n v="7832"/>
        <x:n v="11615"/>
        <x:n v="11528"/>
        <x:n v="129778"/>
        <x:n v="12667"/>
        <x:n v="54425"/>
        <x:n v="12812"/>
        <x:n v="41613"/>
        <x:n v="12871"/>
        <x:n v="21767"/>
        <x:n v="4875"/>
        <x:n v="16892"/>
        <x:n v="7768"/>
        <x:n v="8847"/>
        <x:n v="11433"/>
        <x:n v="4975"/>
        <x:n v="6458"/>
        <x:n v="48200"/>
        <x:n v="19965"/>
        <x:n v="6670"/>
        <x:n v="13295"/>
        <x:n v="3012"/>
        <x:n v="12075"/>
        <x:n v="6352"/>
        <x:n v="6796"/>
        <x:n v="5888"/>
        <x:n v="8440"/>
        <x:n v="5115"/>
        <x:n v="26998"/>
        <x:n v="12665"/>
        <x:n v="299"/>
        <x:n v="6326"/>
        <x:n v="2998"/>
        <x:n v="829"/>
        <x:n v="1104"/>
        <x:n v="1395"/>
        <x:n v="999"/>
        <x:n v="526"/>
        <x:n v="427"/>
        <x:n v="306"/>
        <x:n v="647"/>
        <x:n v="870"/>
        <x:n v="431"/>
        <x:n v="562"/>
        <x:n v="694"/>
        <x:n v="578"/>
        <x:n v="8130"/>
        <x:n v="755"/>
        <x:n v="3274"/>
        <x:n v="819"/>
        <x:n v="2455"/>
        <x:n v="1123"/>
        <x:n v="1224"/>
        <x:n v="323"/>
        <x:n v="901"/>
        <x:n v="483"/>
        <x:n v="617"/>
        <x:n v="654"/>
        <x:n v="293"/>
        <x:n v="361"/>
        <x:n v="4123"/>
        <x:n v="2059"/>
        <x:n v="438"/>
        <x:n v="1621"/>
        <x:n v="199"/>
        <x:n v="947"/>
        <x:n v="456"/>
        <x:n v="462"/>
        <x:n v="2080"/>
        <x:n v="458"/>
        <x:n v="1106"/>
        <x:n v="516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205954"/>
        <x:n v="104124"/>
        <x:n v="2483"/>
        <x:n v="47854"/>
        <x:n v="16118"/>
        <x:n v="9056"/>
        <x:n v="11448"/>
        <x:n v="11232"/>
        <x:n v="3442"/>
        <x:n v="1856"/>
        <x:n v="5352"/>
        <x:n v="8332"/>
        <x:n v="3598"/>
        <x:n v="3921"/>
        <x:n v="6710"/>
        <x:n v="6300"/>
        <x:n v="62290"/>
        <x:n v="6160"/>
        <x:n v="25153"/>
        <x:n v="5001"/>
        <x:n v="20152"/>
        <x:n v="7187"/>
        <x:n v="9507"/>
        <x:n v="2337"/>
        <x:n v="7170"/>
        <x:n v="3885"/>
        <x:n v="4529"/>
        <x:n v="5869"/>
        <x:n v="2132"/>
        <x:n v="3737"/>
        <x:n v="25867"/>
        <x:n v="11759"/>
        <x:n v="2567"/>
        <x:n v="9192"/>
        <x:n v="1452"/>
        <x:n v="6542"/>
        <x:n v="3112"/>
        <x:n v="3002"/>
        <x:n v="13673"/>
        <x:n v="3213"/>
        <x:n v="7432"/>
        <x:n v="3028"/>
        <x:n v="14393"/>
        <x:n v="7296"/>
        <x:n v="191"/>
        <x:n v="2924"/>
        <x:n v="1391"/>
        <x:n v="350"/>
        <x:n v="329"/>
        <x:n v="854"/>
        <x:n v="1407"/>
        <x:n v="332"/>
        <x:n v="213"/>
        <x:n v="92"/>
        <x:n v="291"/>
        <x:n v="608"/>
        <x:n v="201"/>
        <x:n v="217"/>
        <x:n v="434"/>
        <x:n v="386"/>
        <x:n v="3587"/>
        <x:n v="381"/>
        <x:n v="1896"/>
        <x:n v="357"/>
        <x:n v="1539"/>
        <x:n v="712"/>
        <x:n v="220"/>
        <x:n v="57"/>
        <x:n v="163"/>
        <x:n v="80"/>
        <x:n v="88"/>
        <x:n v="210"/>
        <x:n v="44"/>
        <x:n v="166"/>
        <x:n v="2351"/>
        <x:n v="1783"/>
        <x:n v="173"/>
        <x:n v="1610"/>
        <x:n v="17"/>
        <x:n v="452"/>
        <x:n v="42"/>
        <x:n v="1159"/>
        <x:n v="152"/>
        <x:n v="803"/>
        <x:n v="26171"/>
        <x:n v="9129"/>
        <x:n v="145"/>
        <x:n v="5298"/>
        <x:n v="2328"/>
        <x:n v="1067"/>
        <x:n v="909"/>
        <x:n v="994"/>
        <x:n v="975"/>
        <x:n v="242"/>
        <x:n v="154"/>
        <x:n v="91"/>
        <x:n v="347"/>
        <x:n v="719"/>
        <x:n v="155"/>
        <x:n v="218"/>
        <x:n v="348"/>
        <x:n v="437"/>
        <x:n v="6065"/>
        <x:n v="459"/>
        <x:n v="2372"/>
        <x:n v="1718"/>
        <x:n v="1544"/>
        <x:n v="669"/>
        <x:n v="214"/>
        <x:n v="202"/>
        <x:n v="577"/>
        <x:n v="161"/>
        <x:n v="416"/>
        <x:n v="7036"/>
        <x:n v="5558"/>
        <x:n v="976"/>
        <x:n v="4582"/>
        <x:n v="85"/>
        <x:n v="1029"/>
        <x:n v="168"/>
        <x:n v="196"/>
        <x:n v="3941"/>
        <x:n v="172"/>
        <x:n v="3589"/>
        <x:n v="180"/>
        <x:n v="44669"/>
        <x:n v="20970"/>
        <x:n v="444"/>
        <x:n v="10929"/>
        <x:n v="4437"/>
        <x:n v="2090"/>
        <x:n v="2128"/>
        <x:n v="2274"/>
        <x:n v="1976"/>
        <x:n v="887"/>
        <x:n v="605"/>
        <x:n v="272"/>
        <x:n v="912"/>
        <x:n v="1499"/>
        <x:n v="629"/>
        <x:n v="731"/>
        <x:n v="1016"/>
        <x:n v="1070"/>
        <x:n v="13805"/>
        <x:n v="1289"/>
        <x:n v="5908"/>
        <x:n v="1536"/>
        <x:n v="4372"/>
        <x:n v="1937"/>
        <x:n v="2042"/>
        <x:n v="530"/>
        <x:n v="1512"/>
        <x:n v="800"/>
        <x:n v="1160"/>
        <x:n v="757"/>
        <x:n v="7066"/>
        <x:n v="3749"/>
        <x:n v="1240"/>
        <x:n v="1779"/>
        <x:n v="642"/>
        <x:n v="2828"/>
        <x:n v="480"/>
        <x:n v="1885"/>
        <x:n v="463"/>
        <x:n v="264652"/>
        <x:n v="129200"/>
        <x:n v="2841"/>
        <x:n v="66922"/>
        <x:n v="26786"/>
        <x:n v="13123"/>
        <x:n v="13644"/>
        <x:n v="13369"/>
        <x:n v="11180"/>
        <x:n v="5495"/>
        <x:n v="4095"/>
        <x:n v="1932"/>
        <x:n v="5709"/>
        <x:n v="9153"/>
        <x:n v="3928"/>
        <x:n v="4850"/>
        <x:n v="6580"/>
        <x:n v="6515"/>
        <x:n v="85653"/>
        <x:n v="8704"/>
        <x:n v="35488"/>
        <x:n v="8709"/>
        <x:n v="26779"/>
        <x:n v="10481"/>
        <x:n v="13397"/>
        <x:n v="3172"/>
        <x:n v="10225"/>
        <x:n v="4871"/>
        <x:n v="5513"/>
        <x:n v="7199"/>
        <x:n v="2738"/>
        <x:n v="4461"/>
        <x:n v="36512"/>
        <x:n v="17294"/>
        <x:n v="5703"/>
        <x:n v="11591"/>
        <x:n v="1998"/>
        <x:n v="9095"/>
        <x:n v="4096"/>
        <x:n v="4029"/>
        <x:n v="13287"/>
        <x:n v="3196"/>
        <x:n v="7265"/>
        <x:n v="2826"/>
        <x:n v="187791"/>
        <x:n v="95499"/>
        <x:n v="2111"/>
        <x:n v="48414"/>
        <x:n v="18013"/>
        <x:n v="9773"/>
        <x:n v="10891"/>
        <x:n v="9737"/>
        <x:n v="8078"/>
        <x:n v="4122"/>
        <x:n v="3121"/>
        <x:n v="1522"/>
        <x:n v="4292"/>
        <x:n v="7014"/>
        <x:n v="2896"/>
        <x:n v="3609"/>
        <x:n v="5176"/>
        <x:n v="5144"/>
        <x:n v="61124"/>
        <x:n v="6146"/>
        <x:n v="25371"/>
        <x:n v="5645"/>
        <x:n v="19726"/>
        <x:n v="5977"/>
        <x:n v="10321"/>
        <x:n v="2141"/>
        <x:n v="8180"/>
        <x:n v="3810"/>
        <x:n v="4222"/>
        <x:n v="5277"/>
        <x:n v="2255"/>
        <x:n v="3022"/>
        <x:n v="22307"/>
        <x:n v="9113"/>
        <x:n v="2728"/>
        <x:n v="6385"/>
        <x:n v="1418"/>
        <x:n v="5691"/>
        <x:n v="3043"/>
        <x:n v="3042"/>
        <x:n v="8861"/>
        <x:n v="2711"/>
        <x:n v="3800"/>
        <x:n v="2350"/>
        <x:n v="13437"/>
        <x:n v="6167"/>
        <x:n v="149"/>
        <x:n v="3053"/>
        <x:n v="1461"/>
        <x:n v="412"/>
        <x:n v="514"/>
        <x:n v="666"/>
        <x:n v="498"/>
        <x:n v="256"/>
        <x:n v="211"/>
        <x:n v="160"/>
        <x:n v="302"/>
        <x:n v="448"/>
        <x:n v="283"/>
        <x:n v="314"/>
        <x:n v="289"/>
        <x:n v="4141"/>
        <x:n v="391"/>
        <x:n v="1716"/>
        <x:n v="415"/>
        <x:n v="1301"/>
        <x:n v="575"/>
        <x:n v="593"/>
        <x:n v="156"/>
        <x:n v="235"/>
        <x:n v="303"/>
        <x:n v="328"/>
        <x:n v="140"/>
        <x:n v="188"/>
        <x:n v="2098"/>
        <x:n v="1068"/>
        <x:n v="228"/>
        <x:n v="840"/>
        <x:n v="99"/>
        <x:n v="223"/>
        <x:n v="1031"/>
        <x:n v="563"/>
        <x:n v="251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247253"/>
        <x:n v="124673"/>
        <x:n v="2884"/>
        <x:n v="56889"/>
        <x:n v="19769"/>
        <x:n v="10731"/>
        <x:n v="13088"/>
        <x:n v="13301"/>
        <x:n v="11256"/>
        <x:n v="4317"/>
        <x:n v="2166"/>
        <x:n v="6419"/>
        <x:n v="9943"/>
        <x:n v="4268"/>
        <x:n v="4903"/>
        <x:n v="8242"/>
        <x:n v="7478"/>
        <x:n v="74957"/>
        <x:n v="7380"/>
        <x:n v="29842"/>
        <x:n v="5643"/>
        <x:n v="24199"/>
        <x:n v="8658"/>
        <x:n v="11920"/>
        <x:n v="3250"/>
        <x:n v="8670"/>
        <x:n v="4752"/>
        <x:n v="5450"/>
        <x:n v="6955"/>
        <x:n v="2409"/>
        <x:n v="4546"/>
        <x:n v="30839"/>
        <x:n v="13378"/>
        <x:n v="3127"/>
        <x:n v="10251"/>
        <x:n v="1809"/>
        <x:n v="8129"/>
        <x:n v="3822"/>
        <x:n v="3701"/>
        <x:n v="16784"/>
        <x:n v="3911"/>
        <x:n v="9058"/>
        <x:n v="3815"/>
        <x:n v="17212"/>
        <x:n v="8774"/>
        <x:n v="3734"/>
        <x:n v="1708"/>
        <x:n v="486"/>
        <x:n v="440"/>
        <x:n v="1100"/>
        <x:n v="1470"/>
        <x:n v="364"/>
        <x:n v="129"/>
        <x:n v="389"/>
        <x:n v="732"/>
        <x:n v="229"/>
        <x:n v="312"/>
        <x:n v="494"/>
        <x:n v="4343"/>
        <x:n v="493"/>
        <x:n v="2151"/>
        <x:n v="439"/>
        <x:n v="1712"/>
        <x:n v="308"/>
        <x:n v="123"/>
        <x:n v="231"/>
        <x:n v="43"/>
        <x:n v="2767"/>
        <x:n v="1989"/>
        <x:n v="230"/>
        <x:n v="1759"/>
        <x:n v="33"/>
        <x:n v="574"/>
        <x:n v="78"/>
        <x:n v="93"/>
        <x:n v="1328"/>
        <x:n v="891"/>
        <x:n v="249"/>
        <x:n v="27300"/>
        <x:n v="9818"/>
        <x:n v="198"/>
        <x:n v="5422"/>
        <x:n v="2341"/>
        <x:n v="1126"/>
        <x:n v="914"/>
        <x:n v="1041"/>
        <x:n v="1065"/>
        <x:n v="341"/>
        <x:n v="113"/>
        <x:n v="352"/>
        <x:n v="810"/>
        <x:n v="185"/>
        <x:n v="395"/>
        <x:n v="473"/>
        <x:n v="6572"/>
        <x:n v="534"/>
        <x:n v="2524"/>
        <x:n v="584"/>
        <x:n v="1940"/>
        <x:n v="1572"/>
        <x:n v="756"/>
        <x:n v="301"/>
        <x:n v="596"/>
        <x:n v="137"/>
        <x:n v="6874"/>
        <x:n v="5230"/>
        <x:n v="1008"/>
        <x:n v="121"/>
        <x:n v="1058"/>
        <x:n v="257"/>
        <x:n v="4036"/>
        <x:n v="3629"/>
        <x:n v="219"/>
        <x:n v="52420"/>
        <x:n v="24422"/>
        <x:n v="606"/>
        <x:n v="12252"/>
        <x:n v="4943"/>
        <x:n v="2420"/>
        <x:n v="2334"/>
        <x:n v="2555"/>
        <x:n v="2318"/>
        <x:n v="1074"/>
        <x:n v="792"/>
        <x:n v="372"/>
        <x:n v="1040"/>
        <x:n v="728"/>
        <x:n v="1267"/>
        <x:n v="1282"/>
        <x:n v="16090"/>
        <x:n v="1513"/>
        <x:n v="6651"/>
        <x:n v="1590"/>
        <x:n v="5061"/>
        <x:n v="2264"/>
        <x:n v="748"/>
        <x:n v="1707"/>
        <x:n v="866"/>
        <x:n v="992"/>
        <x:n v="1349"/>
        <x:n v="477"/>
        <x:n v="872"/>
        <x:n v="8461"/>
        <x:n v="4391"/>
        <x:n v="1510"/>
        <x:n v="2881"/>
        <x:n v="2104"/>
        <x:n v="832"/>
        <x:n v="3447"/>
        <x:n v="640"/>
        <x:n v="2189"/>
        <x:n v="618"/>
        <x:n v="316922"/>
        <x:n v="157059"/>
        <x:n v="3619"/>
        <x:n v="80373"/>
        <x:n v="33206"/>
        <x:n v="15692"/>
        <x:n v="15833"/>
        <x:n v="15642"/>
        <x:n v="13318"/>
        <x:n v="6860"/>
        <x:n v="5167"/>
        <x:n v="2535"/>
        <x:n v="6814"/>
        <x:n v="10899"/>
        <x:n v="4989"/>
        <x:n v="5927"/>
        <x:n v="8365"/>
        <x:n v="8193"/>
        <x:n v="98735"/>
        <x:n v="9952"/>
        <x:n v="40266"/>
        <x:n v="9938"/>
        <x:n v="30328"/>
        <x:n v="12419"/>
        <x:n v="15766"/>
        <x:n v="3886"/>
        <x:n v="11880"/>
        <x:n v="5762"/>
        <x:n v="6270"/>
        <x:n v="8300"/>
        <x:n v="5081"/>
        <x:n v="44857"/>
        <x:n v="20969"/>
        <x:n v="7511"/>
        <x:n v="13458"/>
        <x:n v="2355"/>
        <x:n v="11226"/>
        <x:n v="5126"/>
        <x:n v="5181"/>
        <x:n v="16271"/>
        <x:n v="4150"/>
        <x:n v="8526"/>
        <x:n v="3595"/>
        <x:n v="225055"/>
        <x:n v="119926"/>
        <x:n v="2530"/>
        <x:n v="63332"/>
        <x:n v="24724"/>
        <x:n v="12508"/>
        <x:n v="13738"/>
        <x:n v="12362"/>
        <x:n v="9951"/>
        <x:n v="4622"/>
        <x:n v="3523"/>
        <x:n v="1772"/>
        <x:n v="5369"/>
        <x:n v="8327"/>
        <x:n v="3454"/>
        <x:n v="4223"/>
        <x:n v="6439"/>
        <x:n v="6384"/>
        <x:n v="68654"/>
        <x:n v="6521"/>
        <x:n v="29054"/>
        <x:n v="7167"/>
        <x:n v="21887"/>
        <x:n v="6894"/>
        <x:n v="11446"/>
        <x:n v="2734"/>
        <x:n v="8712"/>
        <x:n v="3958"/>
        <x:n v="4625"/>
        <x:n v="6156"/>
        <x:n v="2720"/>
        <x:n v="3436"/>
        <x:n v="25893"/>
        <x:n v="10852"/>
        <x:n v="3942"/>
        <x:n v="6910"/>
        <x:n v="1594"/>
        <x:n v="3309"/>
        <x:n v="3754"/>
        <x:n v="10582"/>
        <x:n v="3177"/>
        <x:n v="4640"/>
        <x:n v="2765"/>
        <x:n v="13561"/>
        <x:n v="6498"/>
        <x:n v="3273"/>
        <x:n v="1537"/>
        <x:n v="417"/>
        <x:n v="590"/>
        <x:n v="729"/>
        <x:n v="501"/>
        <x:n v="270"/>
        <x:n v="216"/>
        <x:n v="146"/>
        <x:n v="345"/>
        <x:n v="422"/>
        <x:n v="227"/>
        <x:n v="279"/>
        <x:n v="3989"/>
        <x:n v="1558"/>
        <x:n v="404"/>
        <x:n v="1154"/>
        <x:n v="548"/>
        <x:n v="631"/>
        <x:n v="167"/>
        <x:n v="464"/>
        <x:n v="248"/>
        <x:n v="326"/>
        <x:n v="153"/>
        <x:n v="2025"/>
        <x:n v="991"/>
        <x:n v="781"/>
        <x:n v="100"/>
        <x:n v="467"/>
        <x:n v="239"/>
        <x:n v="1049"/>
        <x:n v="241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