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2457318014c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e670fbc99435d9cb7f12937773ef9.psmdcp" Id="R0e93ed9df067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<x:sst xmlns:x="http://schemas.openxmlformats.org/spreadsheetml/2006/main">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</x:sst>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823555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410669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158762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79251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86800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85856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73373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35669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26311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13158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37933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25691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44734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510005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50287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209950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48082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161868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61685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80031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29750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33769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27502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224953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108124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76971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11758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55010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24934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98277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22636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54813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20828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453207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228797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5367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104743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19787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24536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24533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20636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10804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7759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11771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7866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8824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14952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137247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13540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54995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44351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21427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8637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9979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12824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56706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25137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5694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19443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3261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14671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6703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30457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16070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6658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1954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7930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4047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3251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3772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1026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2487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1694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18947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2035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2040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1529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12637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3116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1173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13910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8804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7977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97089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23181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9380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4510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4829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4294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1952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2283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29895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2802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12559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3126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4497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1629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8140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1474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6275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581574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286259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6460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147295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59992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28815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29477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24498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9262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12523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20052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8917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10777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14945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14708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184388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18656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75754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18647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29163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7058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22105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10633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11783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15499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9542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81369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38263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13214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25049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20321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9222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29558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7346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15791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6421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412846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4641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111746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42737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22281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24629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18029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6644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9661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15341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6350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11615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11528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129778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12667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54425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12812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41613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12871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4875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16892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7768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8847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11433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4975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6458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48200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19965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12075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6352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6796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19443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5115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12665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6326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1395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999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526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694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8130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755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3274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2455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1123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1224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901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483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199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516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757067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372385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8364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185394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70534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35871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39863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39126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33494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16230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11841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5925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17205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27773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11611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13829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20578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20141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236665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23530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97904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22317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75587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28413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36749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8607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28142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13752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15697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20620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7873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12747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103237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50324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13615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36709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5360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25068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11331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11154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44780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10141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25337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9302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205954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104124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2483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16118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9056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11448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11232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4896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1856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5352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8332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3921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6710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62290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6160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25153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5001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20152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7187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9507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2337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7170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3885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4529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5869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2132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3737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25867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11759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2567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9192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1452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3112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3002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13673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7432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3028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14393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7296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2924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350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854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1407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213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434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386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3587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381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1539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220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163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2351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1783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173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1610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57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1159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26171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9129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5298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2328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1067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909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994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975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719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6065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459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2372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654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1718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1544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214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242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416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7036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5558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976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4582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1029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3941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3589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180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44669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20970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444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10929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4437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2090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2128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1976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887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1499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1016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1070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13805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1289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5908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1536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4372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1937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530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669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800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1160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7066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3749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1240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2509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291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1779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605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2828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480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1885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463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264652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129200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2841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66922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26786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13123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13644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13369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11180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5495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4095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5709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9153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3928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6580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6515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85653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8704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35488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8709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26779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10481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3172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10225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4871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5513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7199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2738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4461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36512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17294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5703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11591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1998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9095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4096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4029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13287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3196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7265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2826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187791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95499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2111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18013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9773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10891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9737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8078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4122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3121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1522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7014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2896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3609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5176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5144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61124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6146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25371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5645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19726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5977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10321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2141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8180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3810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4222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5277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2255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3022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22307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9113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2728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6385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1418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5691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3043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3042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8861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2711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3800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13437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6167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149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3053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1461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412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666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256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211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160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302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448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204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283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314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289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4141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391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1716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415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1301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575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593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156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437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303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328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2098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1068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228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840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99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480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228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1031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563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899723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451170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10183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225275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88228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43380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46937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46730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39879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19439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14470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7233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20728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32912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14080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16807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25571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24593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273340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26757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112046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25765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86281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33272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43282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11104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32178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15998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18072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23913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14755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121716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57800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17538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40262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6398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29942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13603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13973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53497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12495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29476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11526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247253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124673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2884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56889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19769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10731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11256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5908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4317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2166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6419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9943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4903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8242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7478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74957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7380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29842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5643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24199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8658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11920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3250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8670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4752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5450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6955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2409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4546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30839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13378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10251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1809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8129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3822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3701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16784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3911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9058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3815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17212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8774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196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3734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440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1100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1470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364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242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129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389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732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229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312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483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4343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493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2151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439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917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308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91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217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123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120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188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2767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1989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230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1759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574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78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1328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891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249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27300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9818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5422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2341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1126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914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1041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1065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113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352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810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251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473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6572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534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2524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584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1940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756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228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528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301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596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137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459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6874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5230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1008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121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1058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4036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3629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52420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24422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606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12252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4943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2420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2334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2555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2318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1074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792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372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1040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1779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912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1267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1282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16090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1513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6651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1590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5061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2264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2455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748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1707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866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992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1349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477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872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8461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4391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1510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2881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386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2104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748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3447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640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2189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618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316922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157059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3619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80373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33206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15692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15833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15642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13318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6860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5167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2535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6814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10899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4989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5927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8365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8193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98735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9952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40266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9938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30328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12419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15766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3886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11880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5762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6270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8300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3219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5081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44857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20969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7511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13458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2355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11226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5126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5181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16271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4150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8526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3595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225055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119926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2530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63332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24724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12508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13738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12362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9951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4622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3523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1772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5369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8327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3454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4223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6439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6384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68654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6521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29054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21887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6894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11446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2734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8712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3958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4625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6156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2720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3436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25893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10852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3942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1594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6384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3309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3754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10582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3177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4640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2765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13561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6498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150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3273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417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590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729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270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216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345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422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227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380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289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3989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1558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404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1154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548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631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167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464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314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326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173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2025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991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210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781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467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1049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241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543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6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56790" count="999"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453207"/>
        <x:n v="228797"/>
        <x:n v="5367"/>
        <x:n v="104743"/>
        <x:n v="35887"/>
        <x:n v="19787"/>
        <x:n v="24536"/>
        <x:n v="24533"/>
        <x:n v="20636"/>
        <x:n v="10804"/>
        <x:n v="7759"/>
        <x:n v="4022"/>
        <x:n v="11771"/>
        <x:n v="18275"/>
        <x:n v="7866"/>
        <x:n v="8824"/>
        <x:n v="14952"/>
        <x:n v="13778"/>
        <x:n v="137247"/>
        <x:n v="13540"/>
        <x:n v="54995"/>
        <x:n v="10644"/>
        <x:n v="44351"/>
        <x:n v="15845"/>
        <x:n v="21427"/>
        <x:n v="5587"/>
        <x:n v="15840"/>
        <x:n v="8637"/>
        <x:n v="9979"/>
        <x:n v="12824"/>
        <x:n v="4541"/>
        <x:n v="8283"/>
        <x:n v="56706"/>
        <x:n v="25137"/>
        <x:n v="5694"/>
        <x:n v="19443"/>
        <x:n v="3261"/>
        <x:n v="14671"/>
        <x:n v="6934"/>
        <x:n v="6703"/>
        <x:n v="30457"/>
        <x:n v="7124"/>
        <x:n v="16490"/>
        <x:n v="6843"/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53471"/>
        <x:n v="18947"/>
        <x:n v="343"/>
        <x:n v="10720"/>
        <x:n v="4669"/>
        <x:n v="2193"/>
        <x:n v="1823"/>
        <x:n v="2035"/>
        <x:n v="2040"/>
        <x:n v="583"/>
        <x:n v="367"/>
        <x:n v="204"/>
        <x:n v="699"/>
        <x:n v="1529"/>
        <x:n v="469"/>
        <x:n v="743"/>
        <x:n v="910"/>
        <x:n v="12637"/>
        <x:n v="993"/>
        <x:n v="4896"/>
        <x:n v="1238"/>
        <x:n v="3658"/>
        <x:n v="3116"/>
        <x:n v="1425"/>
        <x:n v="442"/>
        <x:n v="983"/>
        <x:n v="491"/>
        <x:n v="543"/>
        <x:n v="1173"/>
        <x:n v="298"/>
        <x:n v="875"/>
        <x:n v="13910"/>
        <x:n v="10788"/>
        <x:n v="1984"/>
        <x:n v="8804"/>
        <x:n v="206"/>
        <x:n v="2087"/>
        <x:n v="376"/>
        <x:n v="7977"/>
        <x:n v="360"/>
        <x:n v="7218"/>
        <x:n v="399"/>
        <x:n v="97089"/>
        <x:n v="45392"/>
        <x:n v="1050"/>
        <x:n v="23181"/>
        <x:n v="9380"/>
        <x:n v="4510"/>
        <x:n v="4462"/>
        <x:n v="4829"/>
        <x:n v="4294"/>
        <x:n v="1961"/>
        <x:n v="1397"/>
        <x:n v="644"/>
        <x:n v="1952"/>
        <x:n v="3278"/>
        <x:n v="1357"/>
        <x:n v="1643"/>
        <x:n v="2283"/>
        <x:n v="2352"/>
        <x:n v="29895"/>
        <x:n v="2802"/>
        <x:n v="12559"/>
        <x:n v="3126"/>
        <x:n v="9433"/>
        <x:n v="4201"/>
        <x:n v="4497"/>
        <x:n v="1278"/>
        <x:n v="3219"/>
        <x:n v="1535"/>
        <x:n v="1792"/>
        <x:n v="2509"/>
        <x:n v="15527"/>
        <x:n v="8140"/>
        <x:n v="2750"/>
        <x:n v="5390"/>
        <x:n v="677"/>
        <x:n v="3883"/>
        <x:n v="1474"/>
        <x:n v="1353"/>
        <x:n v="6275"/>
        <x:n v="1120"/>
        <x:n v="4074"/>
        <x:n v="1081"/>
        <x:n v="581574"/>
        <x:n v="286259"/>
        <x:n v="6460"/>
        <x:n v="147295"/>
        <x:n v="59992"/>
        <x:n v="28815"/>
        <x:n v="29477"/>
        <x:n v="29011"/>
        <x:n v="24498"/>
        <x:n v="12355"/>
        <x:n v="9262"/>
        <x:n v="4467"/>
        <x:n v="12523"/>
        <x:n v="20052"/>
        <x:n v="8917"/>
        <x:n v="10777"/>
        <x:n v="14945"/>
        <x:n v="14708"/>
        <x:n v="184388"/>
        <x:n v="18656"/>
        <x:n v="75754"/>
        <x:n v="18647"/>
        <x:n v="57107"/>
        <x:n v="22900"/>
        <x:n v="29163"/>
        <x:n v="7058"/>
        <x:n v="22105"/>
        <x:n v="10633"/>
        <x:n v="11783"/>
        <x:n v="15499"/>
        <x:n v="5957"/>
        <x:n v="9542"/>
        <x:n v="81369"/>
        <x:n v="38263"/>
        <x:n v="13214"/>
        <x:n v="25049"/>
        <x:n v="4353"/>
        <x:n v="20321"/>
        <x:n v="9222"/>
        <x:n v="9210"/>
        <x:n v="29558"/>
        <x:n v="7346"/>
        <x:n v="15791"/>
        <x:n v="6421"/>
        <x:n v="412846"/>
        <x:n v="215425"/>
        <x:n v="4641"/>
        <x:n v="111746"/>
        <x:n v="42737"/>
        <x:n v="22281"/>
        <x:n v="24629"/>
        <x:n v="22099"/>
        <x:n v="18029"/>
        <x:n v="8744"/>
        <x:n v="6644"/>
        <x:n v="3294"/>
        <x:n v="9661"/>
        <x:n v="15341"/>
        <x:n v="6350"/>
        <x:n v="7832"/>
        <x:n v="11615"/>
        <x:n v="11528"/>
        <x:n v="129778"/>
        <x:n v="12667"/>
        <x:n v="54425"/>
        <x:n v="12812"/>
        <x:n v="41613"/>
        <x:n v="12871"/>
        <x:n v="21767"/>
        <x:n v="4875"/>
        <x:n v="16892"/>
        <x:n v="7768"/>
        <x:n v="8847"/>
        <x:n v="11433"/>
        <x:n v="4975"/>
        <x:n v="6458"/>
        <x:n v="48200"/>
        <x:n v="19965"/>
        <x:n v="6670"/>
        <x:n v="13295"/>
        <x:n v="3012"/>
        <x:n v="12075"/>
        <x:n v="6352"/>
        <x:n v="6796"/>
        <x:n v="5888"/>
        <x:n v="8440"/>
        <x:n v="5115"/>
        <x:n v="26998"/>
        <x:n v="12665"/>
        <x:n v="299"/>
        <x:n v="6326"/>
        <x:n v="2998"/>
        <x:n v="829"/>
        <x:n v="1104"/>
        <x:n v="1395"/>
        <x:n v="999"/>
        <x:n v="526"/>
        <x:n v="427"/>
        <x:n v="306"/>
        <x:n v="647"/>
        <x:n v="870"/>
        <x:n v="431"/>
        <x:n v="562"/>
        <x:n v="694"/>
        <x:n v="578"/>
        <x:n v="8130"/>
        <x:n v="755"/>
        <x:n v="3274"/>
        <x:n v="819"/>
        <x:n v="2455"/>
        <x:n v="1123"/>
        <x:n v="1224"/>
        <x:n v="323"/>
        <x:n v="901"/>
        <x:n v="483"/>
        <x:n v="617"/>
        <x:n v="654"/>
        <x:n v="293"/>
        <x:n v="361"/>
        <x:n v="4123"/>
        <x:n v="2059"/>
        <x:n v="438"/>
        <x:n v="1621"/>
        <x:n v="199"/>
        <x:n v="947"/>
        <x:n v="456"/>
        <x:n v="462"/>
        <x:n v="2080"/>
        <x:n v="458"/>
        <x:n v="1106"/>
        <x:n v="516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205954"/>
        <x:n v="104124"/>
        <x:n v="2483"/>
        <x:n v="47854"/>
        <x:n v="16118"/>
        <x:n v="9056"/>
        <x:n v="11448"/>
        <x:n v="11232"/>
        <x:n v="3442"/>
        <x:n v="1856"/>
        <x:n v="5352"/>
        <x:n v="8332"/>
        <x:n v="3598"/>
        <x:n v="3921"/>
        <x:n v="6710"/>
        <x:n v="6300"/>
        <x:n v="62290"/>
        <x:n v="6160"/>
        <x:n v="25153"/>
        <x:n v="5001"/>
        <x:n v="20152"/>
        <x:n v="7187"/>
        <x:n v="9507"/>
        <x:n v="2337"/>
        <x:n v="7170"/>
        <x:n v="3885"/>
        <x:n v="4529"/>
        <x:n v="5869"/>
        <x:n v="2132"/>
        <x:n v="3737"/>
        <x:n v="25867"/>
        <x:n v="11759"/>
        <x:n v="2567"/>
        <x:n v="9192"/>
        <x:n v="1452"/>
        <x:n v="6542"/>
        <x:n v="3112"/>
        <x:n v="3002"/>
        <x:n v="13673"/>
        <x:n v="3213"/>
        <x:n v="7432"/>
        <x:n v="3028"/>
        <x:n v="14393"/>
        <x:n v="7296"/>
        <x:n v="191"/>
        <x:n v="2924"/>
        <x:n v="1391"/>
        <x:n v="350"/>
        <x:n v="329"/>
        <x:n v="854"/>
        <x:n v="1407"/>
        <x:n v="332"/>
        <x:n v="213"/>
        <x:n v="92"/>
        <x:n v="291"/>
        <x:n v="608"/>
        <x:n v="201"/>
        <x:n v="217"/>
        <x:n v="434"/>
        <x:n v="386"/>
        <x:n v="3587"/>
        <x:n v="381"/>
        <x:n v="1896"/>
        <x:n v="357"/>
        <x:n v="1539"/>
        <x:n v="712"/>
        <x:n v="220"/>
        <x:n v="57"/>
        <x:n v="163"/>
        <x:n v="80"/>
        <x:n v="88"/>
        <x:n v="210"/>
        <x:n v="44"/>
        <x:n v="166"/>
        <x:n v="2351"/>
        <x:n v="1783"/>
        <x:n v="173"/>
        <x:n v="1610"/>
        <x:n v="17"/>
        <x:n v="452"/>
        <x:n v="42"/>
        <x:n v="1159"/>
        <x:n v="152"/>
        <x:n v="803"/>
        <x:n v="26171"/>
        <x:n v="9129"/>
        <x:n v="145"/>
        <x:n v="5298"/>
        <x:n v="2328"/>
        <x:n v="1067"/>
        <x:n v="909"/>
        <x:n v="994"/>
        <x:n v="975"/>
        <x:n v="242"/>
        <x:n v="154"/>
        <x:n v="91"/>
        <x:n v="347"/>
        <x:n v="719"/>
        <x:n v="155"/>
        <x:n v="218"/>
        <x:n v="348"/>
        <x:n v="437"/>
        <x:n v="6065"/>
        <x:n v="459"/>
        <x:n v="2372"/>
        <x:n v="1718"/>
        <x:n v="1544"/>
        <x:n v="669"/>
        <x:n v="214"/>
        <x:n v="202"/>
        <x:n v="577"/>
        <x:n v="161"/>
        <x:n v="416"/>
        <x:n v="7036"/>
        <x:n v="5558"/>
        <x:n v="976"/>
        <x:n v="4582"/>
        <x:n v="85"/>
        <x:n v="1029"/>
        <x:n v="168"/>
        <x:n v="196"/>
        <x:n v="3941"/>
        <x:n v="172"/>
        <x:n v="3589"/>
        <x:n v="180"/>
        <x:n v="44669"/>
        <x:n v="20970"/>
        <x:n v="444"/>
        <x:n v="10929"/>
        <x:n v="4437"/>
        <x:n v="2090"/>
        <x:n v="2128"/>
        <x:n v="2274"/>
        <x:n v="1976"/>
        <x:n v="887"/>
        <x:n v="605"/>
        <x:n v="272"/>
        <x:n v="912"/>
        <x:n v="1499"/>
        <x:n v="629"/>
        <x:n v="731"/>
        <x:n v="1016"/>
        <x:n v="1070"/>
        <x:n v="13805"/>
        <x:n v="1289"/>
        <x:n v="5908"/>
        <x:n v="1536"/>
        <x:n v="4372"/>
        <x:n v="1937"/>
        <x:n v="2042"/>
        <x:n v="530"/>
        <x:n v="1512"/>
        <x:n v="800"/>
        <x:n v="1160"/>
        <x:n v="757"/>
        <x:n v="7066"/>
        <x:n v="3749"/>
        <x:n v="1240"/>
        <x:n v="1779"/>
        <x:n v="642"/>
        <x:n v="2828"/>
        <x:n v="480"/>
        <x:n v="1885"/>
        <x:n v="463"/>
        <x:n v="264652"/>
        <x:n v="129200"/>
        <x:n v="2841"/>
        <x:n v="66922"/>
        <x:n v="26786"/>
        <x:n v="13123"/>
        <x:n v="13644"/>
        <x:n v="13369"/>
        <x:n v="11180"/>
        <x:n v="5495"/>
        <x:n v="4095"/>
        <x:n v="1932"/>
        <x:n v="5709"/>
        <x:n v="9153"/>
        <x:n v="3928"/>
        <x:n v="4850"/>
        <x:n v="6580"/>
        <x:n v="6515"/>
        <x:n v="85653"/>
        <x:n v="8704"/>
        <x:n v="35488"/>
        <x:n v="8709"/>
        <x:n v="26779"/>
        <x:n v="10481"/>
        <x:n v="13397"/>
        <x:n v="3172"/>
        <x:n v="10225"/>
        <x:n v="4871"/>
        <x:n v="5513"/>
        <x:n v="7199"/>
        <x:n v="2738"/>
        <x:n v="4461"/>
        <x:n v="36512"/>
        <x:n v="17294"/>
        <x:n v="5703"/>
        <x:n v="11591"/>
        <x:n v="1998"/>
        <x:n v="9095"/>
        <x:n v="4096"/>
        <x:n v="4029"/>
        <x:n v="13287"/>
        <x:n v="3196"/>
        <x:n v="7265"/>
        <x:n v="2826"/>
        <x:n v="187791"/>
        <x:n v="95499"/>
        <x:n v="2111"/>
        <x:n v="48414"/>
        <x:n v="18013"/>
        <x:n v="9773"/>
        <x:n v="10891"/>
        <x:n v="9737"/>
        <x:n v="8078"/>
        <x:n v="4122"/>
        <x:n v="3121"/>
        <x:n v="1522"/>
        <x:n v="4292"/>
        <x:n v="7014"/>
        <x:n v="2896"/>
        <x:n v="3609"/>
        <x:n v="5176"/>
        <x:n v="5144"/>
        <x:n v="61124"/>
        <x:n v="6146"/>
        <x:n v="25371"/>
        <x:n v="5645"/>
        <x:n v="19726"/>
        <x:n v="5977"/>
        <x:n v="10321"/>
        <x:n v="2141"/>
        <x:n v="8180"/>
        <x:n v="3810"/>
        <x:n v="4222"/>
        <x:n v="5277"/>
        <x:n v="2255"/>
        <x:n v="3022"/>
        <x:n v="22307"/>
        <x:n v="9113"/>
        <x:n v="2728"/>
        <x:n v="6385"/>
        <x:n v="1418"/>
        <x:n v="5691"/>
        <x:n v="3043"/>
        <x:n v="3042"/>
        <x:n v="8861"/>
        <x:n v="2711"/>
        <x:n v="3800"/>
        <x:n v="2350"/>
        <x:n v="13437"/>
        <x:n v="6167"/>
        <x:n v="149"/>
        <x:n v="3053"/>
        <x:n v="1461"/>
        <x:n v="412"/>
        <x:n v="514"/>
        <x:n v="666"/>
        <x:n v="498"/>
        <x:n v="256"/>
        <x:n v="211"/>
        <x:n v="160"/>
        <x:n v="302"/>
        <x:n v="448"/>
        <x:n v="283"/>
        <x:n v="314"/>
        <x:n v="289"/>
        <x:n v="4141"/>
        <x:n v="391"/>
        <x:n v="1716"/>
        <x:n v="415"/>
        <x:n v="1301"/>
        <x:n v="575"/>
        <x:n v="593"/>
        <x:n v="156"/>
        <x:n v="235"/>
        <x:n v="303"/>
        <x:n v="328"/>
        <x:n v="140"/>
        <x:n v="188"/>
        <x:n v="2098"/>
        <x:n v="1068"/>
        <x:n v="228"/>
        <x:n v="840"/>
        <x:n v="99"/>
        <x:n v="223"/>
        <x:n v="1031"/>
        <x:n v="563"/>
        <x:n v="251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247253"/>
        <x:n v="124673"/>
        <x:n v="2884"/>
        <x:n v="56889"/>
        <x:n v="19769"/>
        <x:n v="10731"/>
        <x:n v="13088"/>
        <x:n v="13301"/>
        <x:n v="11256"/>
        <x:n v="4317"/>
        <x:n v="2166"/>
        <x:n v="6419"/>
        <x:n v="9943"/>
        <x:n v="4268"/>
        <x:n v="4903"/>
        <x:n v="8242"/>
        <x:n v="7478"/>
        <x:n v="74957"/>
        <x:n v="7380"/>
        <x:n v="29842"/>
        <x:n v="5643"/>
        <x:n v="24199"/>
        <x:n v="8658"/>
        <x:n v="11920"/>
        <x:n v="3250"/>
        <x:n v="8670"/>
        <x:n v="4752"/>
        <x:n v="5450"/>
        <x:n v="6955"/>
        <x:n v="2409"/>
        <x:n v="4546"/>
        <x:n v="30839"/>
        <x:n v="13378"/>
        <x:n v="3127"/>
        <x:n v="10251"/>
        <x:n v="1809"/>
        <x:n v="8129"/>
        <x:n v="3822"/>
        <x:n v="3701"/>
        <x:n v="16784"/>
        <x:n v="3911"/>
        <x:n v="9058"/>
        <x:n v="3815"/>
        <x:n v="17212"/>
        <x:n v="8774"/>
        <x:n v="3734"/>
        <x:n v="1708"/>
        <x:n v="486"/>
        <x:n v="440"/>
        <x:n v="1100"/>
        <x:n v="1470"/>
        <x:n v="364"/>
        <x:n v="129"/>
        <x:n v="389"/>
        <x:n v="732"/>
        <x:n v="229"/>
        <x:n v="312"/>
        <x:n v="494"/>
        <x:n v="4343"/>
        <x:n v="493"/>
        <x:n v="2151"/>
        <x:n v="439"/>
        <x:n v="1712"/>
        <x:n v="308"/>
        <x:n v="123"/>
        <x:n v="231"/>
        <x:n v="43"/>
        <x:n v="2767"/>
        <x:n v="1989"/>
        <x:n v="230"/>
        <x:n v="1759"/>
        <x:n v="33"/>
        <x:n v="574"/>
        <x:n v="78"/>
        <x:n v="93"/>
        <x:n v="1328"/>
        <x:n v="891"/>
        <x:n v="249"/>
        <x:n v="27300"/>
        <x:n v="9818"/>
        <x:n v="198"/>
        <x:n v="5422"/>
        <x:n v="2341"/>
        <x:n v="1126"/>
        <x:n v="914"/>
        <x:n v="1041"/>
        <x:n v="1065"/>
        <x:n v="341"/>
        <x:n v="113"/>
        <x:n v="352"/>
        <x:n v="810"/>
        <x:n v="185"/>
        <x:n v="395"/>
        <x:n v="473"/>
        <x:n v="6572"/>
        <x:n v="534"/>
        <x:n v="2524"/>
        <x:n v="584"/>
        <x:n v="1940"/>
        <x:n v="1572"/>
        <x:n v="756"/>
        <x:n v="301"/>
        <x:n v="596"/>
        <x:n v="137"/>
        <x:n v="6874"/>
        <x:n v="5230"/>
        <x:n v="1008"/>
        <x:n v="121"/>
        <x:n v="1058"/>
        <x:n v="257"/>
        <x:n v="4036"/>
        <x:n v="3629"/>
        <x:n v="219"/>
        <x:n v="52420"/>
        <x:n v="24422"/>
        <x:n v="606"/>
        <x:n v="12252"/>
        <x:n v="4943"/>
        <x:n v="2420"/>
        <x:n v="2334"/>
        <x:n v="2555"/>
        <x:n v="2318"/>
        <x:n v="1074"/>
        <x:n v="792"/>
        <x:n v="372"/>
        <x:n v="1040"/>
        <x:n v="728"/>
        <x:n v="1267"/>
        <x:n v="1282"/>
        <x:n v="16090"/>
        <x:n v="1513"/>
        <x:n v="6651"/>
        <x:n v="1590"/>
        <x:n v="5061"/>
        <x:n v="2264"/>
        <x:n v="748"/>
        <x:n v="1707"/>
        <x:n v="866"/>
        <x:n v="992"/>
        <x:n v="1349"/>
        <x:n v="477"/>
        <x:n v="872"/>
        <x:n v="8461"/>
        <x:n v="4391"/>
        <x:n v="1510"/>
        <x:n v="2881"/>
        <x:n v="2104"/>
        <x:n v="832"/>
        <x:n v="3447"/>
        <x:n v="640"/>
        <x:n v="2189"/>
        <x:n v="618"/>
        <x:n v="316922"/>
        <x:n v="157059"/>
        <x:n v="3619"/>
        <x:n v="80373"/>
        <x:n v="33206"/>
        <x:n v="15692"/>
        <x:n v="15833"/>
        <x:n v="15642"/>
        <x:n v="13318"/>
        <x:n v="6860"/>
        <x:n v="5167"/>
        <x:n v="2535"/>
        <x:n v="6814"/>
        <x:n v="10899"/>
        <x:n v="4989"/>
        <x:n v="5927"/>
        <x:n v="8365"/>
        <x:n v="8193"/>
        <x:n v="98735"/>
        <x:n v="9952"/>
        <x:n v="40266"/>
        <x:n v="9938"/>
        <x:n v="30328"/>
        <x:n v="12419"/>
        <x:n v="15766"/>
        <x:n v="3886"/>
        <x:n v="11880"/>
        <x:n v="5762"/>
        <x:n v="6270"/>
        <x:n v="8300"/>
        <x:n v="5081"/>
        <x:n v="44857"/>
        <x:n v="20969"/>
        <x:n v="7511"/>
        <x:n v="13458"/>
        <x:n v="2355"/>
        <x:n v="11226"/>
        <x:n v="5126"/>
        <x:n v="5181"/>
        <x:n v="16271"/>
        <x:n v="4150"/>
        <x:n v="8526"/>
        <x:n v="3595"/>
        <x:n v="225055"/>
        <x:n v="119926"/>
        <x:n v="2530"/>
        <x:n v="63332"/>
        <x:n v="24724"/>
        <x:n v="12508"/>
        <x:n v="13738"/>
        <x:n v="12362"/>
        <x:n v="9951"/>
        <x:n v="4622"/>
        <x:n v="3523"/>
        <x:n v="1772"/>
        <x:n v="5369"/>
        <x:n v="8327"/>
        <x:n v="3454"/>
        <x:n v="4223"/>
        <x:n v="6439"/>
        <x:n v="6384"/>
        <x:n v="68654"/>
        <x:n v="6521"/>
        <x:n v="29054"/>
        <x:n v="7167"/>
        <x:n v="21887"/>
        <x:n v="6894"/>
        <x:n v="11446"/>
        <x:n v="2734"/>
        <x:n v="8712"/>
        <x:n v="3958"/>
        <x:n v="4625"/>
        <x:n v="6156"/>
        <x:n v="2720"/>
        <x:n v="3436"/>
        <x:n v="25893"/>
        <x:n v="10852"/>
        <x:n v="3942"/>
        <x:n v="6910"/>
        <x:n v="1594"/>
        <x:n v="3309"/>
        <x:n v="3754"/>
        <x:n v="10582"/>
        <x:n v="3177"/>
        <x:n v="4640"/>
        <x:n v="2765"/>
        <x:n v="13561"/>
        <x:n v="6498"/>
        <x:n v="3273"/>
        <x:n v="1537"/>
        <x:n v="417"/>
        <x:n v="590"/>
        <x:n v="729"/>
        <x:n v="501"/>
        <x:n v="270"/>
        <x:n v="216"/>
        <x:n v="146"/>
        <x:n v="345"/>
        <x:n v="422"/>
        <x:n v="227"/>
        <x:n v="279"/>
        <x:n v="3989"/>
        <x:n v="1558"/>
        <x:n v="404"/>
        <x:n v="1154"/>
        <x:n v="548"/>
        <x:n v="631"/>
        <x:n v="167"/>
        <x:n v="464"/>
        <x:n v="248"/>
        <x:n v="326"/>
        <x:n v="153"/>
        <x:n v="2025"/>
        <x:n v="991"/>
        <x:n v="781"/>
        <x:n v="100"/>
        <x:n v="467"/>
        <x:n v="239"/>
        <x:n v="1049"/>
        <x:n v="241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6"/>
    <s v="Irish Speakers Aged 3 Years and Over"/>
    <s v="-"/>
    <s v="Both sexes"/>
    <s v="-"/>
    <s v="All Irish speakers"/>
    <s v="-"/>
    <s v="State"/>
    <s v="2006"/>
    <s v="2006"/>
    <s v="Number"/>
    <n v="1656790"/>
  </r>
  <r>
    <s v="C0926"/>
    <s v="Irish Speakers Aged 3 Years and Over"/>
    <s v="-"/>
    <s v="Both sexes"/>
    <s v="-"/>
    <s v="All Irish speakers"/>
    <s v="A"/>
    <s v="Leinster"/>
    <s v="2006"/>
    <s v="2006"/>
    <s v="Number"/>
    <n v="823555"/>
  </r>
  <r>
    <s v="C0926"/>
    <s v="Irish Speakers Aged 3 Years and Over"/>
    <s v="-"/>
    <s v="Both sexes"/>
    <s v="-"/>
    <s v="All Irish speakers"/>
    <s v="01"/>
    <s v="Carlow"/>
    <s v="2006"/>
    <s v="2006"/>
    <s v="Number"/>
    <n v="18547"/>
  </r>
  <r>
    <s v="C0926"/>
    <s v="Irish Speakers Aged 3 Years and Over"/>
    <s v="-"/>
    <s v="Both sexes"/>
    <s v="-"/>
    <s v="All Irish speakers"/>
    <s v="02"/>
    <s v="Dublin"/>
    <s v="2006"/>
    <s v="2006"/>
    <s v="Number"/>
    <n v="410669"/>
  </r>
  <r>
    <s v="C0926"/>
    <s v="Irish Speakers Aged 3 Years and Over"/>
    <s v="-"/>
    <s v="Both sexes"/>
    <s v="-"/>
    <s v="All Irish speakers"/>
    <s v="021"/>
    <s v="Dublin City"/>
    <s v="2006"/>
    <s v="2006"/>
    <s v="Number"/>
    <n v="158762"/>
  </r>
  <r>
    <s v="C0926"/>
    <s v="Irish Speakers Aged 3 Years and Over"/>
    <s v="-"/>
    <s v="Both sexes"/>
    <s v="-"/>
    <s v="All Irish speakers"/>
    <s v="024"/>
    <s v="Dún Laoghaire-Rathdown"/>
    <s v="2006"/>
    <s v="2006"/>
    <s v="Number"/>
    <n v="79251"/>
  </r>
  <r>
    <s v="C0926"/>
    <s v="Irish Speakers Aged 3 Years and Over"/>
    <s v="-"/>
    <s v="Both sexes"/>
    <s v="-"/>
    <s v="All Irish speakers"/>
    <s v="023"/>
    <s v="Fingal"/>
    <s v="2006"/>
    <s v="2006"/>
    <s v="Number"/>
    <n v="86800"/>
  </r>
  <r>
    <s v="C0926"/>
    <s v="Irish Speakers Aged 3 Years and Over"/>
    <s v="-"/>
    <s v="Both sexes"/>
    <s v="-"/>
    <s v="All Irish speakers"/>
    <s v="022"/>
    <s v="South Dublin"/>
    <s v="2006"/>
    <s v="2006"/>
    <s v="Number"/>
    <n v="85856"/>
  </r>
  <r>
    <s v="C0926"/>
    <s v="Irish Speakers Aged 3 Years and Over"/>
    <s v="-"/>
    <s v="Both sexes"/>
    <s v="-"/>
    <s v="All Irish speakers"/>
    <s v="03"/>
    <s v="Kildare"/>
    <s v="2006"/>
    <s v="2006"/>
    <s v="Number"/>
    <n v="73373"/>
  </r>
  <r>
    <s v="C0926"/>
    <s v="Irish Speakers Aged 3 Years and Over"/>
    <s v="-"/>
    <s v="Both sexes"/>
    <s v="-"/>
    <s v="All Irish speakers"/>
    <s v="04"/>
    <s v="Kilkenny"/>
    <s v="2006"/>
    <s v="2006"/>
    <s v="Number"/>
    <n v="35669"/>
  </r>
  <r>
    <s v="C0926"/>
    <s v="Irish Speakers Aged 3 Years and Over"/>
    <s v="-"/>
    <s v="Both sexes"/>
    <s v="-"/>
    <s v="All Irish speakers"/>
    <s v="05"/>
    <s v="Laois"/>
    <s v="2006"/>
    <s v="2006"/>
    <s v="Number"/>
    <n v="26311"/>
  </r>
  <r>
    <s v="C0926"/>
    <s v="Irish Speakers Aged 3 Years and Over"/>
    <s v="-"/>
    <s v="Both sexes"/>
    <s v="-"/>
    <s v="All Irish speakers"/>
    <s v="06"/>
    <s v="Longford"/>
    <s v="2006"/>
    <s v="2006"/>
    <s v="Number"/>
    <n v="13158"/>
  </r>
  <r>
    <s v="C0926"/>
    <s v="Irish Speakers Aged 3 Years and Over"/>
    <s v="-"/>
    <s v="Both sexes"/>
    <s v="-"/>
    <s v="All Irish speakers"/>
    <s v="07"/>
    <s v="Louth"/>
    <s v="2006"/>
    <s v="2006"/>
    <s v="Number"/>
    <n v="37933"/>
  </r>
  <r>
    <s v="C0926"/>
    <s v="Irish Speakers Aged 3 Years and Over"/>
    <s v="-"/>
    <s v="Both sexes"/>
    <s v="-"/>
    <s v="All Irish speakers"/>
    <s v="08"/>
    <s v="Meath"/>
    <s v="2006"/>
    <s v="2006"/>
    <s v="Number"/>
    <n v="60685"/>
  </r>
  <r>
    <s v="C0926"/>
    <s v="Irish Speakers Aged 3 Years and Over"/>
    <s v="-"/>
    <s v="Both sexes"/>
    <s v="-"/>
    <s v="All Irish speakers"/>
    <s v="09"/>
    <s v="Offaly"/>
    <s v="2006"/>
    <s v="2006"/>
    <s v="Number"/>
    <n v="25691"/>
  </r>
  <r>
    <s v="C0926"/>
    <s v="Irish Speakers Aged 3 Years and Over"/>
    <s v="-"/>
    <s v="Both sexes"/>
    <s v="-"/>
    <s v="All Irish speakers"/>
    <s v="10"/>
    <s v="Westmeath"/>
    <s v="2006"/>
    <s v="2006"/>
    <s v="Number"/>
    <n v="30636"/>
  </r>
  <r>
    <s v="C0926"/>
    <s v="Irish Speakers Aged 3 Years and Over"/>
    <s v="-"/>
    <s v="Both sexes"/>
    <s v="-"/>
    <s v="All Irish speakers"/>
    <s v="11"/>
    <s v="Wexford"/>
    <s v="2006"/>
    <s v="2006"/>
    <s v="Number"/>
    <n v="46149"/>
  </r>
  <r>
    <s v="C0926"/>
    <s v="Irish Speakers Aged 3 Years and Over"/>
    <s v="-"/>
    <s v="Both sexes"/>
    <s v="-"/>
    <s v="All Irish speakers"/>
    <s v="12"/>
    <s v="Wicklow"/>
    <s v="2006"/>
    <s v="2006"/>
    <s v="Number"/>
    <n v="44734"/>
  </r>
  <r>
    <s v="C0926"/>
    <s v="Irish Speakers Aged 3 Years and Over"/>
    <s v="-"/>
    <s v="Both sexes"/>
    <s v="-"/>
    <s v="All Irish speakers"/>
    <s v="B"/>
    <s v="Munster"/>
    <s v="2006"/>
    <s v="2006"/>
    <s v="Number"/>
    <n v="510005"/>
  </r>
  <r>
    <s v="C0926"/>
    <s v="Irish Speakers Aged 3 Years and Over"/>
    <s v="-"/>
    <s v="Both sexes"/>
    <s v="-"/>
    <s v="All Irish speakers"/>
    <s v="13"/>
    <s v="Clare"/>
    <s v="2006"/>
    <s v="2006"/>
    <s v="Number"/>
    <n v="50287"/>
  </r>
  <r>
    <s v="C0926"/>
    <s v="Irish Speakers Aged 3 Years and Over"/>
    <s v="-"/>
    <s v="Both sexes"/>
    <s v="-"/>
    <s v="All Irish speakers"/>
    <s v="14"/>
    <s v="Cork"/>
    <s v="2006"/>
    <s v="2006"/>
    <s v="Number"/>
    <n v="209950"/>
  </r>
  <r>
    <s v="C0926"/>
    <s v="Irish Speakers Aged 3 Years and Over"/>
    <s v="-"/>
    <s v="Both sexes"/>
    <s v="-"/>
    <s v="All Irish speakers"/>
    <s v="141"/>
    <s v="Cork City"/>
    <s v="2006"/>
    <s v="2006"/>
    <s v="Number"/>
    <n v="48082"/>
  </r>
  <r>
    <s v="C0926"/>
    <s v="Irish Speakers Aged 3 Years and Over"/>
    <s v="-"/>
    <s v="Both sexes"/>
    <s v="-"/>
    <s v="All Irish speakers"/>
    <s v="142"/>
    <s v="Cork County"/>
    <s v="2006"/>
    <s v="2006"/>
    <s v="Number"/>
    <n v="161868"/>
  </r>
  <r>
    <s v="C0926"/>
    <s v="Irish Speakers Aged 3 Years and Over"/>
    <s v="-"/>
    <s v="Both sexes"/>
    <s v="-"/>
    <s v="All Irish speakers"/>
    <s v="15"/>
    <s v="Kerry"/>
    <s v="2006"/>
    <s v="2006"/>
    <s v="Number"/>
    <n v="61685"/>
  </r>
  <r>
    <s v="C0926"/>
    <s v="Irish Speakers Aged 3 Years and Over"/>
    <s v="-"/>
    <s v="Both sexes"/>
    <s v="-"/>
    <s v="All Irish speakers"/>
    <s v="16"/>
    <s v="Limerick"/>
    <s v="2006"/>
    <s v="2006"/>
    <s v="Number"/>
    <n v="80031"/>
  </r>
  <r>
    <s v="C0926"/>
    <s v="Irish Speakers Aged 3 Years and Over"/>
    <s v="-"/>
    <s v="Both sexes"/>
    <s v="-"/>
    <s v="All Irish speakers"/>
    <s v="161"/>
    <s v="Limerick City"/>
    <s v="2006"/>
    <s v="2006"/>
    <s v="Number"/>
    <n v="19711"/>
  </r>
  <r>
    <s v="C0926"/>
    <s v="Irish Speakers Aged 3 Years and Over"/>
    <s v="-"/>
    <s v="Both sexes"/>
    <s v="-"/>
    <s v="All Irish speakers"/>
    <s v="162"/>
    <s v="Limerick County"/>
    <s v="2006"/>
    <s v="2006"/>
    <s v="Number"/>
    <n v="60320"/>
  </r>
  <r>
    <s v="C0926"/>
    <s v="Irish Speakers Aged 3 Years and Over"/>
    <s v="-"/>
    <s v="Both sexes"/>
    <s v="-"/>
    <s v="All Irish speakers"/>
    <s v="171"/>
    <s v="North Tipperary"/>
    <s v="2006"/>
    <s v="2006"/>
    <s v="Number"/>
    <n v="29750"/>
  </r>
  <r>
    <s v="C0926"/>
    <s v="Irish Speakers Aged 3 Years and Over"/>
    <s v="-"/>
    <s v="Both sexes"/>
    <s v="-"/>
    <s v="All Irish speakers"/>
    <s v="172"/>
    <s v="South Tipperary"/>
    <s v="2006"/>
    <s v="2006"/>
    <s v="Number"/>
    <n v="33769"/>
  </r>
  <r>
    <s v="C0926"/>
    <s v="Irish Speakers Aged 3 Years and Over"/>
    <s v="-"/>
    <s v="Both sexes"/>
    <s v="-"/>
    <s v="All Irish speakers"/>
    <s v="18"/>
    <s v="Waterford"/>
    <s v="2006"/>
    <s v="2006"/>
    <s v="Number"/>
    <n v="44533"/>
  </r>
  <r>
    <s v="C0926"/>
    <s v="Irish Speakers Aged 3 Years and Over"/>
    <s v="-"/>
    <s v="Both sexes"/>
    <s v="-"/>
    <s v="All Irish speakers"/>
    <s v="181"/>
    <s v="Waterford City"/>
    <s v="2006"/>
    <s v="2006"/>
    <s v="Number"/>
    <n v="17031"/>
  </r>
  <r>
    <s v="C0926"/>
    <s v="Irish Speakers Aged 3 Years and Over"/>
    <s v="-"/>
    <s v="Both sexes"/>
    <s v="-"/>
    <s v="All Irish speakers"/>
    <s v="182"/>
    <s v="Waterford County"/>
    <s v="2006"/>
    <s v="2006"/>
    <s v="Number"/>
    <n v="27502"/>
  </r>
  <r>
    <s v="C0926"/>
    <s v="Irish Speakers Aged 3 Years and Over"/>
    <s v="-"/>
    <s v="Both sexes"/>
    <s v="-"/>
    <s v="All Irish speakers"/>
    <s v="C"/>
    <s v="Connacht"/>
    <s v="2006"/>
    <s v="2006"/>
    <s v="Number"/>
    <n v="224953"/>
  </r>
  <r>
    <s v="C0926"/>
    <s v="Irish Speakers Aged 3 Years and Over"/>
    <s v="-"/>
    <s v="Both sexes"/>
    <s v="-"/>
    <s v="All Irish speakers"/>
    <s v="19"/>
    <s v="Galway"/>
    <s v="2006"/>
    <s v="2006"/>
    <s v="Number"/>
    <n v="108124"/>
  </r>
  <r>
    <s v="C0926"/>
    <s v="Irish Speakers Aged 3 Years and Over"/>
    <s v="-"/>
    <s v="Both sexes"/>
    <s v="-"/>
    <s v="All Irish speakers"/>
    <s v="191"/>
    <s v="Galway City"/>
    <s v="2006"/>
    <s v="2006"/>
    <s v="Number"/>
    <n v="31153"/>
  </r>
  <r>
    <s v="C0926"/>
    <s v="Irish Speakers Aged 3 Years and Over"/>
    <s v="-"/>
    <s v="Both sexes"/>
    <s v="-"/>
    <s v="All Irish speakers"/>
    <s v="192"/>
    <s v="Galway County"/>
    <s v="2006"/>
    <s v="2006"/>
    <s v="Number"/>
    <n v="76971"/>
  </r>
  <r>
    <s v="C0926"/>
    <s v="Irish Speakers Aged 3 Years and Over"/>
    <s v="-"/>
    <s v="Both sexes"/>
    <s v="-"/>
    <s v="All Irish speakers"/>
    <s v="20"/>
    <s v="Leitrim"/>
    <s v="2006"/>
    <s v="2006"/>
    <s v="Number"/>
    <n v="11758"/>
  </r>
  <r>
    <s v="C0926"/>
    <s v="Irish Speakers Aged 3 Years and Over"/>
    <s v="-"/>
    <s v="Both sexes"/>
    <s v="-"/>
    <s v="All Irish speakers"/>
    <s v="21"/>
    <s v="Mayo"/>
    <s v="2006"/>
    <s v="2006"/>
    <s v="Number"/>
    <n v="55010"/>
  </r>
  <r>
    <s v="C0926"/>
    <s v="Irish Speakers Aged 3 Years and Over"/>
    <s v="-"/>
    <s v="Both sexes"/>
    <s v="-"/>
    <s v="All Irish speakers"/>
    <s v="22"/>
    <s v="Roscommon"/>
    <s v="2006"/>
    <s v="2006"/>
    <s v="Number"/>
    <n v="24934"/>
  </r>
  <r>
    <s v="C0926"/>
    <s v="Irish Speakers Aged 3 Years and Over"/>
    <s v="-"/>
    <s v="Both sexes"/>
    <s v="-"/>
    <s v="All Irish speakers"/>
    <s v="23"/>
    <s v="Sligo"/>
    <s v="2006"/>
    <s v="2006"/>
    <s v="Number"/>
    <n v="25127"/>
  </r>
  <r>
    <s v="C0926"/>
    <s v="Irish Speakers Aged 3 Years and Over"/>
    <s v="-"/>
    <s v="Both sexes"/>
    <s v="-"/>
    <s v="All Irish speakers"/>
    <s v="D"/>
    <s v="Ulster (part of)"/>
    <s v="2006"/>
    <s v="2006"/>
    <s v="Number"/>
    <n v="98277"/>
  </r>
  <r>
    <s v="C0926"/>
    <s v="Irish Speakers Aged 3 Years and Over"/>
    <s v="-"/>
    <s v="Both sexes"/>
    <s v="-"/>
    <s v="All Irish speakers"/>
    <s v="24"/>
    <s v="Cavan"/>
    <s v="2006"/>
    <s v="2006"/>
    <s v="Number"/>
    <n v="22636"/>
  </r>
  <r>
    <s v="C0926"/>
    <s v="Irish Speakers Aged 3 Years and Over"/>
    <s v="-"/>
    <s v="Both sexes"/>
    <s v="-"/>
    <s v="All Irish speakers"/>
    <s v="25"/>
    <s v="Donegal"/>
    <s v="2006"/>
    <s v="2006"/>
    <s v="Number"/>
    <n v="54813"/>
  </r>
  <r>
    <s v="C0926"/>
    <s v="Irish Speakers Aged 3 Years and Over"/>
    <s v="-"/>
    <s v="Both sexes"/>
    <s v="-"/>
    <s v="All Irish speakers"/>
    <s v="26"/>
    <s v="Monaghan"/>
    <s v="2006"/>
    <s v="2006"/>
    <s v="Number"/>
    <n v="20828"/>
  </r>
  <r>
    <s v="C0926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6"/>
    <s v="Irish Speakers Aged 3 Years and Over"/>
    <s v="-"/>
    <s v="Both sexes"/>
    <s v="01"/>
    <s v="Speaks Irish daily within the education system only"/>
    <s v="A"/>
    <s v="Leinster"/>
    <s v="2006"/>
    <s v="2006"/>
    <s v="Number"/>
    <n v="228797"/>
  </r>
  <r>
    <s v="C0926"/>
    <s v="Irish Speakers Aged 3 Years and Over"/>
    <s v="-"/>
    <s v="Both sexes"/>
    <s v="01"/>
    <s v="Speaks Irish daily within the education system only"/>
    <s v="01"/>
    <s v="Carlow"/>
    <s v="2006"/>
    <s v="2006"/>
    <s v="Number"/>
    <n v="5367"/>
  </r>
  <r>
    <s v="C0926"/>
    <s v="Irish Speakers Aged 3 Years and Over"/>
    <s v="-"/>
    <s v="Both sexes"/>
    <s v="01"/>
    <s v="Speaks Irish daily within the education system only"/>
    <s v="02"/>
    <s v="Dublin"/>
    <s v="2006"/>
    <s v="2006"/>
    <s v="Number"/>
    <n v="104743"/>
  </r>
  <r>
    <s v="C0926"/>
    <s v="Irish Speakers Aged 3 Years and Over"/>
    <s v="-"/>
    <s v="Both sexes"/>
    <s v="01"/>
    <s v="Speaks Irish daily within the education system only"/>
    <s v="021"/>
    <s v="Dublin City"/>
    <s v="2006"/>
    <s v="2006"/>
    <s v="Number"/>
    <n v="35887"/>
  </r>
  <r>
    <s v="C0926"/>
    <s v="Irish Speakers Aged 3 Years and Over"/>
    <s v="-"/>
    <s v="Both sexes"/>
    <s v="01"/>
    <s v="Speaks Irish daily within the education system only"/>
    <s v="024"/>
    <s v="Dún Laoghaire-Rathdown"/>
    <s v="2006"/>
    <s v="2006"/>
    <s v="Number"/>
    <n v="19787"/>
  </r>
  <r>
    <s v="C0926"/>
    <s v="Irish Speakers Aged 3 Years and Over"/>
    <s v="-"/>
    <s v="Both sexes"/>
    <s v="01"/>
    <s v="Speaks Irish daily within the education system only"/>
    <s v="023"/>
    <s v="Fingal"/>
    <s v="2006"/>
    <s v="2006"/>
    <s v="Number"/>
    <n v="24536"/>
  </r>
  <r>
    <s v="C0926"/>
    <s v="Irish Speakers Aged 3 Years and Over"/>
    <s v="-"/>
    <s v="Both sexes"/>
    <s v="01"/>
    <s v="Speaks Irish daily within the education system only"/>
    <s v="022"/>
    <s v="South Dublin"/>
    <s v="2006"/>
    <s v="2006"/>
    <s v="Number"/>
    <n v="24533"/>
  </r>
  <r>
    <s v="C0926"/>
    <s v="Irish Speakers Aged 3 Years and Over"/>
    <s v="-"/>
    <s v="Both sexes"/>
    <s v="01"/>
    <s v="Speaks Irish daily within the education system only"/>
    <s v="03"/>
    <s v="Kildare"/>
    <s v="2006"/>
    <s v="2006"/>
    <s v="Number"/>
    <n v="20636"/>
  </r>
  <r>
    <s v="C0926"/>
    <s v="Irish Speakers Aged 3 Years and Over"/>
    <s v="-"/>
    <s v="Both sexes"/>
    <s v="01"/>
    <s v="Speaks Irish daily within the education system only"/>
    <s v="04"/>
    <s v="Kilkenny"/>
    <s v="2006"/>
    <s v="2006"/>
    <s v="Number"/>
    <n v="10804"/>
  </r>
  <r>
    <s v="C0926"/>
    <s v="Irish Speakers Aged 3 Years and Over"/>
    <s v="-"/>
    <s v="Both sexes"/>
    <s v="01"/>
    <s v="Speaks Irish daily within the education system only"/>
    <s v="05"/>
    <s v="Laois"/>
    <s v="2006"/>
    <s v="2006"/>
    <s v="Number"/>
    <n v="7759"/>
  </r>
  <r>
    <s v="C0926"/>
    <s v="Irish Speakers Aged 3 Years and Over"/>
    <s v="-"/>
    <s v="Both sexes"/>
    <s v="01"/>
    <s v="Speaks Irish daily within the education system only"/>
    <s v="06"/>
    <s v="Longford"/>
    <s v="2006"/>
    <s v="2006"/>
    <s v="Number"/>
    <n v="4022"/>
  </r>
  <r>
    <s v="C0926"/>
    <s v="Irish Speakers Aged 3 Years and Over"/>
    <s v="-"/>
    <s v="Both sexes"/>
    <s v="01"/>
    <s v="Speaks Irish daily within the education system only"/>
    <s v="07"/>
    <s v="Louth"/>
    <s v="2006"/>
    <s v="2006"/>
    <s v="Number"/>
    <n v="11771"/>
  </r>
  <r>
    <s v="C0926"/>
    <s v="Irish Speakers Aged 3 Years and Over"/>
    <s v="-"/>
    <s v="Both sexes"/>
    <s v="01"/>
    <s v="Speaks Irish daily within the education system only"/>
    <s v="08"/>
    <s v="Meath"/>
    <s v="2006"/>
    <s v="2006"/>
    <s v="Number"/>
    <n v="18275"/>
  </r>
  <r>
    <s v="C0926"/>
    <s v="Irish Speakers Aged 3 Years and Over"/>
    <s v="-"/>
    <s v="Both sexes"/>
    <s v="01"/>
    <s v="Speaks Irish daily within the education system only"/>
    <s v="09"/>
    <s v="Offaly"/>
    <s v="2006"/>
    <s v="2006"/>
    <s v="Number"/>
    <n v="7866"/>
  </r>
  <r>
    <s v="C0926"/>
    <s v="Irish Speakers Aged 3 Years and Over"/>
    <s v="-"/>
    <s v="Both sexes"/>
    <s v="01"/>
    <s v="Speaks Irish daily within the education system only"/>
    <s v="10"/>
    <s v="Westmeath"/>
    <s v="2006"/>
    <s v="2006"/>
    <s v="Number"/>
    <n v="8824"/>
  </r>
  <r>
    <s v="C0926"/>
    <s v="Irish Speakers Aged 3 Years and Over"/>
    <s v="-"/>
    <s v="Both sexes"/>
    <s v="01"/>
    <s v="Speaks Irish daily within the education system only"/>
    <s v="11"/>
    <s v="Wexford"/>
    <s v="2006"/>
    <s v="2006"/>
    <s v="Number"/>
    <n v="14952"/>
  </r>
  <r>
    <s v="C0926"/>
    <s v="Irish Speakers Aged 3 Years and Over"/>
    <s v="-"/>
    <s v="Both sexes"/>
    <s v="01"/>
    <s v="Speaks Irish daily within the education system only"/>
    <s v="12"/>
    <s v="Wicklow"/>
    <s v="2006"/>
    <s v="2006"/>
    <s v="Number"/>
    <n v="13778"/>
  </r>
  <r>
    <s v="C0926"/>
    <s v="Irish Speakers Aged 3 Years and Over"/>
    <s v="-"/>
    <s v="Both sexes"/>
    <s v="01"/>
    <s v="Speaks Irish daily within the education system only"/>
    <s v="B"/>
    <s v="Munster"/>
    <s v="2006"/>
    <s v="2006"/>
    <s v="Number"/>
    <n v="137247"/>
  </r>
  <r>
    <s v="C0926"/>
    <s v="Irish Speakers Aged 3 Years and Over"/>
    <s v="-"/>
    <s v="Both sexes"/>
    <s v="01"/>
    <s v="Speaks Irish daily within the education system only"/>
    <s v="13"/>
    <s v="Clare"/>
    <s v="2006"/>
    <s v="2006"/>
    <s v="Number"/>
    <n v="13540"/>
  </r>
  <r>
    <s v="C0926"/>
    <s v="Irish Speakers Aged 3 Years and Over"/>
    <s v="-"/>
    <s v="Both sexes"/>
    <s v="01"/>
    <s v="Speaks Irish daily within the education system only"/>
    <s v="14"/>
    <s v="Cork"/>
    <s v="2006"/>
    <s v="2006"/>
    <s v="Number"/>
    <n v="54995"/>
  </r>
  <r>
    <s v="C0926"/>
    <s v="Irish Speakers Aged 3 Years and Over"/>
    <s v="-"/>
    <s v="Both sexes"/>
    <s v="01"/>
    <s v="Speaks Irish daily within the education system only"/>
    <s v="141"/>
    <s v="Cork City"/>
    <s v="2006"/>
    <s v="2006"/>
    <s v="Number"/>
    <n v="10644"/>
  </r>
  <r>
    <s v="C0926"/>
    <s v="Irish Speakers Aged 3 Years and Over"/>
    <s v="-"/>
    <s v="Both sexes"/>
    <s v="01"/>
    <s v="Speaks Irish daily within the education system only"/>
    <s v="142"/>
    <s v="Cork County"/>
    <s v="2006"/>
    <s v="2006"/>
    <s v="Number"/>
    <n v="44351"/>
  </r>
  <r>
    <s v="C0926"/>
    <s v="Irish Speakers Aged 3 Years and Over"/>
    <s v="-"/>
    <s v="Both sexes"/>
    <s v="01"/>
    <s v="Speaks Irish daily within the education system only"/>
    <s v="15"/>
    <s v="Kerry"/>
    <s v="2006"/>
    <s v="2006"/>
    <s v="Number"/>
    <n v="15845"/>
  </r>
  <r>
    <s v="C0926"/>
    <s v="Irish Speakers Aged 3 Years and Over"/>
    <s v="-"/>
    <s v="Both sexes"/>
    <s v="01"/>
    <s v="Speaks Irish daily within the education system only"/>
    <s v="16"/>
    <s v="Limerick"/>
    <s v="2006"/>
    <s v="2006"/>
    <s v="Number"/>
    <n v="21427"/>
  </r>
  <r>
    <s v="C0926"/>
    <s v="Irish Speakers Aged 3 Years and Over"/>
    <s v="-"/>
    <s v="Both sexes"/>
    <s v="01"/>
    <s v="Speaks Irish daily within the education system only"/>
    <s v="161"/>
    <s v="Limerick City"/>
    <s v="2006"/>
    <s v="2006"/>
    <s v="Number"/>
    <n v="5587"/>
  </r>
  <r>
    <s v="C0926"/>
    <s v="Irish Speakers Aged 3 Years and Over"/>
    <s v="-"/>
    <s v="Both sexes"/>
    <s v="01"/>
    <s v="Speaks Irish daily within the education system only"/>
    <s v="162"/>
    <s v="Limerick County"/>
    <s v="2006"/>
    <s v="2006"/>
    <s v="Number"/>
    <n v="15840"/>
  </r>
  <r>
    <s v="C0926"/>
    <s v="Irish Speakers Aged 3 Years and Over"/>
    <s v="-"/>
    <s v="Both sexes"/>
    <s v="01"/>
    <s v="Speaks Irish daily within the education system only"/>
    <s v="171"/>
    <s v="North Tipperary"/>
    <s v="2006"/>
    <s v="2006"/>
    <s v="Number"/>
    <n v="8637"/>
  </r>
  <r>
    <s v="C0926"/>
    <s v="Irish Speakers Aged 3 Years and Over"/>
    <s v="-"/>
    <s v="Both sexes"/>
    <s v="01"/>
    <s v="Speaks Irish daily within the education system only"/>
    <s v="172"/>
    <s v="South Tipperary"/>
    <s v="2006"/>
    <s v="2006"/>
    <s v="Number"/>
    <n v="9979"/>
  </r>
  <r>
    <s v="C0926"/>
    <s v="Irish Speakers Aged 3 Years and Over"/>
    <s v="-"/>
    <s v="Both sexes"/>
    <s v="01"/>
    <s v="Speaks Irish daily within the education system only"/>
    <s v="18"/>
    <s v="Waterford"/>
    <s v="2006"/>
    <s v="2006"/>
    <s v="Number"/>
    <n v="12824"/>
  </r>
  <r>
    <s v="C0926"/>
    <s v="Irish Speakers Aged 3 Years and Over"/>
    <s v="-"/>
    <s v="Both sexes"/>
    <s v="01"/>
    <s v="Speaks Irish daily within the education system only"/>
    <s v="181"/>
    <s v="Waterford City"/>
    <s v="2006"/>
    <s v="2006"/>
    <s v="Number"/>
    <n v="4541"/>
  </r>
  <r>
    <s v="C0926"/>
    <s v="Irish Speakers Aged 3 Years and Over"/>
    <s v="-"/>
    <s v="Both sexes"/>
    <s v="01"/>
    <s v="Speaks Irish daily within the education system only"/>
    <s v="182"/>
    <s v="Waterford County"/>
    <s v="2006"/>
    <s v="2006"/>
    <s v="Number"/>
    <n v="8283"/>
  </r>
  <r>
    <s v="C0926"/>
    <s v="Irish Speakers Aged 3 Years and Over"/>
    <s v="-"/>
    <s v="Both sexes"/>
    <s v="01"/>
    <s v="Speaks Irish daily within the education system only"/>
    <s v="C"/>
    <s v="Connacht"/>
    <s v="2006"/>
    <s v="2006"/>
    <s v="Number"/>
    <n v="56706"/>
  </r>
  <r>
    <s v="C0926"/>
    <s v="Irish Speakers Aged 3 Years and Over"/>
    <s v="-"/>
    <s v="Both sexes"/>
    <s v="01"/>
    <s v="Speaks Irish daily within the education system only"/>
    <s v="19"/>
    <s v="Galway"/>
    <s v="2006"/>
    <s v="2006"/>
    <s v="Number"/>
    <n v="25137"/>
  </r>
  <r>
    <s v="C0926"/>
    <s v="Irish Speakers Aged 3 Years and Over"/>
    <s v="-"/>
    <s v="Both sexes"/>
    <s v="01"/>
    <s v="Speaks Irish daily within the education system only"/>
    <s v="191"/>
    <s v="Galway City"/>
    <s v="2006"/>
    <s v="2006"/>
    <s v="Number"/>
    <n v="5694"/>
  </r>
  <r>
    <s v="C0926"/>
    <s v="Irish Speakers Aged 3 Years and Over"/>
    <s v="-"/>
    <s v="Both sexes"/>
    <s v="01"/>
    <s v="Speaks Irish daily within the education system only"/>
    <s v="192"/>
    <s v="Galway County"/>
    <s v="2006"/>
    <s v="2006"/>
    <s v="Number"/>
    <n v="19443"/>
  </r>
  <r>
    <s v="C0926"/>
    <s v="Irish Speakers Aged 3 Years and Over"/>
    <s v="-"/>
    <s v="Both sexes"/>
    <s v="01"/>
    <s v="Speaks Irish daily within the education system only"/>
    <s v="20"/>
    <s v="Leitrim"/>
    <s v="2006"/>
    <s v="2006"/>
    <s v="Number"/>
    <n v="3261"/>
  </r>
  <r>
    <s v="C0926"/>
    <s v="Irish Speakers Aged 3 Years and Over"/>
    <s v="-"/>
    <s v="Both sexes"/>
    <s v="01"/>
    <s v="Speaks Irish daily within the education system only"/>
    <s v="21"/>
    <s v="Mayo"/>
    <s v="2006"/>
    <s v="2006"/>
    <s v="Number"/>
    <n v="14671"/>
  </r>
  <r>
    <s v="C0926"/>
    <s v="Irish Speakers Aged 3 Years and Over"/>
    <s v="-"/>
    <s v="Both sexes"/>
    <s v="01"/>
    <s v="Speaks Irish daily within the education system only"/>
    <s v="22"/>
    <s v="Roscommon"/>
    <s v="2006"/>
    <s v="2006"/>
    <s v="Number"/>
    <n v="6934"/>
  </r>
  <r>
    <s v="C0926"/>
    <s v="Irish Speakers Aged 3 Years and Over"/>
    <s v="-"/>
    <s v="Both sexes"/>
    <s v="01"/>
    <s v="Speaks Irish daily within the education system only"/>
    <s v="23"/>
    <s v="Sligo"/>
    <s v="2006"/>
    <s v="2006"/>
    <s v="Number"/>
    <n v="6703"/>
  </r>
  <r>
    <s v="C0926"/>
    <s v="Irish Speakers Aged 3 Years and Over"/>
    <s v="-"/>
    <s v="Both sexes"/>
    <s v="01"/>
    <s v="Speaks Irish daily within the education system only"/>
    <s v="D"/>
    <s v="Ulster (part of)"/>
    <s v="2006"/>
    <s v="2006"/>
    <s v="Number"/>
    <n v="30457"/>
  </r>
  <r>
    <s v="C0926"/>
    <s v="Irish Speakers Aged 3 Years and Over"/>
    <s v="-"/>
    <s v="Both sexes"/>
    <s v="01"/>
    <s v="Speaks Irish daily within the education system only"/>
    <s v="24"/>
    <s v="Cavan"/>
    <s v="2006"/>
    <s v="2006"/>
    <s v="Number"/>
    <n v="7124"/>
  </r>
  <r>
    <s v="C0926"/>
    <s v="Irish Speakers Aged 3 Years and Over"/>
    <s v="-"/>
    <s v="Both sexes"/>
    <s v="01"/>
    <s v="Speaks Irish daily within the education system only"/>
    <s v="25"/>
    <s v="Donegal"/>
    <s v="2006"/>
    <s v="2006"/>
    <s v="Number"/>
    <n v="16490"/>
  </r>
  <r>
    <s v="C0926"/>
    <s v="Irish Speakers Aged 3 Years and Over"/>
    <s v="-"/>
    <s v="Both sexes"/>
    <s v="01"/>
    <s v="Speaks Irish daily within the education system only"/>
    <s v="26"/>
    <s v="Monaghan"/>
    <s v="2006"/>
    <s v="2006"/>
    <s v="Number"/>
    <n v="6843"/>
  </r>
  <r>
    <s v="C0926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6"/>
    <s v="Irish Speakers Aged 3 Years and Over"/>
    <s v="-"/>
    <s v="Both sexes"/>
    <s v="03"/>
    <s v="Speaks Irish daily within and outside the education system"/>
    <s v="A"/>
    <s v="Leinster"/>
    <s v="2006"/>
    <s v="2006"/>
    <s v="Number"/>
    <n v="16070"/>
  </r>
  <r>
    <s v="C0926"/>
    <s v="Irish Speakers Aged 3 Years and Over"/>
    <s v="-"/>
    <s v="Both sexes"/>
    <s v="03"/>
    <s v="Speaks Irish daily within and outside the education system"/>
    <s v="01"/>
    <s v="Carlow"/>
    <s v="2006"/>
    <s v="2006"/>
    <s v="Number"/>
    <n v="387"/>
  </r>
  <r>
    <s v="C0926"/>
    <s v="Irish Speakers Aged 3 Years and Over"/>
    <s v="-"/>
    <s v="Both sexes"/>
    <s v="03"/>
    <s v="Speaks Irish daily within and outside the education system"/>
    <s v="02"/>
    <s v="Dublin"/>
    <s v="2006"/>
    <s v="2006"/>
    <s v="Number"/>
    <n v="6658"/>
  </r>
  <r>
    <s v="C0926"/>
    <s v="Irish Speakers Aged 3 Years and Over"/>
    <s v="-"/>
    <s v="Both sexes"/>
    <s v="03"/>
    <s v="Speaks Irish daily within and outside the education system"/>
    <s v="021"/>
    <s v="Dublin City"/>
    <s v="2006"/>
    <s v="2006"/>
    <s v="Number"/>
    <n v="3099"/>
  </r>
  <r>
    <s v="C0926"/>
    <s v="Irish Speakers Aged 3 Years and Over"/>
    <s v="-"/>
    <s v="Both sexes"/>
    <s v="03"/>
    <s v="Speaks Irish daily within and outside the education system"/>
    <s v="024"/>
    <s v="Dún Laoghaire-Rathdown"/>
    <s v="2006"/>
    <s v="2006"/>
    <s v="Number"/>
    <n v="836"/>
  </r>
  <r>
    <s v="C0926"/>
    <s v="Irish Speakers Aged 3 Years and Over"/>
    <s v="-"/>
    <s v="Both sexes"/>
    <s v="03"/>
    <s v="Speaks Irish daily within and outside the education system"/>
    <s v="023"/>
    <s v="Fingal"/>
    <s v="2006"/>
    <s v="2006"/>
    <s v="Number"/>
    <n v="769"/>
  </r>
  <r>
    <s v="C0926"/>
    <s v="Irish Speakers Aged 3 Years and Over"/>
    <s v="-"/>
    <s v="Both sexes"/>
    <s v="03"/>
    <s v="Speaks Irish daily within and outside the education system"/>
    <s v="022"/>
    <s v="South Dublin"/>
    <s v="2006"/>
    <s v="2006"/>
    <s v="Number"/>
    <n v="1954"/>
  </r>
  <r>
    <s v="C0926"/>
    <s v="Irish Speakers Aged 3 Years and Over"/>
    <s v="-"/>
    <s v="Both sexes"/>
    <s v="03"/>
    <s v="Speaks Irish daily within and outside the education system"/>
    <s v="03"/>
    <s v="Kildare"/>
    <s v="2006"/>
    <s v="2006"/>
    <s v="Number"/>
    <n v="2877"/>
  </r>
  <r>
    <s v="C0926"/>
    <s v="Irish Speakers Aged 3 Years and Over"/>
    <s v="-"/>
    <s v="Both sexes"/>
    <s v="03"/>
    <s v="Speaks Irish daily within and outside the education system"/>
    <s v="04"/>
    <s v="Kilkenny"/>
    <s v="2006"/>
    <s v="2006"/>
    <s v="Number"/>
    <n v="696"/>
  </r>
  <r>
    <s v="C0926"/>
    <s v="Irish Speakers Aged 3 Years and Over"/>
    <s v="-"/>
    <s v="Both sexes"/>
    <s v="03"/>
    <s v="Speaks Irish daily within and outside the education system"/>
    <s v="05"/>
    <s v="Laois"/>
    <s v="2006"/>
    <s v="2006"/>
    <s v="Number"/>
    <n v="455"/>
  </r>
  <r>
    <s v="C0926"/>
    <s v="Irish Speakers Aged 3 Years and Over"/>
    <s v="-"/>
    <s v="Both sexes"/>
    <s v="03"/>
    <s v="Speaks Irish daily within and outside the education system"/>
    <s v="06"/>
    <s v="Longford"/>
    <s v="2006"/>
    <s v="2006"/>
    <s v="Number"/>
    <n v="221"/>
  </r>
  <r>
    <s v="C0926"/>
    <s v="Irish Speakers Aged 3 Years and Over"/>
    <s v="-"/>
    <s v="Both sexes"/>
    <s v="03"/>
    <s v="Speaks Irish daily within and outside the education system"/>
    <s v="07"/>
    <s v="Louth"/>
    <s v="2006"/>
    <s v="2006"/>
    <s v="Number"/>
    <n v="680"/>
  </r>
  <r>
    <s v="C0926"/>
    <s v="Irish Speakers Aged 3 Years and Over"/>
    <s v="-"/>
    <s v="Both sexes"/>
    <s v="03"/>
    <s v="Speaks Irish daily within and outside the education system"/>
    <s v="08"/>
    <s v="Meath"/>
    <s v="2006"/>
    <s v="2006"/>
    <s v="Number"/>
    <n v="1340"/>
  </r>
  <r>
    <s v="C0926"/>
    <s v="Irish Speakers Aged 3 Years and Over"/>
    <s v="-"/>
    <s v="Both sexes"/>
    <s v="03"/>
    <s v="Speaks Irish daily within and outside the education system"/>
    <s v="09"/>
    <s v="Offaly"/>
    <s v="2006"/>
    <s v="2006"/>
    <s v="Number"/>
    <n v="430"/>
  </r>
  <r>
    <s v="C0926"/>
    <s v="Irish Speakers Aged 3 Years and Over"/>
    <s v="-"/>
    <s v="Both sexes"/>
    <s v="03"/>
    <s v="Speaks Irish daily within and outside the education system"/>
    <s v="10"/>
    <s v="Westmeath"/>
    <s v="2006"/>
    <s v="2006"/>
    <s v="Number"/>
    <n v="529"/>
  </r>
  <r>
    <s v="C0926"/>
    <s v="Irish Speakers Aged 3 Years and Over"/>
    <s v="-"/>
    <s v="Both sexes"/>
    <s v="03"/>
    <s v="Speaks Irish daily within and outside the education system"/>
    <s v="11"/>
    <s v="Wexford"/>
    <s v="2006"/>
    <s v="2006"/>
    <s v="Number"/>
    <n v="917"/>
  </r>
  <r>
    <s v="C0926"/>
    <s v="Irish Speakers Aged 3 Years and Over"/>
    <s v="-"/>
    <s v="Both sexes"/>
    <s v="03"/>
    <s v="Speaks Irish daily within and outside the education system"/>
    <s v="12"/>
    <s v="Wicklow"/>
    <s v="2006"/>
    <s v="2006"/>
    <s v="Number"/>
    <n v="880"/>
  </r>
  <r>
    <s v="C0926"/>
    <s v="Irish Speakers Aged 3 Years and Over"/>
    <s v="-"/>
    <s v="Both sexes"/>
    <s v="03"/>
    <s v="Speaks Irish daily within and outside the education system"/>
    <s v="B"/>
    <s v="Munster"/>
    <s v="2006"/>
    <s v="2006"/>
    <s v="Number"/>
    <n v="7930"/>
  </r>
  <r>
    <s v="C0926"/>
    <s v="Irish Speakers Aged 3 Years and Over"/>
    <s v="-"/>
    <s v="Both sexes"/>
    <s v="03"/>
    <s v="Speaks Irish daily within and outside the education system"/>
    <s v="13"/>
    <s v="Clare"/>
    <s v="2006"/>
    <s v="2006"/>
    <s v="Number"/>
    <n v="874"/>
  </r>
  <r>
    <s v="C0926"/>
    <s v="Irish Speakers Aged 3 Years and Over"/>
    <s v="-"/>
    <s v="Both sexes"/>
    <s v="03"/>
    <s v="Speaks Irish daily within and outside the education system"/>
    <s v="14"/>
    <s v="Cork"/>
    <s v="2006"/>
    <s v="2006"/>
    <s v="Number"/>
    <n v="4047"/>
  </r>
  <r>
    <s v="C0926"/>
    <s v="Irish Speakers Aged 3 Years and Over"/>
    <s v="-"/>
    <s v="Both sexes"/>
    <s v="03"/>
    <s v="Speaks Irish daily within and outside the education system"/>
    <s v="141"/>
    <s v="Cork City"/>
    <s v="2006"/>
    <s v="2006"/>
    <s v="Number"/>
    <n v="796"/>
  </r>
  <r>
    <s v="C0926"/>
    <s v="Irish Speakers Aged 3 Years and Over"/>
    <s v="-"/>
    <s v="Both sexes"/>
    <s v="03"/>
    <s v="Speaks Irish daily within and outside the education system"/>
    <s v="142"/>
    <s v="Cork County"/>
    <s v="2006"/>
    <s v="2006"/>
    <s v="Number"/>
    <n v="3251"/>
  </r>
  <r>
    <s v="C0926"/>
    <s v="Irish Speakers Aged 3 Years and Over"/>
    <s v="-"/>
    <s v="Both sexes"/>
    <s v="03"/>
    <s v="Speaks Irish daily within and outside the education system"/>
    <s v="15"/>
    <s v="Kerry"/>
    <s v="2006"/>
    <s v="2006"/>
    <s v="Number"/>
    <n v="1629"/>
  </r>
  <r>
    <s v="C0926"/>
    <s v="Irish Speakers Aged 3 Years and Over"/>
    <s v="-"/>
    <s v="Both sexes"/>
    <s v="03"/>
    <s v="Speaks Irish daily within and outside the education system"/>
    <s v="16"/>
    <s v="Limerick"/>
    <s v="2006"/>
    <s v="2006"/>
    <s v="Number"/>
    <n v="528"/>
  </r>
  <r>
    <s v="C0926"/>
    <s v="Irish Speakers Aged 3 Years and Over"/>
    <s v="-"/>
    <s v="Both sexes"/>
    <s v="03"/>
    <s v="Speaks Irish daily within and outside the education system"/>
    <s v="161"/>
    <s v="Limerick City"/>
    <s v="2006"/>
    <s v="2006"/>
    <s v="Number"/>
    <n v="148"/>
  </r>
  <r>
    <s v="C0926"/>
    <s v="Irish Speakers Aged 3 Years and Over"/>
    <s v="-"/>
    <s v="Both sexes"/>
    <s v="03"/>
    <s v="Speaks Irish daily within and outside the education system"/>
    <s v="162"/>
    <s v="Limerick County"/>
    <s v="2006"/>
    <s v="2006"/>
    <s v="Number"/>
    <n v="380"/>
  </r>
  <r>
    <s v="C0926"/>
    <s v="Irish Speakers Aged 3 Years and Over"/>
    <s v="-"/>
    <s v="Both sexes"/>
    <s v="03"/>
    <s v="Speaks Irish daily within and outside the education system"/>
    <s v="171"/>
    <s v="North Tipperary"/>
    <s v="2006"/>
    <s v="2006"/>
    <s v="Number"/>
    <n v="203"/>
  </r>
  <r>
    <s v="C0926"/>
    <s v="Irish Speakers Aged 3 Years and Over"/>
    <s v="-"/>
    <s v="Both sexes"/>
    <s v="03"/>
    <s v="Speaks Irish daily within and outside the education system"/>
    <s v="172"/>
    <s v="South Tipperary"/>
    <s v="2006"/>
    <s v="2006"/>
    <s v="Number"/>
    <n v="208"/>
  </r>
  <r>
    <s v="C0926"/>
    <s v="Irish Speakers Aged 3 Years and Over"/>
    <s v="-"/>
    <s v="Both sexes"/>
    <s v="03"/>
    <s v="Speaks Irish daily within and outside the education system"/>
    <s v="18"/>
    <s v="Waterford"/>
    <s v="2006"/>
    <s v="2006"/>
    <s v="Number"/>
    <n v="441"/>
  </r>
  <r>
    <s v="C0926"/>
    <s v="Irish Speakers Aged 3 Years and Over"/>
    <s v="-"/>
    <s v="Both sexes"/>
    <s v="03"/>
    <s v="Speaks Irish daily within and outside the education system"/>
    <s v="181"/>
    <s v="Waterford City"/>
    <s v="2006"/>
    <s v="2006"/>
    <s v="Number"/>
    <n v="87"/>
  </r>
  <r>
    <s v="C0926"/>
    <s v="Irish Speakers Aged 3 Years and Over"/>
    <s v="-"/>
    <s v="Both sexes"/>
    <s v="03"/>
    <s v="Speaks Irish daily within and outside the education system"/>
    <s v="182"/>
    <s v="Waterford County"/>
    <s v="2006"/>
    <s v="2006"/>
    <s v="Number"/>
    <n v="354"/>
  </r>
  <r>
    <s v="C0926"/>
    <s v="Irish Speakers Aged 3 Years and Over"/>
    <s v="-"/>
    <s v="Both sexes"/>
    <s v="03"/>
    <s v="Speaks Irish daily within and outside the education system"/>
    <s v="C"/>
    <s v="Connacht"/>
    <s v="2006"/>
    <s v="2006"/>
    <s v="Number"/>
    <n v="5118"/>
  </r>
  <r>
    <s v="C0926"/>
    <s v="Irish Speakers Aged 3 Years and Over"/>
    <s v="-"/>
    <s v="Both sexes"/>
    <s v="03"/>
    <s v="Speaks Irish daily within and outside the education system"/>
    <s v="19"/>
    <s v="Galway"/>
    <s v="2006"/>
    <s v="2006"/>
    <s v="Number"/>
    <n v="3772"/>
  </r>
  <r>
    <s v="C0926"/>
    <s v="Irish Speakers Aged 3 Years and Over"/>
    <s v="-"/>
    <s v="Both sexes"/>
    <s v="03"/>
    <s v="Speaks Irish daily within and outside the education system"/>
    <s v="191"/>
    <s v="Galway City"/>
    <s v="2006"/>
    <s v="2006"/>
    <s v="Number"/>
    <n v="403"/>
  </r>
  <r>
    <s v="C0926"/>
    <s v="Irish Speakers Aged 3 Years and Over"/>
    <s v="-"/>
    <s v="Both sexes"/>
    <s v="03"/>
    <s v="Speaks Irish daily within and outside the education system"/>
    <s v="192"/>
    <s v="Galway County"/>
    <s v="2006"/>
    <s v="2006"/>
    <s v="Number"/>
    <n v="3369"/>
  </r>
  <r>
    <s v="C0926"/>
    <s v="Irish Speakers Aged 3 Years and Over"/>
    <s v="-"/>
    <s v="Both sexes"/>
    <s v="03"/>
    <s v="Speaks Irish daily within and outside the education system"/>
    <s v="20"/>
    <s v="Leitrim"/>
    <s v="2006"/>
    <s v="2006"/>
    <s v="Number"/>
    <n v="50"/>
  </r>
  <r>
    <s v="C0926"/>
    <s v="Irish Speakers Aged 3 Years and Over"/>
    <s v="-"/>
    <s v="Both sexes"/>
    <s v="03"/>
    <s v="Speaks Irish daily within and outside the education system"/>
    <s v="21"/>
    <s v="Mayo"/>
    <s v="2006"/>
    <s v="2006"/>
    <s v="Number"/>
    <n v="1026"/>
  </r>
  <r>
    <s v="C0926"/>
    <s v="Irish Speakers Aged 3 Years and Over"/>
    <s v="-"/>
    <s v="Both sexes"/>
    <s v="03"/>
    <s v="Speaks Irish daily within and outside the education system"/>
    <s v="22"/>
    <s v="Roscommon"/>
    <s v="2006"/>
    <s v="2006"/>
    <s v="Number"/>
    <n v="120"/>
  </r>
  <r>
    <s v="C0926"/>
    <s v="Irish Speakers Aged 3 Years and Over"/>
    <s v="-"/>
    <s v="Both sexes"/>
    <s v="03"/>
    <s v="Speaks Irish daily within and outside the education system"/>
    <s v="23"/>
    <s v="Sligo"/>
    <s v="2006"/>
    <s v="2006"/>
    <s v="Number"/>
    <n v="150"/>
  </r>
  <r>
    <s v="C0926"/>
    <s v="Irish Speakers Aged 3 Years and Over"/>
    <s v="-"/>
    <s v="Both sexes"/>
    <s v="03"/>
    <s v="Speaks Irish daily within and outside the education system"/>
    <s v="D"/>
    <s v="Ulster (part of)"/>
    <s v="2006"/>
    <s v="2006"/>
    <s v="Number"/>
    <n v="2487"/>
  </r>
  <r>
    <s v="C0926"/>
    <s v="Irish Speakers Aged 3 Years and Over"/>
    <s v="-"/>
    <s v="Both sexes"/>
    <s v="03"/>
    <s v="Speaks Irish daily within and outside the education system"/>
    <s v="24"/>
    <s v="Cavan"/>
    <s v="2006"/>
    <s v="2006"/>
    <s v="Number"/>
    <n v="340"/>
  </r>
  <r>
    <s v="C0926"/>
    <s v="Irish Speakers Aged 3 Years and Over"/>
    <s v="-"/>
    <s v="Both sexes"/>
    <s v="03"/>
    <s v="Speaks Irish daily within and outside the education system"/>
    <s v="25"/>
    <s v="Donegal"/>
    <s v="2006"/>
    <s v="2006"/>
    <s v="Number"/>
    <n v="1694"/>
  </r>
  <r>
    <s v="C0926"/>
    <s v="Irish Speakers Aged 3 Years and Over"/>
    <s v="-"/>
    <s v="Both sexes"/>
    <s v="03"/>
    <s v="Speaks Irish daily within and outside the education system"/>
    <s v="26"/>
    <s v="Monaghan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6"/>
    <s v="Irish Speakers Aged 3 Years and Over"/>
    <s v="-"/>
    <s v="Both sexes"/>
    <s v="02"/>
    <s v="Speaks Irish daily outside the education system"/>
    <s v="A"/>
    <s v="Leinster"/>
    <s v="2006"/>
    <s v="2006"/>
    <s v="Number"/>
    <n v="18947"/>
  </r>
  <r>
    <s v="C0926"/>
    <s v="Irish Speakers Aged 3 Years and Over"/>
    <s v="-"/>
    <s v="Both sexes"/>
    <s v="02"/>
    <s v="Speaks Irish daily outside the education system"/>
    <s v="01"/>
    <s v="Carlow"/>
    <s v="2006"/>
    <s v="2006"/>
    <s v="Number"/>
    <n v="343"/>
  </r>
  <r>
    <s v="C0926"/>
    <s v="Irish Speakers Aged 3 Years and Over"/>
    <s v="-"/>
    <s v="Both sexes"/>
    <s v="02"/>
    <s v="Speaks Irish daily outside the education system"/>
    <s v="02"/>
    <s v="Dublin"/>
    <s v="2006"/>
    <s v="2006"/>
    <s v="Number"/>
    <n v="10720"/>
  </r>
  <r>
    <s v="C0926"/>
    <s v="Irish Speakers Aged 3 Years and Over"/>
    <s v="-"/>
    <s v="Both sexes"/>
    <s v="02"/>
    <s v="Speaks Irish daily outside the education system"/>
    <s v="021"/>
    <s v="Dublin City"/>
    <s v="2006"/>
    <s v="2006"/>
    <s v="Number"/>
    <n v="4669"/>
  </r>
  <r>
    <s v="C0926"/>
    <s v="Irish Speakers Aged 3 Years and Over"/>
    <s v="-"/>
    <s v="Both sexes"/>
    <s v="02"/>
    <s v="Speaks Irish daily outside the education system"/>
    <s v="024"/>
    <s v="Dún Laoghaire-Rathdown"/>
    <s v="2006"/>
    <s v="2006"/>
    <s v="Number"/>
    <n v="2193"/>
  </r>
  <r>
    <s v="C0926"/>
    <s v="Irish Speakers Aged 3 Years and Over"/>
    <s v="-"/>
    <s v="Both sexes"/>
    <s v="02"/>
    <s v="Speaks Irish daily outside the education system"/>
    <s v="023"/>
    <s v="Fingal"/>
    <s v="2006"/>
    <s v="2006"/>
    <s v="Number"/>
    <n v="1823"/>
  </r>
  <r>
    <s v="C0926"/>
    <s v="Irish Speakers Aged 3 Years and Over"/>
    <s v="-"/>
    <s v="Both sexes"/>
    <s v="02"/>
    <s v="Speaks Irish daily outside the education system"/>
    <s v="022"/>
    <s v="South Dublin"/>
    <s v="2006"/>
    <s v="2006"/>
    <s v="Number"/>
    <n v="2035"/>
  </r>
  <r>
    <s v="C0926"/>
    <s v="Irish Speakers Aged 3 Years and Over"/>
    <s v="-"/>
    <s v="Both sexes"/>
    <s v="02"/>
    <s v="Speaks Irish daily outside the education system"/>
    <s v="03"/>
    <s v="Kildare"/>
    <s v="2006"/>
    <s v="2006"/>
    <s v="Number"/>
    <n v="2040"/>
  </r>
  <r>
    <s v="C0926"/>
    <s v="Irish Speakers Aged 3 Years and Over"/>
    <s v="-"/>
    <s v="Both sexes"/>
    <s v="02"/>
    <s v="Speaks Irish daily outside the education system"/>
    <s v="04"/>
    <s v="Kilkenny"/>
    <s v="2006"/>
    <s v="2006"/>
    <s v="Number"/>
    <n v="583"/>
  </r>
  <r>
    <s v="C0926"/>
    <s v="Irish Speakers Aged 3 Years and Over"/>
    <s v="-"/>
    <s v="Both sexes"/>
    <s v="02"/>
    <s v="Speaks Irish daily outside the education system"/>
    <s v="05"/>
    <s v="Laois"/>
    <s v="2006"/>
    <s v="2006"/>
    <s v="Number"/>
    <n v="367"/>
  </r>
  <r>
    <s v="C0926"/>
    <s v="Irish Speakers Aged 3 Years and Over"/>
    <s v="-"/>
    <s v="Both sexes"/>
    <s v="02"/>
    <s v="Speaks Irish daily outside the education system"/>
    <s v="06"/>
    <s v="Longford"/>
    <s v="2006"/>
    <s v="2006"/>
    <s v="Number"/>
    <n v="204"/>
  </r>
  <r>
    <s v="C0926"/>
    <s v="Irish Speakers Aged 3 Years and Over"/>
    <s v="-"/>
    <s v="Both sexes"/>
    <s v="02"/>
    <s v="Speaks Irish daily outside the education system"/>
    <s v="07"/>
    <s v="Louth"/>
    <s v="2006"/>
    <s v="2006"/>
    <s v="Number"/>
    <n v="699"/>
  </r>
  <r>
    <s v="C0926"/>
    <s v="Irish Speakers Aged 3 Years and Over"/>
    <s v="-"/>
    <s v="Both sexes"/>
    <s v="02"/>
    <s v="Speaks Irish daily outside the education system"/>
    <s v="08"/>
    <s v="Meath"/>
    <s v="2006"/>
    <s v="2006"/>
    <s v="Number"/>
    <n v="1529"/>
  </r>
  <r>
    <s v="C0926"/>
    <s v="Irish Speakers Aged 3 Years and Over"/>
    <s v="-"/>
    <s v="Both sexes"/>
    <s v="02"/>
    <s v="Speaks Irish daily outside the education system"/>
    <s v="09"/>
    <s v="Offaly"/>
    <s v="2006"/>
    <s v="2006"/>
    <s v="Number"/>
    <n v="340"/>
  </r>
  <r>
    <s v="C0926"/>
    <s v="Irish Speakers Aged 3 Years and Over"/>
    <s v="-"/>
    <s v="Both sexes"/>
    <s v="02"/>
    <s v="Speaks Irish daily outside the education system"/>
    <s v="10"/>
    <s v="Westmeath"/>
    <s v="2006"/>
    <s v="2006"/>
    <s v="Number"/>
    <n v="469"/>
  </r>
  <r>
    <s v="C0926"/>
    <s v="Irish Speakers Aged 3 Years and Over"/>
    <s v="-"/>
    <s v="Both sexes"/>
    <s v="02"/>
    <s v="Speaks Irish daily outside the education system"/>
    <s v="11"/>
    <s v="Wexford"/>
    <s v="2006"/>
    <s v="2006"/>
    <s v="Number"/>
    <n v="743"/>
  </r>
  <r>
    <s v="C0926"/>
    <s v="Irish Speakers Aged 3 Years and Over"/>
    <s v="-"/>
    <s v="Both sexes"/>
    <s v="02"/>
    <s v="Speaks Irish daily outside the education system"/>
    <s v="12"/>
    <s v="Wicklow"/>
    <s v="2006"/>
    <s v="2006"/>
    <s v="Number"/>
    <n v="910"/>
  </r>
  <r>
    <s v="C0926"/>
    <s v="Irish Speakers Aged 3 Years and Over"/>
    <s v="-"/>
    <s v="Both sexes"/>
    <s v="02"/>
    <s v="Speaks Irish daily outside the education system"/>
    <s v="B"/>
    <s v="Munster"/>
    <s v="2006"/>
    <s v="2006"/>
    <s v="Number"/>
    <n v="12637"/>
  </r>
  <r>
    <s v="C0926"/>
    <s v="Irish Speakers Aged 3 Years and Over"/>
    <s v="-"/>
    <s v="Both sexes"/>
    <s v="02"/>
    <s v="Speaks Irish daily outside the education system"/>
    <s v="13"/>
    <s v="Clare"/>
    <s v="2006"/>
    <s v="2006"/>
    <s v="Number"/>
    <n v="993"/>
  </r>
  <r>
    <s v="C0926"/>
    <s v="Irish Speakers Aged 3 Years and Over"/>
    <s v="-"/>
    <s v="Both sexes"/>
    <s v="02"/>
    <s v="Speaks Irish daily outside the education system"/>
    <s v="14"/>
    <s v="Cork"/>
    <s v="2006"/>
    <s v="2006"/>
    <s v="Number"/>
    <n v="4896"/>
  </r>
  <r>
    <s v="C0926"/>
    <s v="Irish Speakers Aged 3 Years and Over"/>
    <s v="-"/>
    <s v="Both sexes"/>
    <s v="02"/>
    <s v="Speaks Irish daily outside the education system"/>
    <s v="141"/>
    <s v="Cork City"/>
    <s v="2006"/>
    <s v="2006"/>
    <s v="Number"/>
    <n v="1238"/>
  </r>
  <r>
    <s v="C0926"/>
    <s v="Irish Speakers Aged 3 Years and Over"/>
    <s v="-"/>
    <s v="Both sexes"/>
    <s v="02"/>
    <s v="Speaks Irish daily outside the education system"/>
    <s v="142"/>
    <s v="Cork County"/>
    <s v="2006"/>
    <s v="2006"/>
    <s v="Number"/>
    <n v="3658"/>
  </r>
  <r>
    <s v="C0926"/>
    <s v="Irish Speakers Aged 3 Years and Over"/>
    <s v="-"/>
    <s v="Both sexes"/>
    <s v="02"/>
    <s v="Speaks Irish daily outside the education system"/>
    <s v="15"/>
    <s v="Kerry"/>
    <s v="2006"/>
    <s v="2006"/>
    <s v="Number"/>
    <n v="3116"/>
  </r>
  <r>
    <s v="C0926"/>
    <s v="Irish Speakers Aged 3 Years and Over"/>
    <s v="-"/>
    <s v="Both sexes"/>
    <s v="02"/>
    <s v="Speaks Irish daily outside the education system"/>
    <s v="16"/>
    <s v="Limerick"/>
    <s v="2006"/>
    <s v="2006"/>
    <s v="Number"/>
    <n v="1425"/>
  </r>
  <r>
    <s v="C0926"/>
    <s v="Irish Speakers Aged 3 Years and Over"/>
    <s v="-"/>
    <s v="Both sexes"/>
    <s v="02"/>
    <s v="Speaks Irish daily outside the education system"/>
    <s v="161"/>
    <s v="Limerick City"/>
    <s v="2006"/>
    <s v="2006"/>
    <s v="Number"/>
    <n v="442"/>
  </r>
  <r>
    <s v="C0926"/>
    <s v="Irish Speakers Aged 3 Years and Over"/>
    <s v="-"/>
    <s v="Both sexes"/>
    <s v="02"/>
    <s v="Speaks Irish daily outside the education system"/>
    <s v="162"/>
    <s v="Limerick County"/>
    <s v="2006"/>
    <s v="2006"/>
    <s v="Number"/>
    <n v="983"/>
  </r>
  <r>
    <s v="C0926"/>
    <s v="Irish Speakers Aged 3 Years and Over"/>
    <s v="-"/>
    <s v="Both sexes"/>
    <s v="02"/>
    <s v="Speaks Irish daily outside the education system"/>
    <s v="171"/>
    <s v="North Tipperary"/>
    <s v="2006"/>
    <s v="2006"/>
    <s v="Number"/>
    <n v="491"/>
  </r>
  <r>
    <s v="C0926"/>
    <s v="Irish Speakers Aged 3 Years and Over"/>
    <s v="-"/>
    <s v="Both sexes"/>
    <s v="02"/>
    <s v="Speaks Irish daily outside the education system"/>
    <s v="172"/>
    <s v="South Tipperary"/>
    <s v="2006"/>
    <s v="2006"/>
    <s v="Number"/>
    <n v="543"/>
  </r>
  <r>
    <s v="C0926"/>
    <s v="Irish Speakers Aged 3 Years and Over"/>
    <s v="-"/>
    <s v="Both sexes"/>
    <s v="02"/>
    <s v="Speaks Irish daily outside the education system"/>
    <s v="18"/>
    <s v="Waterford"/>
    <s v="2006"/>
    <s v="2006"/>
    <s v="Number"/>
    <n v="1173"/>
  </r>
  <r>
    <s v="C0926"/>
    <s v="Irish Speakers Aged 3 Years and Over"/>
    <s v="-"/>
    <s v="Both sexes"/>
    <s v="02"/>
    <s v="Speaks Irish daily outside the education system"/>
    <s v="181"/>
    <s v="Waterford City"/>
    <s v="2006"/>
    <s v="2006"/>
    <s v="Number"/>
    <n v="298"/>
  </r>
  <r>
    <s v="C0926"/>
    <s v="Irish Speakers Aged 3 Years and Over"/>
    <s v="-"/>
    <s v="Both sexes"/>
    <s v="02"/>
    <s v="Speaks Irish daily outside the education system"/>
    <s v="182"/>
    <s v="Waterford County"/>
    <s v="2006"/>
    <s v="2006"/>
    <s v="Number"/>
    <n v="875"/>
  </r>
  <r>
    <s v="C0926"/>
    <s v="Irish Speakers Aged 3 Years and Over"/>
    <s v="-"/>
    <s v="Both sexes"/>
    <s v="02"/>
    <s v="Speaks Irish daily outside the education system"/>
    <s v="C"/>
    <s v="Connacht"/>
    <s v="2006"/>
    <s v="2006"/>
    <s v="Number"/>
    <n v="13910"/>
  </r>
  <r>
    <s v="C0926"/>
    <s v="Irish Speakers Aged 3 Years and Over"/>
    <s v="-"/>
    <s v="Both sexes"/>
    <s v="02"/>
    <s v="Speaks Irish daily outside the education system"/>
    <s v="19"/>
    <s v="Galway"/>
    <s v="2006"/>
    <s v="2006"/>
    <s v="Number"/>
    <n v="10788"/>
  </r>
  <r>
    <s v="C0926"/>
    <s v="Irish Speakers Aged 3 Years and Over"/>
    <s v="-"/>
    <s v="Both sexes"/>
    <s v="02"/>
    <s v="Speaks Irish daily outside the education system"/>
    <s v="191"/>
    <s v="Galway City"/>
    <s v="2006"/>
    <s v="2006"/>
    <s v="Number"/>
    <n v="1984"/>
  </r>
  <r>
    <s v="C0926"/>
    <s v="Irish Speakers Aged 3 Years and Over"/>
    <s v="-"/>
    <s v="Both sexes"/>
    <s v="02"/>
    <s v="Speaks Irish daily outside the education system"/>
    <s v="192"/>
    <s v="Galway County"/>
    <s v="2006"/>
    <s v="2006"/>
    <s v="Number"/>
    <n v="8804"/>
  </r>
  <r>
    <s v="C0926"/>
    <s v="Irish Speakers Aged 3 Years and Over"/>
    <s v="-"/>
    <s v="Both sexes"/>
    <s v="02"/>
    <s v="Speaks Irish daily outside the education system"/>
    <s v="20"/>
    <s v="Leitrim"/>
    <s v="2006"/>
    <s v="2006"/>
    <s v="Number"/>
    <n v="206"/>
  </r>
  <r>
    <s v="C0926"/>
    <s v="Irish Speakers Aged 3 Years and Over"/>
    <s v="-"/>
    <s v="Both sexes"/>
    <s v="02"/>
    <s v="Speaks Irish daily outside the education system"/>
    <s v="21"/>
    <s v="Mayo"/>
    <s v="2006"/>
    <s v="2006"/>
    <s v="Number"/>
    <n v="2087"/>
  </r>
  <r>
    <s v="C0926"/>
    <s v="Irish Speakers Aged 3 Years and Over"/>
    <s v="-"/>
    <s v="Both sexes"/>
    <s v="02"/>
    <s v="Speaks Irish daily outside the education system"/>
    <s v="22"/>
    <s v="Roscommon"/>
    <s v="2006"/>
    <s v="2006"/>
    <s v="Number"/>
    <n v="376"/>
  </r>
  <r>
    <s v="C0926"/>
    <s v="Irish Speakers Aged 3 Years and Over"/>
    <s v="-"/>
    <s v="Both sexes"/>
    <s v="02"/>
    <s v="Speaks Irish daily outside the education system"/>
    <s v="23"/>
    <s v="Sligo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D"/>
    <s v="Ulster (part of)"/>
    <s v="2006"/>
    <s v="2006"/>
    <s v="Number"/>
    <n v="7977"/>
  </r>
  <r>
    <s v="C0926"/>
    <s v="Irish Speakers Aged 3 Years and Over"/>
    <s v="-"/>
    <s v="Both sexes"/>
    <s v="02"/>
    <s v="Speaks Irish daily outside the education system"/>
    <s v="24"/>
    <s v="Cavan"/>
    <s v="2006"/>
    <s v="2006"/>
    <s v="Number"/>
    <n v="360"/>
  </r>
  <r>
    <s v="C0926"/>
    <s v="Irish Speakers Aged 3 Years and Over"/>
    <s v="-"/>
    <s v="Both sexes"/>
    <s v="02"/>
    <s v="Speaks Irish daily outside the education system"/>
    <s v="25"/>
    <s v="Donegal"/>
    <s v="2006"/>
    <s v="2006"/>
    <s v="Number"/>
    <n v="7218"/>
  </r>
  <r>
    <s v="C0926"/>
    <s v="Irish Speakers Aged 3 Years and Over"/>
    <s v="-"/>
    <s v="Both sexes"/>
    <s v="02"/>
    <s v="Speaks Irish daily outside the education system"/>
    <s v="26"/>
    <s v="Monaghan"/>
    <s v="2006"/>
    <s v="2006"/>
    <s v="Number"/>
    <n v="399"/>
  </r>
  <r>
    <s v="C0926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6"/>
    <s v="Irish Speakers Aged 3 Years and Over"/>
    <s v="-"/>
    <s v="Both sexes"/>
    <s v="04"/>
    <s v="Speaks Irish weekly outside the education system"/>
    <s v="A"/>
    <s v="Leinster"/>
    <s v="2006"/>
    <s v="2006"/>
    <s v="Number"/>
    <n v="45392"/>
  </r>
  <r>
    <s v="C0926"/>
    <s v="Irish Speakers Aged 3 Years and Over"/>
    <s v="-"/>
    <s v="Both sexes"/>
    <s v="04"/>
    <s v="Speaks Irish weekly outside the education system"/>
    <s v="01"/>
    <s v="Carlow"/>
    <s v="2006"/>
    <s v="2006"/>
    <s v="Number"/>
    <n v="1050"/>
  </r>
  <r>
    <s v="C0926"/>
    <s v="Irish Speakers Aged 3 Years and Over"/>
    <s v="-"/>
    <s v="Both sexes"/>
    <s v="04"/>
    <s v="Speaks Irish weekly outside the education system"/>
    <s v="02"/>
    <s v="Dublin"/>
    <s v="2006"/>
    <s v="2006"/>
    <s v="Number"/>
    <n v="23181"/>
  </r>
  <r>
    <s v="C0926"/>
    <s v="Irish Speakers Aged 3 Years and Over"/>
    <s v="-"/>
    <s v="Both sexes"/>
    <s v="04"/>
    <s v="Speaks Irish weekly outside the education system"/>
    <s v="021"/>
    <s v="Dublin City"/>
    <s v="2006"/>
    <s v="2006"/>
    <s v="Number"/>
    <n v="9380"/>
  </r>
  <r>
    <s v="C0926"/>
    <s v="Irish Speakers Aged 3 Years and Over"/>
    <s v="-"/>
    <s v="Both sexes"/>
    <s v="04"/>
    <s v="Speaks Irish weekly outside the education system"/>
    <s v="024"/>
    <s v="Dún Laoghaire-Rathdown"/>
    <s v="2006"/>
    <s v="2006"/>
    <s v="Number"/>
    <n v="4510"/>
  </r>
  <r>
    <s v="C0926"/>
    <s v="Irish Speakers Aged 3 Years and Over"/>
    <s v="-"/>
    <s v="Both sexes"/>
    <s v="04"/>
    <s v="Speaks Irish weekly outside the education system"/>
    <s v="023"/>
    <s v="Fingal"/>
    <s v="2006"/>
    <s v="2006"/>
    <s v="Number"/>
    <n v="4462"/>
  </r>
  <r>
    <s v="C0926"/>
    <s v="Irish Speakers Aged 3 Years and Over"/>
    <s v="-"/>
    <s v="Both sexes"/>
    <s v="04"/>
    <s v="Speaks Irish weekly outside the education system"/>
    <s v="022"/>
    <s v="South Dublin"/>
    <s v="2006"/>
    <s v="2006"/>
    <s v="Number"/>
    <n v="4829"/>
  </r>
  <r>
    <s v="C0926"/>
    <s v="Irish Speakers Aged 3 Years and Over"/>
    <s v="-"/>
    <s v="Both sexes"/>
    <s v="04"/>
    <s v="Speaks Irish weekly outside the education system"/>
    <s v="03"/>
    <s v="Kildare"/>
    <s v="2006"/>
    <s v="2006"/>
    <s v="Number"/>
    <n v="4294"/>
  </r>
  <r>
    <s v="C0926"/>
    <s v="Irish Speakers Aged 3 Years and Over"/>
    <s v="-"/>
    <s v="Both sexes"/>
    <s v="04"/>
    <s v="Speaks Irish weekly outside the education system"/>
    <s v="04"/>
    <s v="Kilkenny"/>
    <s v="2006"/>
    <s v="2006"/>
    <s v="Number"/>
    <n v="1961"/>
  </r>
  <r>
    <s v="C0926"/>
    <s v="Irish Speakers Aged 3 Years and Over"/>
    <s v="-"/>
    <s v="Both sexes"/>
    <s v="04"/>
    <s v="Speaks Irish weekly outside the education system"/>
    <s v="05"/>
    <s v="Laois"/>
    <s v="2006"/>
    <s v="2006"/>
    <s v="Number"/>
    <n v="1397"/>
  </r>
  <r>
    <s v="C0926"/>
    <s v="Irish Speakers Aged 3 Years and Over"/>
    <s v="-"/>
    <s v="Both sexes"/>
    <s v="04"/>
    <s v="Speaks Irish weekly outside the education system"/>
    <s v="06"/>
    <s v="Longford"/>
    <s v="2006"/>
    <s v="2006"/>
    <s v="Number"/>
    <n v="644"/>
  </r>
  <r>
    <s v="C0926"/>
    <s v="Irish Speakers Aged 3 Years and Over"/>
    <s v="-"/>
    <s v="Both sexes"/>
    <s v="04"/>
    <s v="Speaks Irish weekly outside the education system"/>
    <s v="07"/>
    <s v="Louth"/>
    <s v="2006"/>
    <s v="2006"/>
    <s v="Number"/>
    <n v="1952"/>
  </r>
  <r>
    <s v="C0926"/>
    <s v="Irish Speakers Aged 3 Years and Over"/>
    <s v="-"/>
    <s v="Both sexes"/>
    <s v="04"/>
    <s v="Speaks Irish weekly outside the education system"/>
    <s v="08"/>
    <s v="Meath"/>
    <s v="2006"/>
    <s v="2006"/>
    <s v="Number"/>
    <n v="3278"/>
  </r>
  <r>
    <s v="C0926"/>
    <s v="Irish Speakers Aged 3 Years and Over"/>
    <s v="-"/>
    <s v="Both sexes"/>
    <s v="04"/>
    <s v="Speaks Irish weekly outside the education system"/>
    <s v="09"/>
    <s v="Offaly"/>
    <s v="2006"/>
    <s v="2006"/>
    <s v="Number"/>
    <n v="1357"/>
  </r>
  <r>
    <s v="C0926"/>
    <s v="Irish Speakers Aged 3 Years and Over"/>
    <s v="-"/>
    <s v="Both sexes"/>
    <s v="04"/>
    <s v="Speaks Irish weekly outside the education system"/>
    <s v="10"/>
    <s v="Westmeath"/>
    <s v="2006"/>
    <s v="2006"/>
    <s v="Number"/>
    <n v="1643"/>
  </r>
  <r>
    <s v="C0926"/>
    <s v="Irish Speakers Aged 3 Years and Over"/>
    <s v="-"/>
    <s v="Both sexes"/>
    <s v="04"/>
    <s v="Speaks Irish weekly outside the education system"/>
    <s v="11"/>
    <s v="Wexford"/>
    <s v="2006"/>
    <s v="2006"/>
    <s v="Number"/>
    <n v="2283"/>
  </r>
  <r>
    <s v="C0926"/>
    <s v="Irish Speakers Aged 3 Years and Over"/>
    <s v="-"/>
    <s v="Both sexes"/>
    <s v="04"/>
    <s v="Speaks Irish weekly outside the education system"/>
    <s v="12"/>
    <s v="Wicklow"/>
    <s v="2006"/>
    <s v="2006"/>
    <s v="Number"/>
    <n v="2352"/>
  </r>
  <r>
    <s v="C0926"/>
    <s v="Irish Speakers Aged 3 Years and Over"/>
    <s v="-"/>
    <s v="Both sexes"/>
    <s v="04"/>
    <s v="Speaks Irish weekly outside the education system"/>
    <s v="B"/>
    <s v="Munster"/>
    <s v="2006"/>
    <s v="2006"/>
    <s v="Number"/>
    <n v="29895"/>
  </r>
  <r>
    <s v="C0926"/>
    <s v="Irish Speakers Aged 3 Years and Over"/>
    <s v="-"/>
    <s v="Both sexes"/>
    <s v="04"/>
    <s v="Speaks Irish weekly outside the education system"/>
    <s v="13"/>
    <s v="Clare"/>
    <s v="2006"/>
    <s v="2006"/>
    <s v="Number"/>
    <n v="2802"/>
  </r>
  <r>
    <s v="C0926"/>
    <s v="Irish Speakers Aged 3 Years and Over"/>
    <s v="-"/>
    <s v="Both sexes"/>
    <s v="04"/>
    <s v="Speaks Irish weekly outside the education system"/>
    <s v="14"/>
    <s v="Cork"/>
    <s v="2006"/>
    <s v="2006"/>
    <s v="Number"/>
    <n v="12559"/>
  </r>
  <r>
    <s v="C0926"/>
    <s v="Irish Speakers Aged 3 Years and Over"/>
    <s v="-"/>
    <s v="Both sexes"/>
    <s v="04"/>
    <s v="Speaks Irish weekly outside the education system"/>
    <s v="141"/>
    <s v="Cork City"/>
    <s v="2006"/>
    <s v="2006"/>
    <s v="Number"/>
    <n v="3126"/>
  </r>
  <r>
    <s v="C0926"/>
    <s v="Irish Speakers Aged 3 Years and Over"/>
    <s v="-"/>
    <s v="Both sexes"/>
    <s v="04"/>
    <s v="Speaks Irish weekly outside the education system"/>
    <s v="142"/>
    <s v="Cork County"/>
    <s v="2006"/>
    <s v="2006"/>
    <s v="Number"/>
    <n v="9433"/>
  </r>
  <r>
    <s v="C0926"/>
    <s v="Irish Speakers Aged 3 Years and Over"/>
    <s v="-"/>
    <s v="Both sexes"/>
    <s v="04"/>
    <s v="Speaks Irish weekly outside the education system"/>
    <s v="15"/>
    <s v="Kerry"/>
    <s v="2006"/>
    <s v="2006"/>
    <s v="Number"/>
    <n v="4201"/>
  </r>
  <r>
    <s v="C0926"/>
    <s v="Irish Speakers Aged 3 Years and Over"/>
    <s v="-"/>
    <s v="Both sexes"/>
    <s v="04"/>
    <s v="Speaks Irish weekly outside the education system"/>
    <s v="16"/>
    <s v="Limerick"/>
    <s v="2006"/>
    <s v="2006"/>
    <s v="Number"/>
    <n v="4497"/>
  </r>
  <r>
    <s v="C0926"/>
    <s v="Irish Speakers Aged 3 Years and Over"/>
    <s v="-"/>
    <s v="Both sexes"/>
    <s v="04"/>
    <s v="Speaks Irish weekly outside the education system"/>
    <s v="161"/>
    <s v="Limerick City"/>
    <s v="2006"/>
    <s v="2006"/>
    <s v="Number"/>
    <n v="1278"/>
  </r>
  <r>
    <s v="C0926"/>
    <s v="Irish Speakers Aged 3 Years and Over"/>
    <s v="-"/>
    <s v="Both sexes"/>
    <s v="04"/>
    <s v="Speaks Irish weekly outside the education system"/>
    <s v="162"/>
    <s v="Limerick County"/>
    <s v="2006"/>
    <s v="2006"/>
    <s v="Number"/>
    <n v="3219"/>
  </r>
  <r>
    <s v="C0926"/>
    <s v="Irish Speakers Aged 3 Years and Over"/>
    <s v="-"/>
    <s v="Both sexes"/>
    <s v="04"/>
    <s v="Speaks Irish weekly outside the education system"/>
    <s v="171"/>
    <s v="North Tipperary"/>
    <s v="2006"/>
    <s v="2006"/>
    <s v="Number"/>
    <n v="1535"/>
  </r>
  <r>
    <s v="C0926"/>
    <s v="Irish Speakers Aged 3 Years and Over"/>
    <s v="-"/>
    <s v="Both sexes"/>
    <s v="04"/>
    <s v="Speaks Irish weekly outside the education system"/>
    <s v="172"/>
    <s v="South Tipperary"/>
    <s v="2006"/>
    <s v="2006"/>
    <s v="Number"/>
    <n v="1792"/>
  </r>
  <r>
    <s v="C0926"/>
    <s v="Irish Speakers Aged 3 Years and Over"/>
    <s v="-"/>
    <s v="Both sexes"/>
    <s v="04"/>
    <s v="Speaks Irish weekly outside the education system"/>
    <s v="18"/>
    <s v="Waterford"/>
    <s v="2006"/>
    <s v="2006"/>
    <s v="Number"/>
    <n v="2509"/>
  </r>
  <r>
    <s v="C0926"/>
    <s v="Irish Speakers Aged 3 Years and Over"/>
    <s v="-"/>
    <s v="Both sexes"/>
    <s v="04"/>
    <s v="Speaks Irish weekly outside the education system"/>
    <s v="181"/>
    <s v="Waterford City"/>
    <s v="2006"/>
    <s v="2006"/>
    <s v="Number"/>
    <n v="880"/>
  </r>
  <r>
    <s v="C0926"/>
    <s v="Irish Speakers Aged 3 Years and Over"/>
    <s v="-"/>
    <s v="Both sexes"/>
    <s v="04"/>
    <s v="Speaks Irish weekly outside the education system"/>
    <s v="182"/>
    <s v="Waterford County"/>
    <s v="2006"/>
    <s v="2006"/>
    <s v="Number"/>
    <n v="1629"/>
  </r>
  <r>
    <s v="C0926"/>
    <s v="Irish Speakers Aged 3 Years and Over"/>
    <s v="-"/>
    <s v="Both sexes"/>
    <s v="04"/>
    <s v="Speaks Irish weekly outside the education system"/>
    <s v="C"/>
    <s v="Connacht"/>
    <s v="2006"/>
    <s v="2006"/>
    <s v="Number"/>
    <n v="15527"/>
  </r>
  <r>
    <s v="C0926"/>
    <s v="Irish Speakers Aged 3 Years and Over"/>
    <s v="-"/>
    <s v="Both sexes"/>
    <s v="04"/>
    <s v="Speaks Irish weekly outside the education system"/>
    <s v="19"/>
    <s v="Galway"/>
    <s v="2006"/>
    <s v="2006"/>
    <s v="Number"/>
    <n v="8140"/>
  </r>
  <r>
    <s v="C0926"/>
    <s v="Irish Speakers Aged 3 Years and Over"/>
    <s v="-"/>
    <s v="Both sexes"/>
    <s v="04"/>
    <s v="Speaks Irish weekly outside the education system"/>
    <s v="191"/>
    <s v="Galway City"/>
    <s v="2006"/>
    <s v="2006"/>
    <s v="Number"/>
    <n v="2750"/>
  </r>
  <r>
    <s v="C0926"/>
    <s v="Irish Speakers Aged 3 Years and Over"/>
    <s v="-"/>
    <s v="Both sexes"/>
    <s v="04"/>
    <s v="Speaks Irish weekly outside the education system"/>
    <s v="192"/>
    <s v="Galway County"/>
    <s v="2006"/>
    <s v="2006"/>
    <s v="Number"/>
    <n v="5390"/>
  </r>
  <r>
    <s v="C0926"/>
    <s v="Irish Speakers Aged 3 Years and Over"/>
    <s v="-"/>
    <s v="Both sexes"/>
    <s v="04"/>
    <s v="Speaks Irish weekly outside the education system"/>
    <s v="20"/>
    <s v="Leitrim"/>
    <s v="2006"/>
    <s v="2006"/>
    <s v="Number"/>
    <n v="677"/>
  </r>
  <r>
    <s v="C0926"/>
    <s v="Irish Speakers Aged 3 Years and Over"/>
    <s v="-"/>
    <s v="Both sexes"/>
    <s v="04"/>
    <s v="Speaks Irish weekly outside the education system"/>
    <s v="21"/>
    <s v="Mayo"/>
    <s v="2006"/>
    <s v="2006"/>
    <s v="Number"/>
    <n v="3883"/>
  </r>
  <r>
    <s v="C0926"/>
    <s v="Irish Speakers Aged 3 Years and Over"/>
    <s v="-"/>
    <s v="Both sexes"/>
    <s v="04"/>
    <s v="Speaks Irish weekly outside the education system"/>
    <s v="22"/>
    <s v="Roscommon"/>
    <s v="2006"/>
    <s v="2006"/>
    <s v="Number"/>
    <n v="1474"/>
  </r>
  <r>
    <s v="C0926"/>
    <s v="Irish Speakers Aged 3 Years and Over"/>
    <s v="-"/>
    <s v="Both sexes"/>
    <s v="04"/>
    <s v="Speaks Irish weekly outside the education system"/>
    <s v="23"/>
    <s v="Sligo"/>
    <s v="2006"/>
    <s v="2006"/>
    <s v="Number"/>
    <n v="1353"/>
  </r>
  <r>
    <s v="C0926"/>
    <s v="Irish Speakers Aged 3 Years and Over"/>
    <s v="-"/>
    <s v="Both sexes"/>
    <s v="04"/>
    <s v="Speaks Irish weekly outside the education system"/>
    <s v="D"/>
    <s v="Ulster (part of)"/>
    <s v="2006"/>
    <s v="2006"/>
    <s v="Number"/>
    <n v="6275"/>
  </r>
  <r>
    <s v="C0926"/>
    <s v="Irish Speakers Aged 3 Years and Over"/>
    <s v="-"/>
    <s v="Both sexes"/>
    <s v="04"/>
    <s v="Speaks Irish weekly outside the education system"/>
    <s v="24"/>
    <s v="Cavan"/>
    <s v="2006"/>
    <s v="2006"/>
    <s v="Number"/>
    <n v="1120"/>
  </r>
  <r>
    <s v="C0926"/>
    <s v="Irish Speakers Aged 3 Years and Over"/>
    <s v="-"/>
    <s v="Both sexes"/>
    <s v="04"/>
    <s v="Speaks Irish weekly outside the education system"/>
    <s v="25"/>
    <s v="Donegal"/>
    <s v="2006"/>
    <s v="2006"/>
    <s v="Number"/>
    <n v="4074"/>
  </r>
  <r>
    <s v="C0926"/>
    <s v="Irish Speakers Aged 3 Years and Over"/>
    <s v="-"/>
    <s v="Both sexes"/>
    <s v="04"/>
    <s v="Speaks Irish weekly outside the education system"/>
    <s v="26"/>
    <s v="Monaghan"/>
    <s v="2006"/>
    <s v="2006"/>
    <s v="Number"/>
    <n v="1081"/>
  </r>
  <r>
    <s v="C0926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6"/>
    <s v="Irish Speakers Aged 3 Years and Over"/>
    <s v="-"/>
    <s v="Both sexes"/>
    <s v="05"/>
    <s v="Speaks Irish less often outside the education system"/>
    <s v="A"/>
    <s v="Leinster"/>
    <s v="2006"/>
    <s v="2006"/>
    <s v="Number"/>
    <n v="286259"/>
  </r>
  <r>
    <s v="C0926"/>
    <s v="Irish Speakers Aged 3 Years and Over"/>
    <s v="-"/>
    <s v="Both sexes"/>
    <s v="05"/>
    <s v="Speaks Irish less often outside the education system"/>
    <s v="01"/>
    <s v="Carlow"/>
    <s v="2006"/>
    <s v="2006"/>
    <s v="Number"/>
    <n v="6460"/>
  </r>
  <r>
    <s v="C0926"/>
    <s v="Irish Speakers Aged 3 Years and Over"/>
    <s v="-"/>
    <s v="Both sexes"/>
    <s v="05"/>
    <s v="Speaks Irish less often outside the education system"/>
    <s v="02"/>
    <s v="Dublin"/>
    <s v="2006"/>
    <s v="2006"/>
    <s v="Number"/>
    <n v="147295"/>
  </r>
  <r>
    <s v="C0926"/>
    <s v="Irish Speakers Aged 3 Years and Over"/>
    <s v="-"/>
    <s v="Both sexes"/>
    <s v="05"/>
    <s v="Speaks Irish less often outside the education system"/>
    <s v="021"/>
    <s v="Dublin City"/>
    <s v="2006"/>
    <s v="2006"/>
    <s v="Number"/>
    <n v="59992"/>
  </r>
  <r>
    <s v="C0926"/>
    <s v="Irish Speakers Aged 3 Years and Over"/>
    <s v="-"/>
    <s v="Both sexes"/>
    <s v="05"/>
    <s v="Speaks Irish less often outside the education system"/>
    <s v="024"/>
    <s v="Dún Laoghaire-Rathdown"/>
    <s v="2006"/>
    <s v="2006"/>
    <s v="Number"/>
    <n v="28815"/>
  </r>
  <r>
    <s v="C0926"/>
    <s v="Irish Speakers Aged 3 Years and Over"/>
    <s v="-"/>
    <s v="Both sexes"/>
    <s v="05"/>
    <s v="Speaks Irish less often outside the education system"/>
    <s v="023"/>
    <s v="Fingal"/>
    <s v="2006"/>
    <s v="2006"/>
    <s v="Number"/>
    <n v="29477"/>
  </r>
  <r>
    <s v="C0926"/>
    <s v="Irish Speakers Aged 3 Years and Over"/>
    <s v="-"/>
    <s v="Both sexes"/>
    <s v="05"/>
    <s v="Speaks Irish less often outside the education system"/>
    <s v="022"/>
    <s v="South Dublin"/>
    <s v="2006"/>
    <s v="2006"/>
    <s v="Number"/>
    <n v="29011"/>
  </r>
  <r>
    <s v="C0926"/>
    <s v="Irish Speakers Aged 3 Years and Over"/>
    <s v="-"/>
    <s v="Both sexes"/>
    <s v="05"/>
    <s v="Speaks Irish less often outside the education system"/>
    <s v="03"/>
    <s v="Kildare"/>
    <s v="2006"/>
    <s v="2006"/>
    <s v="Number"/>
    <n v="24498"/>
  </r>
  <r>
    <s v="C0926"/>
    <s v="Irish Speakers Aged 3 Years and Over"/>
    <s v="-"/>
    <s v="Both sexes"/>
    <s v="05"/>
    <s v="Speaks Irish less often outside the education system"/>
    <s v="04"/>
    <s v="Kilkenny"/>
    <s v="2006"/>
    <s v="2006"/>
    <s v="Number"/>
    <n v="12355"/>
  </r>
  <r>
    <s v="C0926"/>
    <s v="Irish Speakers Aged 3 Years and Over"/>
    <s v="-"/>
    <s v="Both sexes"/>
    <s v="05"/>
    <s v="Speaks Irish less often outside the education system"/>
    <s v="05"/>
    <s v="Laois"/>
    <s v="2006"/>
    <s v="2006"/>
    <s v="Number"/>
    <n v="9262"/>
  </r>
  <r>
    <s v="C0926"/>
    <s v="Irish Speakers Aged 3 Years and Over"/>
    <s v="-"/>
    <s v="Both sexes"/>
    <s v="05"/>
    <s v="Speaks Irish less often outside the education system"/>
    <s v="06"/>
    <s v="Longford"/>
    <s v="2006"/>
    <s v="2006"/>
    <s v="Number"/>
    <n v="4467"/>
  </r>
  <r>
    <s v="C0926"/>
    <s v="Irish Speakers Aged 3 Years and Over"/>
    <s v="-"/>
    <s v="Both sexes"/>
    <s v="05"/>
    <s v="Speaks Irish less often outside the education system"/>
    <s v="07"/>
    <s v="Louth"/>
    <s v="2006"/>
    <s v="2006"/>
    <s v="Number"/>
    <n v="12523"/>
  </r>
  <r>
    <s v="C0926"/>
    <s v="Irish Speakers Aged 3 Years and Over"/>
    <s v="-"/>
    <s v="Both sexes"/>
    <s v="05"/>
    <s v="Speaks Irish less often outside the education system"/>
    <s v="08"/>
    <s v="Meath"/>
    <s v="2006"/>
    <s v="2006"/>
    <s v="Number"/>
    <n v="20052"/>
  </r>
  <r>
    <s v="C0926"/>
    <s v="Irish Speakers Aged 3 Years and Over"/>
    <s v="-"/>
    <s v="Both sexes"/>
    <s v="05"/>
    <s v="Speaks Irish less often outside the education system"/>
    <s v="09"/>
    <s v="Offaly"/>
    <s v="2006"/>
    <s v="2006"/>
    <s v="Number"/>
    <n v="8917"/>
  </r>
  <r>
    <s v="C0926"/>
    <s v="Irish Speakers Aged 3 Years and Over"/>
    <s v="-"/>
    <s v="Both sexes"/>
    <s v="05"/>
    <s v="Speaks Irish less often outside the education system"/>
    <s v="10"/>
    <s v="Westmeath"/>
    <s v="2006"/>
    <s v="2006"/>
    <s v="Number"/>
    <n v="10777"/>
  </r>
  <r>
    <s v="C0926"/>
    <s v="Irish Speakers Aged 3 Years and Over"/>
    <s v="-"/>
    <s v="Both sexes"/>
    <s v="05"/>
    <s v="Speaks Irish less often outside the education system"/>
    <s v="11"/>
    <s v="Wexford"/>
    <s v="2006"/>
    <s v="2006"/>
    <s v="Number"/>
    <n v="14945"/>
  </r>
  <r>
    <s v="C0926"/>
    <s v="Irish Speakers Aged 3 Years and Over"/>
    <s v="-"/>
    <s v="Both sexes"/>
    <s v="05"/>
    <s v="Speaks Irish less often outside the education system"/>
    <s v="12"/>
    <s v="Wicklow"/>
    <s v="2006"/>
    <s v="2006"/>
    <s v="Number"/>
    <n v="14708"/>
  </r>
  <r>
    <s v="C0926"/>
    <s v="Irish Speakers Aged 3 Years and Over"/>
    <s v="-"/>
    <s v="Both sexes"/>
    <s v="05"/>
    <s v="Speaks Irish less often outside the education system"/>
    <s v="B"/>
    <s v="Munster"/>
    <s v="2006"/>
    <s v="2006"/>
    <s v="Number"/>
    <n v="184388"/>
  </r>
  <r>
    <s v="C0926"/>
    <s v="Irish Speakers Aged 3 Years and Over"/>
    <s v="-"/>
    <s v="Both sexes"/>
    <s v="05"/>
    <s v="Speaks Irish less often outside the education system"/>
    <s v="13"/>
    <s v="Clare"/>
    <s v="2006"/>
    <s v="2006"/>
    <s v="Number"/>
    <n v="18656"/>
  </r>
  <r>
    <s v="C0926"/>
    <s v="Irish Speakers Aged 3 Years and Over"/>
    <s v="-"/>
    <s v="Both sexes"/>
    <s v="05"/>
    <s v="Speaks Irish less often outside the education system"/>
    <s v="14"/>
    <s v="Cork"/>
    <s v="2006"/>
    <s v="2006"/>
    <s v="Number"/>
    <n v="75754"/>
  </r>
  <r>
    <s v="C0926"/>
    <s v="Irish Speakers Aged 3 Years and Over"/>
    <s v="-"/>
    <s v="Both sexes"/>
    <s v="05"/>
    <s v="Speaks Irish less often outside the education system"/>
    <s v="141"/>
    <s v="Cork City"/>
    <s v="2006"/>
    <s v="2006"/>
    <s v="Number"/>
    <n v="18647"/>
  </r>
  <r>
    <s v="C0926"/>
    <s v="Irish Speakers Aged 3 Years and Over"/>
    <s v="-"/>
    <s v="Both sexes"/>
    <s v="05"/>
    <s v="Speaks Irish less often outside the education system"/>
    <s v="142"/>
    <s v="Cork County"/>
    <s v="2006"/>
    <s v="2006"/>
    <s v="Number"/>
    <n v="57107"/>
  </r>
  <r>
    <s v="C0926"/>
    <s v="Irish Speakers Aged 3 Years and Over"/>
    <s v="-"/>
    <s v="Both sexes"/>
    <s v="05"/>
    <s v="Speaks Irish less often outside the education system"/>
    <s v="15"/>
    <s v="Kerry"/>
    <s v="2006"/>
    <s v="2006"/>
    <s v="Number"/>
    <n v="22900"/>
  </r>
  <r>
    <s v="C0926"/>
    <s v="Irish Speakers Aged 3 Years and Over"/>
    <s v="-"/>
    <s v="Both sexes"/>
    <s v="05"/>
    <s v="Speaks Irish less often outside the education system"/>
    <s v="16"/>
    <s v="Limerick"/>
    <s v="2006"/>
    <s v="2006"/>
    <s v="Number"/>
    <n v="29163"/>
  </r>
  <r>
    <s v="C0926"/>
    <s v="Irish Speakers Aged 3 Years and Over"/>
    <s v="-"/>
    <s v="Both sexes"/>
    <s v="05"/>
    <s v="Speaks Irish less often outside the education system"/>
    <s v="161"/>
    <s v="Limerick City"/>
    <s v="2006"/>
    <s v="2006"/>
    <s v="Number"/>
    <n v="7058"/>
  </r>
  <r>
    <s v="C0926"/>
    <s v="Irish Speakers Aged 3 Years and Over"/>
    <s v="-"/>
    <s v="Both sexes"/>
    <s v="05"/>
    <s v="Speaks Irish less often outside the education system"/>
    <s v="162"/>
    <s v="Limerick County"/>
    <s v="2006"/>
    <s v="2006"/>
    <s v="Number"/>
    <n v="22105"/>
  </r>
  <r>
    <s v="C0926"/>
    <s v="Irish Speakers Aged 3 Years and Over"/>
    <s v="-"/>
    <s v="Both sexes"/>
    <s v="05"/>
    <s v="Speaks Irish less often outside the education system"/>
    <s v="171"/>
    <s v="North Tipperary"/>
    <s v="2006"/>
    <s v="2006"/>
    <s v="Number"/>
    <n v="10633"/>
  </r>
  <r>
    <s v="C0926"/>
    <s v="Irish Speakers Aged 3 Years and Over"/>
    <s v="-"/>
    <s v="Both sexes"/>
    <s v="05"/>
    <s v="Speaks Irish less often outside the education system"/>
    <s v="172"/>
    <s v="South Tipperary"/>
    <s v="2006"/>
    <s v="2006"/>
    <s v="Number"/>
    <n v="11783"/>
  </r>
  <r>
    <s v="C0926"/>
    <s v="Irish Speakers Aged 3 Years and Over"/>
    <s v="-"/>
    <s v="Both sexes"/>
    <s v="05"/>
    <s v="Speaks Irish less often outside the education system"/>
    <s v="18"/>
    <s v="Waterford"/>
    <s v="2006"/>
    <s v="2006"/>
    <s v="Number"/>
    <n v="15499"/>
  </r>
  <r>
    <s v="C0926"/>
    <s v="Irish Speakers Aged 3 Years and Over"/>
    <s v="-"/>
    <s v="Both sexes"/>
    <s v="05"/>
    <s v="Speaks Irish less often outside the education system"/>
    <s v="181"/>
    <s v="Waterford City"/>
    <s v="2006"/>
    <s v="2006"/>
    <s v="Number"/>
    <n v="5957"/>
  </r>
  <r>
    <s v="C0926"/>
    <s v="Irish Speakers Aged 3 Years and Over"/>
    <s v="-"/>
    <s v="Both sexes"/>
    <s v="05"/>
    <s v="Speaks Irish less often outside the education system"/>
    <s v="182"/>
    <s v="Waterford County"/>
    <s v="2006"/>
    <s v="2006"/>
    <s v="Number"/>
    <n v="9542"/>
  </r>
  <r>
    <s v="C0926"/>
    <s v="Irish Speakers Aged 3 Years and Over"/>
    <s v="-"/>
    <s v="Both sexes"/>
    <s v="05"/>
    <s v="Speaks Irish less often outside the education system"/>
    <s v="C"/>
    <s v="Connacht"/>
    <s v="2006"/>
    <s v="2006"/>
    <s v="Number"/>
    <n v="81369"/>
  </r>
  <r>
    <s v="C0926"/>
    <s v="Irish Speakers Aged 3 Years and Over"/>
    <s v="-"/>
    <s v="Both sexes"/>
    <s v="05"/>
    <s v="Speaks Irish less often outside the education system"/>
    <s v="19"/>
    <s v="Galway"/>
    <s v="2006"/>
    <s v="2006"/>
    <s v="Number"/>
    <n v="38263"/>
  </r>
  <r>
    <s v="C0926"/>
    <s v="Irish Speakers Aged 3 Years and Over"/>
    <s v="-"/>
    <s v="Both sexes"/>
    <s v="05"/>
    <s v="Speaks Irish less often outside the education system"/>
    <s v="191"/>
    <s v="Galway City"/>
    <s v="2006"/>
    <s v="2006"/>
    <s v="Number"/>
    <n v="13214"/>
  </r>
  <r>
    <s v="C0926"/>
    <s v="Irish Speakers Aged 3 Years and Over"/>
    <s v="-"/>
    <s v="Both sexes"/>
    <s v="05"/>
    <s v="Speaks Irish less often outside the education system"/>
    <s v="192"/>
    <s v="Galway County"/>
    <s v="2006"/>
    <s v="2006"/>
    <s v="Number"/>
    <n v="25049"/>
  </r>
  <r>
    <s v="C0926"/>
    <s v="Irish Speakers Aged 3 Years and Over"/>
    <s v="-"/>
    <s v="Both sexes"/>
    <s v="05"/>
    <s v="Speaks Irish less often outside the education system"/>
    <s v="20"/>
    <s v="Leitrim"/>
    <s v="2006"/>
    <s v="2006"/>
    <s v="Number"/>
    <n v="4353"/>
  </r>
  <r>
    <s v="C0926"/>
    <s v="Irish Speakers Aged 3 Years and Over"/>
    <s v="-"/>
    <s v="Both sexes"/>
    <s v="05"/>
    <s v="Speaks Irish less often outside the education system"/>
    <s v="21"/>
    <s v="Mayo"/>
    <s v="2006"/>
    <s v="2006"/>
    <s v="Number"/>
    <n v="20321"/>
  </r>
  <r>
    <s v="C0926"/>
    <s v="Irish Speakers Aged 3 Years and Over"/>
    <s v="-"/>
    <s v="Both sexes"/>
    <s v="05"/>
    <s v="Speaks Irish less often outside the education system"/>
    <s v="22"/>
    <s v="Roscommon"/>
    <s v="2006"/>
    <s v="2006"/>
    <s v="Number"/>
    <n v="9222"/>
  </r>
  <r>
    <s v="C0926"/>
    <s v="Irish Speakers Aged 3 Years and Over"/>
    <s v="-"/>
    <s v="Both sexes"/>
    <s v="05"/>
    <s v="Speaks Irish less often outside the education system"/>
    <s v="23"/>
    <s v="Sligo"/>
    <s v="2006"/>
    <s v="2006"/>
    <s v="Number"/>
    <n v="9210"/>
  </r>
  <r>
    <s v="C0926"/>
    <s v="Irish Speakers Aged 3 Years and Over"/>
    <s v="-"/>
    <s v="Both sexes"/>
    <s v="05"/>
    <s v="Speaks Irish less often outside the education system"/>
    <s v="D"/>
    <s v="Ulster (part of)"/>
    <s v="2006"/>
    <s v="2006"/>
    <s v="Number"/>
    <n v="29558"/>
  </r>
  <r>
    <s v="C0926"/>
    <s v="Irish Speakers Aged 3 Years and Over"/>
    <s v="-"/>
    <s v="Both sexes"/>
    <s v="05"/>
    <s v="Speaks Irish less often outside the education system"/>
    <s v="24"/>
    <s v="Cavan"/>
    <s v="2006"/>
    <s v="2006"/>
    <s v="Number"/>
    <n v="7346"/>
  </r>
  <r>
    <s v="C0926"/>
    <s v="Irish Speakers Aged 3 Years and Over"/>
    <s v="-"/>
    <s v="Both sexes"/>
    <s v="05"/>
    <s v="Speaks Irish less often outside the education system"/>
    <s v="25"/>
    <s v="Donegal"/>
    <s v="2006"/>
    <s v="2006"/>
    <s v="Number"/>
    <n v="15791"/>
  </r>
  <r>
    <s v="C0926"/>
    <s v="Irish Speakers Aged 3 Years and Over"/>
    <s v="-"/>
    <s v="Both sexes"/>
    <s v="05"/>
    <s v="Speaks Irish less often outside the education system"/>
    <s v="26"/>
    <s v="Monaghan"/>
    <s v="2006"/>
    <s v="2006"/>
    <s v="Number"/>
    <n v="6421"/>
  </r>
  <r>
    <s v="C0926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6"/>
    <s v="Irish Speakers Aged 3 Years and Over"/>
    <s v="-"/>
    <s v="Both sexes"/>
    <s v="06"/>
    <s v="Never speaks Irish outside the education system"/>
    <s v="A"/>
    <s v="Leinster"/>
    <s v="2006"/>
    <s v="2006"/>
    <s v="Number"/>
    <n v="215425"/>
  </r>
  <r>
    <s v="C0926"/>
    <s v="Irish Speakers Aged 3 Years and Over"/>
    <s v="-"/>
    <s v="Both sexes"/>
    <s v="06"/>
    <s v="Never speaks Irish outside the education system"/>
    <s v="01"/>
    <s v="Carlow"/>
    <s v="2006"/>
    <s v="2006"/>
    <s v="Number"/>
    <n v="4641"/>
  </r>
  <r>
    <s v="C0926"/>
    <s v="Irish Speakers Aged 3 Years and Over"/>
    <s v="-"/>
    <s v="Both sexes"/>
    <s v="06"/>
    <s v="Never speaks Irish outside the education system"/>
    <s v="02"/>
    <s v="Dublin"/>
    <s v="2006"/>
    <s v="2006"/>
    <s v="Number"/>
    <n v="111746"/>
  </r>
  <r>
    <s v="C0926"/>
    <s v="Irish Speakers Aged 3 Years and Over"/>
    <s v="-"/>
    <s v="Both sexes"/>
    <s v="06"/>
    <s v="Never speaks Irish outside the education system"/>
    <s v="021"/>
    <s v="Dublin City"/>
    <s v="2006"/>
    <s v="2006"/>
    <s v="Number"/>
    <n v="42737"/>
  </r>
  <r>
    <s v="C0926"/>
    <s v="Irish Speakers Aged 3 Years and Over"/>
    <s v="-"/>
    <s v="Both sexes"/>
    <s v="06"/>
    <s v="Never speaks Irish outside the education system"/>
    <s v="024"/>
    <s v="Dún Laoghaire-Rathdown"/>
    <s v="2006"/>
    <s v="2006"/>
    <s v="Number"/>
    <n v="22281"/>
  </r>
  <r>
    <s v="C0926"/>
    <s v="Irish Speakers Aged 3 Years and Over"/>
    <s v="-"/>
    <s v="Both sexes"/>
    <s v="06"/>
    <s v="Never speaks Irish outside the education system"/>
    <s v="023"/>
    <s v="Fingal"/>
    <s v="2006"/>
    <s v="2006"/>
    <s v="Number"/>
    <n v="24629"/>
  </r>
  <r>
    <s v="C0926"/>
    <s v="Irish Speakers Aged 3 Years and Over"/>
    <s v="-"/>
    <s v="Both sexes"/>
    <s v="06"/>
    <s v="Never speaks Irish outside the education system"/>
    <s v="022"/>
    <s v="South Dublin"/>
    <s v="2006"/>
    <s v="2006"/>
    <s v="Number"/>
    <n v="22099"/>
  </r>
  <r>
    <s v="C0926"/>
    <s v="Irish Speakers Aged 3 Years and Over"/>
    <s v="-"/>
    <s v="Both sexes"/>
    <s v="06"/>
    <s v="Never speaks Irish outside the education system"/>
    <s v="03"/>
    <s v="Kildare"/>
    <s v="2006"/>
    <s v="2006"/>
    <s v="Number"/>
    <n v="18029"/>
  </r>
  <r>
    <s v="C0926"/>
    <s v="Irish Speakers Aged 3 Years and Over"/>
    <s v="-"/>
    <s v="Both sexes"/>
    <s v="06"/>
    <s v="Never speaks Irish outside the education system"/>
    <s v="04"/>
    <s v="Kilkenny"/>
    <s v="2006"/>
    <s v="2006"/>
    <s v="Number"/>
    <n v="8744"/>
  </r>
  <r>
    <s v="C0926"/>
    <s v="Irish Speakers Aged 3 Years and Over"/>
    <s v="-"/>
    <s v="Both sexes"/>
    <s v="06"/>
    <s v="Never speaks Irish outside the education system"/>
    <s v="05"/>
    <s v="Laois"/>
    <s v="2006"/>
    <s v="2006"/>
    <s v="Number"/>
    <n v="6644"/>
  </r>
  <r>
    <s v="C0926"/>
    <s v="Irish Speakers Aged 3 Years and Over"/>
    <s v="-"/>
    <s v="Both sexes"/>
    <s v="06"/>
    <s v="Never speaks Irish outside the education system"/>
    <s v="06"/>
    <s v="Longford"/>
    <s v="2006"/>
    <s v="2006"/>
    <s v="Number"/>
    <n v="3294"/>
  </r>
  <r>
    <s v="C0926"/>
    <s v="Irish Speakers Aged 3 Years and Over"/>
    <s v="-"/>
    <s v="Both sexes"/>
    <s v="06"/>
    <s v="Never speaks Irish outside the education system"/>
    <s v="07"/>
    <s v="Louth"/>
    <s v="2006"/>
    <s v="2006"/>
    <s v="Number"/>
    <n v="9661"/>
  </r>
  <r>
    <s v="C0926"/>
    <s v="Irish Speakers Aged 3 Years and Over"/>
    <s v="-"/>
    <s v="Both sexes"/>
    <s v="06"/>
    <s v="Never speaks Irish outside the education system"/>
    <s v="08"/>
    <s v="Meath"/>
    <s v="2006"/>
    <s v="2006"/>
    <s v="Number"/>
    <n v="15341"/>
  </r>
  <r>
    <s v="C0926"/>
    <s v="Irish Speakers Aged 3 Years and Over"/>
    <s v="-"/>
    <s v="Both sexes"/>
    <s v="06"/>
    <s v="Never speaks Irish outside the education system"/>
    <s v="09"/>
    <s v="Offaly"/>
    <s v="2006"/>
    <s v="2006"/>
    <s v="Number"/>
    <n v="6350"/>
  </r>
  <r>
    <s v="C0926"/>
    <s v="Irish Speakers Aged 3 Years and Over"/>
    <s v="-"/>
    <s v="Both sexes"/>
    <s v="06"/>
    <s v="Never speaks Irish outside the education system"/>
    <s v="10"/>
    <s v="Westmeath"/>
    <s v="2006"/>
    <s v="2006"/>
    <s v="Number"/>
    <n v="7832"/>
  </r>
  <r>
    <s v="C0926"/>
    <s v="Irish Speakers Aged 3 Years and Over"/>
    <s v="-"/>
    <s v="Both sexes"/>
    <s v="06"/>
    <s v="Never speaks Irish outside the education system"/>
    <s v="11"/>
    <s v="Wexford"/>
    <s v="2006"/>
    <s v="2006"/>
    <s v="Number"/>
    <n v="11615"/>
  </r>
  <r>
    <s v="C0926"/>
    <s v="Irish Speakers Aged 3 Years and Over"/>
    <s v="-"/>
    <s v="Both sexes"/>
    <s v="06"/>
    <s v="Never speaks Irish outside the education system"/>
    <s v="12"/>
    <s v="Wicklow"/>
    <s v="2006"/>
    <s v="2006"/>
    <s v="Number"/>
    <n v="11528"/>
  </r>
  <r>
    <s v="C0926"/>
    <s v="Irish Speakers Aged 3 Years and Over"/>
    <s v="-"/>
    <s v="Both sexes"/>
    <s v="06"/>
    <s v="Never speaks Irish outside the education system"/>
    <s v="B"/>
    <s v="Munster"/>
    <s v="2006"/>
    <s v="2006"/>
    <s v="Number"/>
    <n v="129778"/>
  </r>
  <r>
    <s v="C0926"/>
    <s v="Irish Speakers Aged 3 Years and Over"/>
    <s v="-"/>
    <s v="Both sexes"/>
    <s v="06"/>
    <s v="Never speaks Irish outside the education system"/>
    <s v="13"/>
    <s v="Clare"/>
    <s v="2006"/>
    <s v="2006"/>
    <s v="Number"/>
    <n v="12667"/>
  </r>
  <r>
    <s v="C0926"/>
    <s v="Irish Speakers Aged 3 Years and Over"/>
    <s v="-"/>
    <s v="Both sexes"/>
    <s v="06"/>
    <s v="Never speaks Irish outside the education system"/>
    <s v="14"/>
    <s v="Cork"/>
    <s v="2006"/>
    <s v="2006"/>
    <s v="Number"/>
    <n v="54425"/>
  </r>
  <r>
    <s v="C0926"/>
    <s v="Irish Speakers Aged 3 Years and Over"/>
    <s v="-"/>
    <s v="Both sexes"/>
    <s v="06"/>
    <s v="Never speaks Irish outside the education system"/>
    <s v="141"/>
    <s v="Cork City"/>
    <s v="2006"/>
    <s v="2006"/>
    <s v="Number"/>
    <n v="12812"/>
  </r>
  <r>
    <s v="C0926"/>
    <s v="Irish Speakers Aged 3 Years and Over"/>
    <s v="-"/>
    <s v="Both sexes"/>
    <s v="06"/>
    <s v="Never speaks Irish outside the education system"/>
    <s v="142"/>
    <s v="Cork County"/>
    <s v="2006"/>
    <s v="2006"/>
    <s v="Number"/>
    <n v="41613"/>
  </r>
  <r>
    <s v="C0926"/>
    <s v="Irish Speakers Aged 3 Years and Over"/>
    <s v="-"/>
    <s v="Both sexes"/>
    <s v="06"/>
    <s v="Never speaks Irish outside the education system"/>
    <s v="15"/>
    <s v="Kerry"/>
    <s v="2006"/>
    <s v="2006"/>
    <s v="Number"/>
    <n v="12871"/>
  </r>
  <r>
    <s v="C0926"/>
    <s v="Irish Speakers Aged 3 Years and Over"/>
    <s v="-"/>
    <s v="Both sexes"/>
    <s v="06"/>
    <s v="Never speaks Irish outside the education system"/>
    <s v="16"/>
    <s v="Limerick"/>
    <s v="2006"/>
    <s v="2006"/>
    <s v="Number"/>
    <n v="21767"/>
  </r>
  <r>
    <s v="C0926"/>
    <s v="Irish Speakers Aged 3 Years and Over"/>
    <s v="-"/>
    <s v="Both sexes"/>
    <s v="06"/>
    <s v="Never speaks Irish outside the education system"/>
    <s v="161"/>
    <s v="Limerick City"/>
    <s v="2006"/>
    <s v="2006"/>
    <s v="Number"/>
    <n v="4875"/>
  </r>
  <r>
    <s v="C0926"/>
    <s v="Irish Speakers Aged 3 Years and Over"/>
    <s v="-"/>
    <s v="Both sexes"/>
    <s v="06"/>
    <s v="Never speaks Irish outside the education system"/>
    <s v="162"/>
    <s v="Limerick County"/>
    <s v="2006"/>
    <s v="2006"/>
    <s v="Number"/>
    <n v="16892"/>
  </r>
  <r>
    <s v="C0926"/>
    <s v="Irish Speakers Aged 3 Years and Over"/>
    <s v="-"/>
    <s v="Both sexes"/>
    <s v="06"/>
    <s v="Never speaks Irish outside the education system"/>
    <s v="171"/>
    <s v="North Tipperary"/>
    <s v="2006"/>
    <s v="2006"/>
    <s v="Number"/>
    <n v="7768"/>
  </r>
  <r>
    <s v="C0926"/>
    <s v="Irish Speakers Aged 3 Years and Over"/>
    <s v="-"/>
    <s v="Both sexes"/>
    <s v="06"/>
    <s v="Never speaks Irish outside the education system"/>
    <s v="172"/>
    <s v="South Tipperary"/>
    <s v="2006"/>
    <s v="2006"/>
    <s v="Number"/>
    <n v="8847"/>
  </r>
  <r>
    <s v="C0926"/>
    <s v="Irish Speakers Aged 3 Years and Over"/>
    <s v="-"/>
    <s v="Both sexes"/>
    <s v="06"/>
    <s v="Never speaks Irish outside the education system"/>
    <s v="18"/>
    <s v="Waterford"/>
    <s v="2006"/>
    <s v="2006"/>
    <s v="Number"/>
    <n v="11433"/>
  </r>
  <r>
    <s v="C0926"/>
    <s v="Irish Speakers Aged 3 Years and Over"/>
    <s v="-"/>
    <s v="Both sexes"/>
    <s v="06"/>
    <s v="Never speaks Irish outside the education system"/>
    <s v="181"/>
    <s v="Waterford City"/>
    <s v="2006"/>
    <s v="2006"/>
    <s v="Number"/>
    <n v="4975"/>
  </r>
  <r>
    <s v="C0926"/>
    <s v="Irish Speakers Aged 3 Years and Over"/>
    <s v="-"/>
    <s v="Both sexes"/>
    <s v="06"/>
    <s v="Never speaks Irish outside the education system"/>
    <s v="182"/>
    <s v="Waterford County"/>
    <s v="2006"/>
    <s v="2006"/>
    <s v="Number"/>
    <n v="6458"/>
  </r>
  <r>
    <s v="C0926"/>
    <s v="Irish Speakers Aged 3 Years and Over"/>
    <s v="-"/>
    <s v="Both sexes"/>
    <s v="06"/>
    <s v="Never speaks Irish outside the education system"/>
    <s v="C"/>
    <s v="Connacht"/>
    <s v="2006"/>
    <s v="2006"/>
    <s v="Number"/>
    <n v="48200"/>
  </r>
  <r>
    <s v="C0926"/>
    <s v="Irish Speakers Aged 3 Years and Over"/>
    <s v="-"/>
    <s v="Both sexes"/>
    <s v="06"/>
    <s v="Never speaks Irish outside the education system"/>
    <s v="19"/>
    <s v="Galway"/>
    <s v="2006"/>
    <s v="2006"/>
    <s v="Number"/>
    <n v="19965"/>
  </r>
  <r>
    <s v="C0926"/>
    <s v="Irish Speakers Aged 3 Years and Over"/>
    <s v="-"/>
    <s v="Both sexes"/>
    <s v="06"/>
    <s v="Never speaks Irish outside the education system"/>
    <s v="191"/>
    <s v="Galway City"/>
    <s v="2006"/>
    <s v="2006"/>
    <s v="Number"/>
    <n v="6670"/>
  </r>
  <r>
    <s v="C0926"/>
    <s v="Irish Speakers Aged 3 Years and Over"/>
    <s v="-"/>
    <s v="Both sexes"/>
    <s v="06"/>
    <s v="Never speaks Irish outside the education system"/>
    <s v="192"/>
    <s v="Galway County"/>
    <s v="2006"/>
    <s v="2006"/>
    <s v="Number"/>
    <n v="13295"/>
  </r>
  <r>
    <s v="C0926"/>
    <s v="Irish Speakers Aged 3 Years and Over"/>
    <s v="-"/>
    <s v="Both sexes"/>
    <s v="06"/>
    <s v="Never speaks Irish outside the education system"/>
    <s v="20"/>
    <s v="Leitrim"/>
    <s v="2006"/>
    <s v="2006"/>
    <s v="Number"/>
    <n v="3012"/>
  </r>
  <r>
    <s v="C0926"/>
    <s v="Irish Speakers Aged 3 Years and Over"/>
    <s v="-"/>
    <s v="Both sexes"/>
    <s v="06"/>
    <s v="Never speaks Irish outside the education system"/>
    <s v="21"/>
    <s v="Mayo"/>
    <s v="2006"/>
    <s v="2006"/>
    <s v="Number"/>
    <n v="12075"/>
  </r>
  <r>
    <s v="C0926"/>
    <s v="Irish Speakers Aged 3 Years and Over"/>
    <s v="-"/>
    <s v="Both sexes"/>
    <s v="06"/>
    <s v="Never speaks Irish outside the education system"/>
    <s v="22"/>
    <s v="Roscommon"/>
    <s v="2006"/>
    <s v="2006"/>
    <s v="Number"/>
    <n v="6352"/>
  </r>
  <r>
    <s v="C0926"/>
    <s v="Irish Speakers Aged 3 Years and Over"/>
    <s v="-"/>
    <s v="Both sexes"/>
    <s v="06"/>
    <s v="Never speaks Irish outside the education system"/>
    <s v="23"/>
    <s v="Sligo"/>
    <s v="2006"/>
    <s v="2006"/>
    <s v="Number"/>
    <n v="6796"/>
  </r>
  <r>
    <s v="C0926"/>
    <s v="Irish Speakers Aged 3 Years and Over"/>
    <s v="-"/>
    <s v="Both sexes"/>
    <s v="06"/>
    <s v="Never speaks Irish outside the education system"/>
    <s v="D"/>
    <s v="Ulster (part of)"/>
    <s v="2006"/>
    <s v="2006"/>
    <s v="Number"/>
    <n v="19443"/>
  </r>
  <r>
    <s v="C0926"/>
    <s v="Irish Speakers Aged 3 Years and Over"/>
    <s v="-"/>
    <s v="Both sexes"/>
    <s v="06"/>
    <s v="Never speaks Irish outside the education system"/>
    <s v="24"/>
    <s v="Cavan"/>
    <s v="2006"/>
    <s v="2006"/>
    <s v="Number"/>
    <n v="5888"/>
  </r>
  <r>
    <s v="C0926"/>
    <s v="Irish Speakers Aged 3 Years and Over"/>
    <s v="-"/>
    <s v="Both sexes"/>
    <s v="06"/>
    <s v="Never speaks Irish outside the education system"/>
    <s v="25"/>
    <s v="Donegal"/>
    <s v="2006"/>
    <s v="2006"/>
    <s v="Number"/>
    <n v="8440"/>
  </r>
  <r>
    <s v="C0926"/>
    <s v="Irish Speakers Aged 3 Years and Over"/>
    <s v="-"/>
    <s v="Both sexes"/>
    <s v="06"/>
    <s v="Never speaks Irish outside the education system"/>
    <s v="26"/>
    <s v="Monaghan"/>
    <s v="2006"/>
    <s v="2006"/>
    <s v="Number"/>
    <n v="5115"/>
  </r>
  <r>
    <s v="C0926"/>
    <s v="Irish Speakers Aged 3 Years and Over"/>
    <s v="-"/>
    <s v="Both sexes"/>
    <s v="98"/>
    <s v="Not stated"/>
    <s v="-"/>
    <s v="State"/>
    <s v="2006"/>
    <s v="2006"/>
    <s v="Number"/>
    <n v="26998"/>
  </r>
  <r>
    <s v="C0926"/>
    <s v="Irish Speakers Aged 3 Years and Over"/>
    <s v="-"/>
    <s v="Both sexes"/>
    <s v="98"/>
    <s v="Not stated"/>
    <s v="A"/>
    <s v="Leinster"/>
    <s v="2006"/>
    <s v="2006"/>
    <s v="Number"/>
    <n v="12665"/>
  </r>
  <r>
    <s v="C0926"/>
    <s v="Irish Speakers Aged 3 Years and Over"/>
    <s v="-"/>
    <s v="Both sexes"/>
    <s v="98"/>
    <s v="Not stated"/>
    <s v="01"/>
    <s v="Carlow"/>
    <s v="2006"/>
    <s v="2006"/>
    <s v="Number"/>
    <n v="299"/>
  </r>
  <r>
    <s v="C0926"/>
    <s v="Irish Speakers Aged 3 Years and Over"/>
    <s v="-"/>
    <s v="Both sexes"/>
    <s v="98"/>
    <s v="Not stated"/>
    <s v="02"/>
    <s v="Dublin"/>
    <s v="2006"/>
    <s v="2006"/>
    <s v="Number"/>
    <n v="6326"/>
  </r>
  <r>
    <s v="C0926"/>
    <s v="Irish Speakers Aged 3 Years and Over"/>
    <s v="-"/>
    <s v="Both sexes"/>
    <s v="98"/>
    <s v="Not stated"/>
    <s v="021"/>
    <s v="Dublin City"/>
    <s v="2006"/>
    <s v="2006"/>
    <s v="Number"/>
    <n v="2998"/>
  </r>
  <r>
    <s v="C0926"/>
    <s v="Irish Speakers Aged 3 Years and Over"/>
    <s v="-"/>
    <s v="Both sexes"/>
    <s v="98"/>
    <s v="Not stated"/>
    <s v="024"/>
    <s v="Dún Laoghaire-Rathdown"/>
    <s v="2006"/>
    <s v="2006"/>
    <s v="Number"/>
    <n v="829"/>
  </r>
  <r>
    <s v="C0926"/>
    <s v="Irish Speakers Aged 3 Years and Over"/>
    <s v="-"/>
    <s v="Both sexes"/>
    <s v="98"/>
    <s v="Not stated"/>
    <s v="023"/>
    <s v="Fingal"/>
    <s v="2006"/>
    <s v="2006"/>
    <s v="Number"/>
    <n v="1104"/>
  </r>
  <r>
    <s v="C0926"/>
    <s v="Irish Speakers Aged 3 Years and Over"/>
    <s v="-"/>
    <s v="Both sexes"/>
    <s v="98"/>
    <s v="Not stated"/>
    <s v="022"/>
    <s v="South Dublin"/>
    <s v="2006"/>
    <s v="2006"/>
    <s v="Number"/>
    <n v="1395"/>
  </r>
  <r>
    <s v="C0926"/>
    <s v="Irish Speakers Aged 3 Years and Over"/>
    <s v="-"/>
    <s v="Both sexes"/>
    <s v="98"/>
    <s v="Not stated"/>
    <s v="03"/>
    <s v="Kildare"/>
    <s v="2006"/>
    <s v="2006"/>
    <s v="Number"/>
    <n v="999"/>
  </r>
  <r>
    <s v="C0926"/>
    <s v="Irish Speakers Aged 3 Years and Over"/>
    <s v="-"/>
    <s v="Both sexes"/>
    <s v="98"/>
    <s v="Not stated"/>
    <s v="04"/>
    <s v="Kilkenny"/>
    <s v="2006"/>
    <s v="2006"/>
    <s v="Number"/>
    <n v="526"/>
  </r>
  <r>
    <s v="C0926"/>
    <s v="Irish Speakers Aged 3 Years and Over"/>
    <s v="-"/>
    <s v="Both sexes"/>
    <s v="98"/>
    <s v="Not stated"/>
    <s v="05"/>
    <s v="Laois"/>
    <s v="2006"/>
    <s v="2006"/>
    <s v="Number"/>
    <n v="427"/>
  </r>
  <r>
    <s v="C0926"/>
    <s v="Irish Speakers Aged 3 Years and Over"/>
    <s v="-"/>
    <s v="Both sexes"/>
    <s v="98"/>
    <s v="Not stated"/>
    <s v="06"/>
    <s v="Longford"/>
    <s v="2006"/>
    <s v="2006"/>
    <s v="Number"/>
    <n v="306"/>
  </r>
  <r>
    <s v="C0926"/>
    <s v="Irish Speakers Aged 3 Years and Over"/>
    <s v="-"/>
    <s v="Both sexes"/>
    <s v="98"/>
    <s v="Not stated"/>
    <s v="07"/>
    <s v="Louth"/>
    <s v="2006"/>
    <s v="2006"/>
    <s v="Number"/>
    <n v="647"/>
  </r>
  <r>
    <s v="C0926"/>
    <s v="Irish Speakers Aged 3 Years and Over"/>
    <s v="-"/>
    <s v="Both sexes"/>
    <s v="98"/>
    <s v="Not stated"/>
    <s v="08"/>
    <s v="Meath"/>
    <s v="2006"/>
    <s v="2006"/>
    <s v="Number"/>
    <n v="870"/>
  </r>
  <r>
    <s v="C0926"/>
    <s v="Irish Speakers Aged 3 Years and Over"/>
    <s v="-"/>
    <s v="Both sexes"/>
    <s v="98"/>
    <s v="Not stated"/>
    <s v="09"/>
    <s v="Offaly"/>
    <s v="2006"/>
    <s v="2006"/>
    <s v="Number"/>
    <n v="431"/>
  </r>
  <r>
    <s v="C0926"/>
    <s v="Irish Speakers Aged 3 Years and Over"/>
    <s v="-"/>
    <s v="Both sexes"/>
    <s v="98"/>
    <s v="Not stated"/>
    <s v="10"/>
    <s v="Westmeath"/>
    <s v="2006"/>
    <s v="2006"/>
    <s v="Number"/>
    <n v="562"/>
  </r>
  <r>
    <s v="C0926"/>
    <s v="Irish Speakers Aged 3 Years and Over"/>
    <s v="-"/>
    <s v="Both sexes"/>
    <s v="98"/>
    <s v="Not stated"/>
    <s v="11"/>
    <s v="Wexford"/>
    <s v="2006"/>
    <s v="2006"/>
    <s v="Number"/>
    <n v="694"/>
  </r>
  <r>
    <s v="C0926"/>
    <s v="Irish Speakers Aged 3 Years and Over"/>
    <s v="-"/>
    <s v="Both sexes"/>
    <s v="98"/>
    <s v="Not stated"/>
    <s v="12"/>
    <s v="Wicklow"/>
    <s v="2006"/>
    <s v="2006"/>
    <s v="Number"/>
    <n v="578"/>
  </r>
  <r>
    <s v="C0926"/>
    <s v="Irish Speakers Aged 3 Years and Over"/>
    <s v="-"/>
    <s v="Both sexes"/>
    <s v="98"/>
    <s v="Not stated"/>
    <s v="B"/>
    <s v="Munster"/>
    <s v="2006"/>
    <s v="2006"/>
    <s v="Number"/>
    <n v="8130"/>
  </r>
  <r>
    <s v="C0926"/>
    <s v="Irish Speakers Aged 3 Years and Over"/>
    <s v="-"/>
    <s v="Both sexes"/>
    <s v="98"/>
    <s v="Not stated"/>
    <s v="13"/>
    <s v="Clare"/>
    <s v="2006"/>
    <s v="2006"/>
    <s v="Number"/>
    <n v="755"/>
  </r>
  <r>
    <s v="C0926"/>
    <s v="Irish Speakers Aged 3 Years and Over"/>
    <s v="-"/>
    <s v="Both sexes"/>
    <s v="98"/>
    <s v="Not stated"/>
    <s v="14"/>
    <s v="Cork"/>
    <s v="2006"/>
    <s v="2006"/>
    <s v="Number"/>
    <n v="3274"/>
  </r>
  <r>
    <s v="C0926"/>
    <s v="Irish Speakers Aged 3 Years and Over"/>
    <s v="-"/>
    <s v="Both sexes"/>
    <s v="98"/>
    <s v="Not stated"/>
    <s v="141"/>
    <s v="Cork City"/>
    <s v="2006"/>
    <s v="2006"/>
    <s v="Number"/>
    <n v="819"/>
  </r>
  <r>
    <s v="C0926"/>
    <s v="Irish Speakers Aged 3 Years and Over"/>
    <s v="-"/>
    <s v="Both sexes"/>
    <s v="98"/>
    <s v="Not stated"/>
    <s v="142"/>
    <s v="Cork County"/>
    <s v="2006"/>
    <s v="2006"/>
    <s v="Number"/>
    <n v="2455"/>
  </r>
  <r>
    <s v="C0926"/>
    <s v="Irish Speakers Aged 3 Years and Over"/>
    <s v="-"/>
    <s v="Both sexes"/>
    <s v="98"/>
    <s v="Not stated"/>
    <s v="15"/>
    <s v="Kerry"/>
    <s v="2006"/>
    <s v="2006"/>
    <s v="Number"/>
    <n v="1123"/>
  </r>
  <r>
    <s v="C0926"/>
    <s v="Irish Speakers Aged 3 Years and Over"/>
    <s v="-"/>
    <s v="Both sexes"/>
    <s v="98"/>
    <s v="Not stated"/>
    <s v="16"/>
    <s v="Limerick"/>
    <s v="2006"/>
    <s v="2006"/>
    <s v="Number"/>
    <n v="1224"/>
  </r>
  <r>
    <s v="C0926"/>
    <s v="Irish Speakers Aged 3 Years and Over"/>
    <s v="-"/>
    <s v="Both sexes"/>
    <s v="98"/>
    <s v="Not stated"/>
    <s v="161"/>
    <s v="Limerick City"/>
    <s v="2006"/>
    <s v="2006"/>
    <s v="Number"/>
    <n v="323"/>
  </r>
  <r>
    <s v="C0926"/>
    <s v="Irish Speakers Aged 3 Years and Over"/>
    <s v="-"/>
    <s v="Both sexes"/>
    <s v="98"/>
    <s v="Not stated"/>
    <s v="162"/>
    <s v="Limerick County"/>
    <s v="2006"/>
    <s v="2006"/>
    <s v="Number"/>
    <n v="901"/>
  </r>
  <r>
    <s v="C0926"/>
    <s v="Irish Speakers Aged 3 Years and Over"/>
    <s v="-"/>
    <s v="Both sexes"/>
    <s v="98"/>
    <s v="Not stated"/>
    <s v="171"/>
    <s v="North Tipperary"/>
    <s v="2006"/>
    <s v="2006"/>
    <s v="Number"/>
    <n v="483"/>
  </r>
  <r>
    <s v="C0926"/>
    <s v="Irish Speakers Aged 3 Years and Over"/>
    <s v="-"/>
    <s v="Both sexes"/>
    <s v="98"/>
    <s v="Not stated"/>
    <s v="172"/>
    <s v="South Tipperary"/>
    <s v="2006"/>
    <s v="2006"/>
    <s v="Number"/>
    <n v="617"/>
  </r>
  <r>
    <s v="C0926"/>
    <s v="Irish Speakers Aged 3 Years and Over"/>
    <s v="-"/>
    <s v="Both sexes"/>
    <s v="98"/>
    <s v="Not stated"/>
    <s v="18"/>
    <s v="Waterford"/>
    <s v="2006"/>
    <s v="2006"/>
    <s v="Number"/>
    <n v="654"/>
  </r>
  <r>
    <s v="C0926"/>
    <s v="Irish Speakers Aged 3 Years and Over"/>
    <s v="-"/>
    <s v="Both sexes"/>
    <s v="98"/>
    <s v="Not stated"/>
    <s v="181"/>
    <s v="Waterford City"/>
    <s v="2006"/>
    <s v="2006"/>
    <s v="Number"/>
    <n v="293"/>
  </r>
  <r>
    <s v="C0926"/>
    <s v="Irish Speakers Aged 3 Years and Over"/>
    <s v="-"/>
    <s v="Both sexes"/>
    <s v="98"/>
    <s v="Not stated"/>
    <s v="182"/>
    <s v="Waterford County"/>
    <s v="2006"/>
    <s v="2006"/>
    <s v="Number"/>
    <n v="361"/>
  </r>
  <r>
    <s v="C0926"/>
    <s v="Irish Speakers Aged 3 Years and Over"/>
    <s v="-"/>
    <s v="Both sexes"/>
    <s v="98"/>
    <s v="Not stated"/>
    <s v="C"/>
    <s v="Connacht"/>
    <s v="2006"/>
    <s v="2006"/>
    <s v="Number"/>
    <n v="4123"/>
  </r>
  <r>
    <s v="C0926"/>
    <s v="Irish Speakers Aged 3 Years and Over"/>
    <s v="-"/>
    <s v="Both sexes"/>
    <s v="98"/>
    <s v="Not stated"/>
    <s v="19"/>
    <s v="Galway"/>
    <s v="2006"/>
    <s v="2006"/>
    <s v="Number"/>
    <n v="2059"/>
  </r>
  <r>
    <s v="C0926"/>
    <s v="Irish Speakers Aged 3 Years and Over"/>
    <s v="-"/>
    <s v="Both sexes"/>
    <s v="98"/>
    <s v="Not stated"/>
    <s v="191"/>
    <s v="Galway City"/>
    <s v="2006"/>
    <s v="2006"/>
    <s v="Number"/>
    <n v="438"/>
  </r>
  <r>
    <s v="C0926"/>
    <s v="Irish Speakers Aged 3 Years and Over"/>
    <s v="-"/>
    <s v="Both sexes"/>
    <s v="98"/>
    <s v="Not stated"/>
    <s v="192"/>
    <s v="Galway County"/>
    <s v="2006"/>
    <s v="2006"/>
    <s v="Number"/>
    <n v="1621"/>
  </r>
  <r>
    <s v="C0926"/>
    <s v="Irish Speakers Aged 3 Years and Over"/>
    <s v="-"/>
    <s v="Both sexes"/>
    <s v="98"/>
    <s v="Not stated"/>
    <s v="20"/>
    <s v="Leitrim"/>
    <s v="2006"/>
    <s v="2006"/>
    <s v="Number"/>
    <n v="199"/>
  </r>
  <r>
    <s v="C0926"/>
    <s v="Irish Speakers Aged 3 Years and Over"/>
    <s v="-"/>
    <s v="Both sexes"/>
    <s v="98"/>
    <s v="Not stated"/>
    <s v="21"/>
    <s v="Mayo"/>
    <s v="2006"/>
    <s v="2006"/>
    <s v="Number"/>
    <n v="947"/>
  </r>
  <r>
    <s v="C0926"/>
    <s v="Irish Speakers Aged 3 Years and Over"/>
    <s v="-"/>
    <s v="Both sexes"/>
    <s v="98"/>
    <s v="Not stated"/>
    <s v="22"/>
    <s v="Roscommon"/>
    <s v="2006"/>
    <s v="2006"/>
    <s v="Number"/>
    <n v="456"/>
  </r>
  <r>
    <s v="C0926"/>
    <s v="Irish Speakers Aged 3 Years and Over"/>
    <s v="-"/>
    <s v="Both sexes"/>
    <s v="98"/>
    <s v="Not stated"/>
    <s v="23"/>
    <s v="Sligo"/>
    <s v="2006"/>
    <s v="2006"/>
    <s v="Number"/>
    <n v="462"/>
  </r>
  <r>
    <s v="C0926"/>
    <s v="Irish Speakers Aged 3 Years and Over"/>
    <s v="-"/>
    <s v="Both sexes"/>
    <s v="98"/>
    <s v="Not stated"/>
    <s v="D"/>
    <s v="Ulster (part of)"/>
    <s v="2006"/>
    <s v="2006"/>
    <s v="Number"/>
    <n v="2080"/>
  </r>
  <r>
    <s v="C0926"/>
    <s v="Irish Speakers Aged 3 Years and Over"/>
    <s v="-"/>
    <s v="Both sexes"/>
    <s v="98"/>
    <s v="Not stated"/>
    <s v="24"/>
    <s v="Cavan"/>
    <s v="2006"/>
    <s v="2006"/>
    <s v="Number"/>
    <n v="458"/>
  </r>
  <r>
    <s v="C0926"/>
    <s v="Irish Speakers Aged 3 Years and Over"/>
    <s v="-"/>
    <s v="Both sexes"/>
    <s v="98"/>
    <s v="Not stated"/>
    <s v="25"/>
    <s v="Donegal"/>
    <s v="2006"/>
    <s v="2006"/>
    <s v="Number"/>
    <n v="1106"/>
  </r>
  <r>
    <s v="C0926"/>
    <s v="Irish Speakers Aged 3 Years and Over"/>
    <s v="-"/>
    <s v="Both sexes"/>
    <s v="98"/>
    <s v="Not stated"/>
    <s v="26"/>
    <s v="Monaghan"/>
    <s v="2006"/>
    <s v="2006"/>
    <s v="Number"/>
    <n v="516"/>
  </r>
  <r>
    <s v="C0926"/>
    <s v="Irish Speakers Aged 3 Years and Over"/>
    <s v="1"/>
    <s v="Male"/>
    <s v="-"/>
    <s v="All Irish speakers"/>
    <s v="-"/>
    <s v="State"/>
    <s v="2006"/>
    <s v="2006"/>
    <s v="Number"/>
    <n v="757067"/>
  </r>
  <r>
    <s v="C0926"/>
    <s v="Irish Speakers Aged 3 Years and Over"/>
    <s v="1"/>
    <s v="Male"/>
    <s v="-"/>
    <s v="All Irish speakers"/>
    <s v="A"/>
    <s v="Leinster"/>
    <s v="2006"/>
    <s v="2006"/>
    <s v="Number"/>
    <n v="372385"/>
  </r>
  <r>
    <s v="C0926"/>
    <s v="Irish Speakers Aged 3 Years and Over"/>
    <s v="1"/>
    <s v="Male"/>
    <s v="-"/>
    <s v="All Irish speakers"/>
    <s v="01"/>
    <s v="Carlow"/>
    <s v="2006"/>
    <s v="2006"/>
    <s v="Number"/>
    <n v="8364"/>
  </r>
  <r>
    <s v="C0926"/>
    <s v="Irish Speakers Aged 3 Years and Over"/>
    <s v="1"/>
    <s v="Male"/>
    <s v="-"/>
    <s v="All Irish speakers"/>
    <s v="02"/>
    <s v="Dublin"/>
    <s v="2006"/>
    <s v="2006"/>
    <s v="Number"/>
    <n v="185394"/>
  </r>
  <r>
    <s v="C0926"/>
    <s v="Irish Speakers Aged 3 Years and Over"/>
    <s v="1"/>
    <s v="Male"/>
    <s v="-"/>
    <s v="All Irish speakers"/>
    <s v="021"/>
    <s v="Dublin City"/>
    <s v="2006"/>
    <s v="2006"/>
    <s v="Number"/>
    <n v="70534"/>
  </r>
  <r>
    <s v="C0926"/>
    <s v="Irish Speakers Aged 3 Years and Over"/>
    <s v="1"/>
    <s v="Male"/>
    <s v="-"/>
    <s v="All Irish speakers"/>
    <s v="024"/>
    <s v="Dún Laoghaire-Rathdown"/>
    <s v="2006"/>
    <s v="2006"/>
    <s v="Number"/>
    <n v="35871"/>
  </r>
  <r>
    <s v="C0926"/>
    <s v="Irish Speakers Aged 3 Years and Over"/>
    <s v="1"/>
    <s v="Male"/>
    <s v="-"/>
    <s v="All Irish speakers"/>
    <s v="023"/>
    <s v="Fingal"/>
    <s v="2006"/>
    <s v="2006"/>
    <s v="Number"/>
    <n v="39863"/>
  </r>
  <r>
    <s v="C0926"/>
    <s v="Irish Speakers Aged 3 Years and Over"/>
    <s v="1"/>
    <s v="Male"/>
    <s v="-"/>
    <s v="All Irish speakers"/>
    <s v="022"/>
    <s v="South Dublin"/>
    <s v="2006"/>
    <s v="2006"/>
    <s v="Number"/>
    <n v="39126"/>
  </r>
  <r>
    <s v="C0926"/>
    <s v="Irish Speakers Aged 3 Years and Over"/>
    <s v="1"/>
    <s v="Male"/>
    <s v="-"/>
    <s v="All Irish speakers"/>
    <s v="03"/>
    <s v="Kildare"/>
    <s v="2006"/>
    <s v="2006"/>
    <s v="Number"/>
    <n v="33494"/>
  </r>
  <r>
    <s v="C0926"/>
    <s v="Irish Speakers Aged 3 Years and Over"/>
    <s v="1"/>
    <s v="Male"/>
    <s v="-"/>
    <s v="All Irish speakers"/>
    <s v="04"/>
    <s v="Kilkenny"/>
    <s v="2006"/>
    <s v="2006"/>
    <s v="Number"/>
    <n v="16230"/>
  </r>
  <r>
    <s v="C0926"/>
    <s v="Irish Speakers Aged 3 Years and Over"/>
    <s v="1"/>
    <s v="Male"/>
    <s v="-"/>
    <s v="All Irish speakers"/>
    <s v="05"/>
    <s v="Laois"/>
    <s v="2006"/>
    <s v="2006"/>
    <s v="Number"/>
    <n v="11841"/>
  </r>
  <r>
    <s v="C0926"/>
    <s v="Irish Speakers Aged 3 Years and Over"/>
    <s v="1"/>
    <s v="Male"/>
    <s v="-"/>
    <s v="All Irish speakers"/>
    <s v="06"/>
    <s v="Longford"/>
    <s v="2006"/>
    <s v="2006"/>
    <s v="Number"/>
    <n v="5925"/>
  </r>
  <r>
    <s v="C0926"/>
    <s v="Irish Speakers Aged 3 Years and Over"/>
    <s v="1"/>
    <s v="Male"/>
    <s v="-"/>
    <s v="All Irish speakers"/>
    <s v="07"/>
    <s v="Louth"/>
    <s v="2006"/>
    <s v="2006"/>
    <s v="Number"/>
    <n v="17205"/>
  </r>
  <r>
    <s v="C0926"/>
    <s v="Irish Speakers Aged 3 Years and Over"/>
    <s v="1"/>
    <s v="Male"/>
    <s v="-"/>
    <s v="All Irish speakers"/>
    <s v="08"/>
    <s v="Meath"/>
    <s v="2006"/>
    <s v="2006"/>
    <s v="Number"/>
    <n v="27773"/>
  </r>
  <r>
    <s v="C0926"/>
    <s v="Irish Speakers Aged 3 Years and Over"/>
    <s v="1"/>
    <s v="Male"/>
    <s v="-"/>
    <s v="All Irish speakers"/>
    <s v="09"/>
    <s v="Offaly"/>
    <s v="2006"/>
    <s v="2006"/>
    <s v="Number"/>
    <n v="11611"/>
  </r>
  <r>
    <s v="C0926"/>
    <s v="Irish Speakers Aged 3 Years and Over"/>
    <s v="1"/>
    <s v="Male"/>
    <s v="-"/>
    <s v="All Irish speakers"/>
    <s v="10"/>
    <s v="Westmeath"/>
    <s v="2006"/>
    <s v="2006"/>
    <s v="Number"/>
    <n v="13829"/>
  </r>
  <r>
    <s v="C0926"/>
    <s v="Irish Speakers Aged 3 Years and Over"/>
    <s v="1"/>
    <s v="Male"/>
    <s v="-"/>
    <s v="All Irish speakers"/>
    <s v="11"/>
    <s v="Wexford"/>
    <s v="2006"/>
    <s v="2006"/>
    <s v="Number"/>
    <n v="20578"/>
  </r>
  <r>
    <s v="C0926"/>
    <s v="Irish Speakers Aged 3 Years and Over"/>
    <s v="1"/>
    <s v="Male"/>
    <s v="-"/>
    <s v="All Irish speakers"/>
    <s v="12"/>
    <s v="Wicklow"/>
    <s v="2006"/>
    <s v="2006"/>
    <s v="Number"/>
    <n v="20141"/>
  </r>
  <r>
    <s v="C0926"/>
    <s v="Irish Speakers Aged 3 Years and Over"/>
    <s v="1"/>
    <s v="Male"/>
    <s v="-"/>
    <s v="All Irish speakers"/>
    <s v="B"/>
    <s v="Munster"/>
    <s v="2006"/>
    <s v="2006"/>
    <s v="Number"/>
    <n v="236665"/>
  </r>
  <r>
    <s v="C0926"/>
    <s v="Irish Speakers Aged 3 Years and Over"/>
    <s v="1"/>
    <s v="Male"/>
    <s v="-"/>
    <s v="All Irish speakers"/>
    <s v="13"/>
    <s v="Clare"/>
    <s v="2006"/>
    <s v="2006"/>
    <s v="Number"/>
    <n v="23530"/>
  </r>
  <r>
    <s v="C0926"/>
    <s v="Irish Speakers Aged 3 Years and Over"/>
    <s v="1"/>
    <s v="Male"/>
    <s v="-"/>
    <s v="All Irish speakers"/>
    <s v="14"/>
    <s v="Cork"/>
    <s v="2006"/>
    <s v="2006"/>
    <s v="Number"/>
    <n v="97904"/>
  </r>
  <r>
    <s v="C0926"/>
    <s v="Irish Speakers Aged 3 Years and Over"/>
    <s v="1"/>
    <s v="Male"/>
    <s v="-"/>
    <s v="All Irish speakers"/>
    <s v="141"/>
    <s v="Cork City"/>
    <s v="2006"/>
    <s v="2006"/>
    <s v="Number"/>
    <n v="22317"/>
  </r>
  <r>
    <s v="C0926"/>
    <s v="Irish Speakers Aged 3 Years and Over"/>
    <s v="1"/>
    <s v="Male"/>
    <s v="-"/>
    <s v="All Irish speakers"/>
    <s v="142"/>
    <s v="Cork County"/>
    <s v="2006"/>
    <s v="2006"/>
    <s v="Number"/>
    <n v="75587"/>
  </r>
  <r>
    <s v="C0926"/>
    <s v="Irish Speakers Aged 3 Years and Over"/>
    <s v="1"/>
    <s v="Male"/>
    <s v="-"/>
    <s v="All Irish speakers"/>
    <s v="15"/>
    <s v="Kerry"/>
    <s v="2006"/>
    <s v="2006"/>
    <s v="Number"/>
    <n v="28413"/>
  </r>
  <r>
    <s v="C0926"/>
    <s v="Irish Speakers Aged 3 Years and Over"/>
    <s v="1"/>
    <s v="Male"/>
    <s v="-"/>
    <s v="All Irish speakers"/>
    <s v="16"/>
    <s v="Limerick"/>
    <s v="2006"/>
    <s v="2006"/>
    <s v="Number"/>
    <n v="36749"/>
  </r>
  <r>
    <s v="C0926"/>
    <s v="Irish Speakers Aged 3 Years and Over"/>
    <s v="1"/>
    <s v="Male"/>
    <s v="-"/>
    <s v="All Irish speakers"/>
    <s v="161"/>
    <s v="Limerick City"/>
    <s v="2006"/>
    <s v="2006"/>
    <s v="Number"/>
    <n v="8607"/>
  </r>
  <r>
    <s v="C0926"/>
    <s v="Irish Speakers Aged 3 Years and Over"/>
    <s v="1"/>
    <s v="Male"/>
    <s v="-"/>
    <s v="All Irish speakers"/>
    <s v="162"/>
    <s v="Limerick County"/>
    <s v="2006"/>
    <s v="2006"/>
    <s v="Number"/>
    <n v="28142"/>
  </r>
  <r>
    <s v="C0926"/>
    <s v="Irish Speakers Aged 3 Years and Over"/>
    <s v="1"/>
    <s v="Male"/>
    <s v="-"/>
    <s v="All Irish speakers"/>
    <s v="171"/>
    <s v="North Tipperary"/>
    <s v="2006"/>
    <s v="2006"/>
    <s v="Number"/>
    <n v="13752"/>
  </r>
  <r>
    <s v="C0926"/>
    <s v="Irish Speakers Aged 3 Years and Over"/>
    <s v="1"/>
    <s v="Male"/>
    <s v="-"/>
    <s v="All Irish speakers"/>
    <s v="172"/>
    <s v="South Tipperary"/>
    <s v="2006"/>
    <s v="2006"/>
    <s v="Number"/>
    <n v="15697"/>
  </r>
  <r>
    <s v="C0926"/>
    <s v="Irish Speakers Aged 3 Years and Over"/>
    <s v="1"/>
    <s v="Male"/>
    <s v="-"/>
    <s v="All Irish speakers"/>
    <s v="18"/>
    <s v="Waterford"/>
    <s v="2006"/>
    <s v="2006"/>
    <s v="Number"/>
    <n v="20620"/>
  </r>
  <r>
    <s v="C0926"/>
    <s v="Irish Speakers Aged 3 Years and Over"/>
    <s v="1"/>
    <s v="Male"/>
    <s v="-"/>
    <s v="All Irish speakers"/>
    <s v="181"/>
    <s v="Waterford City"/>
    <s v="2006"/>
    <s v="2006"/>
    <s v="Number"/>
    <n v="7873"/>
  </r>
  <r>
    <s v="C0926"/>
    <s v="Irish Speakers Aged 3 Years and Over"/>
    <s v="1"/>
    <s v="Male"/>
    <s v="-"/>
    <s v="All Irish speakers"/>
    <s v="182"/>
    <s v="Waterford County"/>
    <s v="2006"/>
    <s v="2006"/>
    <s v="Number"/>
    <n v="12747"/>
  </r>
  <r>
    <s v="C0926"/>
    <s v="Irish Speakers Aged 3 Years and Over"/>
    <s v="1"/>
    <s v="Male"/>
    <s v="-"/>
    <s v="All Irish speakers"/>
    <s v="C"/>
    <s v="Connacht"/>
    <s v="2006"/>
    <s v="2006"/>
    <s v="Number"/>
    <n v="103237"/>
  </r>
  <r>
    <s v="C0926"/>
    <s v="Irish Speakers Aged 3 Years and Over"/>
    <s v="1"/>
    <s v="Male"/>
    <s v="-"/>
    <s v="All Irish speakers"/>
    <s v="19"/>
    <s v="Galway"/>
    <s v="2006"/>
    <s v="2006"/>
    <s v="Number"/>
    <n v="50324"/>
  </r>
  <r>
    <s v="C0926"/>
    <s v="Irish Speakers Aged 3 Years and Over"/>
    <s v="1"/>
    <s v="Male"/>
    <s v="-"/>
    <s v="All Irish speakers"/>
    <s v="191"/>
    <s v="Galway City"/>
    <s v="2006"/>
    <s v="2006"/>
    <s v="Number"/>
    <n v="13615"/>
  </r>
  <r>
    <s v="C0926"/>
    <s v="Irish Speakers Aged 3 Years and Over"/>
    <s v="1"/>
    <s v="Male"/>
    <s v="-"/>
    <s v="All Irish speakers"/>
    <s v="192"/>
    <s v="Galway County"/>
    <s v="2006"/>
    <s v="2006"/>
    <s v="Number"/>
    <n v="36709"/>
  </r>
  <r>
    <s v="C0926"/>
    <s v="Irish Speakers Aged 3 Years and Over"/>
    <s v="1"/>
    <s v="Male"/>
    <s v="-"/>
    <s v="All Irish speakers"/>
    <s v="20"/>
    <s v="Leitrim"/>
    <s v="2006"/>
    <s v="2006"/>
    <s v="Number"/>
    <n v="5360"/>
  </r>
  <r>
    <s v="C0926"/>
    <s v="Irish Speakers Aged 3 Years and Over"/>
    <s v="1"/>
    <s v="Male"/>
    <s v="-"/>
    <s v="All Irish speakers"/>
    <s v="21"/>
    <s v="Mayo"/>
    <s v="2006"/>
    <s v="2006"/>
    <s v="Number"/>
    <n v="25068"/>
  </r>
  <r>
    <s v="C0926"/>
    <s v="Irish Speakers Aged 3 Years and Over"/>
    <s v="1"/>
    <s v="Male"/>
    <s v="-"/>
    <s v="All Irish speakers"/>
    <s v="22"/>
    <s v="Roscommon"/>
    <s v="2006"/>
    <s v="2006"/>
    <s v="Number"/>
    <n v="11331"/>
  </r>
  <r>
    <s v="C0926"/>
    <s v="Irish Speakers Aged 3 Years and Over"/>
    <s v="1"/>
    <s v="Male"/>
    <s v="-"/>
    <s v="All Irish speakers"/>
    <s v="23"/>
    <s v="Sligo"/>
    <s v="2006"/>
    <s v="2006"/>
    <s v="Number"/>
    <n v="11154"/>
  </r>
  <r>
    <s v="C0926"/>
    <s v="Irish Speakers Aged 3 Years and Over"/>
    <s v="1"/>
    <s v="Male"/>
    <s v="-"/>
    <s v="All Irish speakers"/>
    <s v="D"/>
    <s v="Ulster (part of)"/>
    <s v="2006"/>
    <s v="2006"/>
    <s v="Number"/>
    <n v="44780"/>
  </r>
  <r>
    <s v="C0926"/>
    <s v="Irish Speakers Aged 3 Years and Over"/>
    <s v="1"/>
    <s v="Male"/>
    <s v="-"/>
    <s v="All Irish speakers"/>
    <s v="24"/>
    <s v="Cavan"/>
    <s v="2006"/>
    <s v="2006"/>
    <s v="Number"/>
    <n v="10141"/>
  </r>
  <r>
    <s v="C0926"/>
    <s v="Irish Speakers Aged 3 Years and Over"/>
    <s v="1"/>
    <s v="Male"/>
    <s v="-"/>
    <s v="All Irish speakers"/>
    <s v="25"/>
    <s v="Donegal"/>
    <s v="2006"/>
    <s v="2006"/>
    <s v="Number"/>
    <n v="25337"/>
  </r>
  <r>
    <s v="C0926"/>
    <s v="Irish Speakers Aged 3 Years and Over"/>
    <s v="1"/>
    <s v="Male"/>
    <s v="-"/>
    <s v="All Irish speakers"/>
    <s v="26"/>
    <s v="Monaghan"/>
    <s v="2006"/>
    <s v="2006"/>
    <s v="Number"/>
    <n v="9302"/>
  </r>
  <r>
    <s v="C0926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6"/>
    <s v="Irish Speakers Aged 3 Years and Over"/>
    <s v="1"/>
    <s v="Male"/>
    <s v="01"/>
    <s v="Speaks Irish daily within the education system only"/>
    <s v="A"/>
    <s v="Leinster"/>
    <s v="2006"/>
    <s v="2006"/>
    <s v="Number"/>
    <n v="104124"/>
  </r>
  <r>
    <s v="C0926"/>
    <s v="Irish Speakers Aged 3 Years and Over"/>
    <s v="1"/>
    <s v="Male"/>
    <s v="01"/>
    <s v="Speaks Irish daily within the education system only"/>
    <s v="01"/>
    <s v="Carlow"/>
    <s v="2006"/>
    <s v="2006"/>
    <s v="Number"/>
    <n v="2483"/>
  </r>
  <r>
    <s v="C0926"/>
    <s v="Irish Speakers Aged 3 Years and Over"/>
    <s v="1"/>
    <s v="Male"/>
    <s v="01"/>
    <s v="Speaks Irish daily within the education system only"/>
    <s v="02"/>
    <s v="Dublin"/>
    <s v="2006"/>
    <s v="2006"/>
    <s v="Number"/>
    <n v="47854"/>
  </r>
  <r>
    <s v="C0926"/>
    <s v="Irish Speakers Aged 3 Years and Over"/>
    <s v="1"/>
    <s v="Male"/>
    <s v="01"/>
    <s v="Speaks Irish daily within the education system only"/>
    <s v="021"/>
    <s v="Dublin City"/>
    <s v="2006"/>
    <s v="2006"/>
    <s v="Number"/>
    <n v="16118"/>
  </r>
  <r>
    <s v="C0926"/>
    <s v="Irish Speakers Aged 3 Years and Over"/>
    <s v="1"/>
    <s v="Male"/>
    <s v="01"/>
    <s v="Speaks Irish daily within the education system only"/>
    <s v="024"/>
    <s v="Dún Laoghaire-Rathdown"/>
    <s v="2006"/>
    <s v="2006"/>
    <s v="Number"/>
    <n v="9056"/>
  </r>
  <r>
    <s v="C0926"/>
    <s v="Irish Speakers Aged 3 Years and Over"/>
    <s v="1"/>
    <s v="Male"/>
    <s v="01"/>
    <s v="Speaks Irish daily within the education system only"/>
    <s v="023"/>
    <s v="Fingal"/>
    <s v="2006"/>
    <s v="2006"/>
    <s v="Number"/>
    <n v="11448"/>
  </r>
  <r>
    <s v="C0926"/>
    <s v="Irish Speakers Aged 3 Years and Over"/>
    <s v="1"/>
    <s v="Male"/>
    <s v="01"/>
    <s v="Speaks Irish daily within the education system only"/>
    <s v="022"/>
    <s v="South Dublin"/>
    <s v="2006"/>
    <s v="2006"/>
    <s v="Number"/>
    <n v="11232"/>
  </r>
  <r>
    <s v="C0926"/>
    <s v="Irish Speakers Aged 3 Years and Over"/>
    <s v="1"/>
    <s v="Male"/>
    <s v="01"/>
    <s v="Speaks Irish daily within the education system only"/>
    <s v="03"/>
    <s v="Kildare"/>
    <s v="2006"/>
    <s v="2006"/>
    <s v="Number"/>
    <n v="9380"/>
  </r>
  <r>
    <s v="C0926"/>
    <s v="Irish Speakers Aged 3 Years and Over"/>
    <s v="1"/>
    <s v="Male"/>
    <s v="01"/>
    <s v="Speaks Irish daily within the education system only"/>
    <s v="04"/>
    <s v="Kilkenny"/>
    <s v="2006"/>
    <s v="2006"/>
    <s v="Number"/>
    <n v="4896"/>
  </r>
  <r>
    <s v="C0926"/>
    <s v="Irish Speakers Aged 3 Years and Over"/>
    <s v="1"/>
    <s v="Male"/>
    <s v="01"/>
    <s v="Speaks Irish daily within the education system only"/>
    <s v="05"/>
    <s v="Laois"/>
    <s v="2006"/>
    <s v="2006"/>
    <s v="Number"/>
    <n v="3442"/>
  </r>
  <r>
    <s v="C0926"/>
    <s v="Irish Speakers Aged 3 Years and Over"/>
    <s v="1"/>
    <s v="Male"/>
    <s v="01"/>
    <s v="Speaks Irish daily within the education system only"/>
    <s v="06"/>
    <s v="Longford"/>
    <s v="2006"/>
    <s v="2006"/>
    <s v="Number"/>
    <n v="1856"/>
  </r>
  <r>
    <s v="C0926"/>
    <s v="Irish Speakers Aged 3 Years and Over"/>
    <s v="1"/>
    <s v="Male"/>
    <s v="01"/>
    <s v="Speaks Irish daily within the education system only"/>
    <s v="07"/>
    <s v="Louth"/>
    <s v="2006"/>
    <s v="2006"/>
    <s v="Number"/>
    <n v="5352"/>
  </r>
  <r>
    <s v="C0926"/>
    <s v="Irish Speakers Aged 3 Years and Over"/>
    <s v="1"/>
    <s v="Male"/>
    <s v="01"/>
    <s v="Speaks Irish daily within the education system only"/>
    <s v="08"/>
    <s v="Meath"/>
    <s v="2006"/>
    <s v="2006"/>
    <s v="Number"/>
    <n v="8332"/>
  </r>
  <r>
    <s v="C0926"/>
    <s v="Irish Speakers Aged 3 Years and Over"/>
    <s v="1"/>
    <s v="Male"/>
    <s v="01"/>
    <s v="Speaks Irish daily within the education system only"/>
    <s v="09"/>
    <s v="Offaly"/>
    <s v="2006"/>
    <s v="2006"/>
    <s v="Number"/>
    <n v="3598"/>
  </r>
  <r>
    <s v="C0926"/>
    <s v="Irish Speakers Aged 3 Years and Over"/>
    <s v="1"/>
    <s v="Male"/>
    <s v="01"/>
    <s v="Speaks Irish daily within the education system only"/>
    <s v="10"/>
    <s v="Westmeath"/>
    <s v="2006"/>
    <s v="2006"/>
    <s v="Number"/>
    <n v="3921"/>
  </r>
  <r>
    <s v="C0926"/>
    <s v="Irish Speakers Aged 3 Years and Over"/>
    <s v="1"/>
    <s v="Male"/>
    <s v="01"/>
    <s v="Speaks Irish daily within the education system only"/>
    <s v="11"/>
    <s v="Wexford"/>
    <s v="2006"/>
    <s v="2006"/>
    <s v="Number"/>
    <n v="6710"/>
  </r>
  <r>
    <s v="C0926"/>
    <s v="Irish Speakers Aged 3 Years and Over"/>
    <s v="1"/>
    <s v="Male"/>
    <s v="01"/>
    <s v="Speaks Irish daily within the education system only"/>
    <s v="12"/>
    <s v="Wicklow"/>
    <s v="2006"/>
    <s v="2006"/>
    <s v="Number"/>
    <n v="6300"/>
  </r>
  <r>
    <s v="C0926"/>
    <s v="Irish Speakers Aged 3 Years and Over"/>
    <s v="1"/>
    <s v="Male"/>
    <s v="01"/>
    <s v="Speaks Irish daily within the education system only"/>
    <s v="B"/>
    <s v="Munster"/>
    <s v="2006"/>
    <s v="2006"/>
    <s v="Number"/>
    <n v="62290"/>
  </r>
  <r>
    <s v="C0926"/>
    <s v="Irish Speakers Aged 3 Years and Over"/>
    <s v="1"/>
    <s v="Male"/>
    <s v="01"/>
    <s v="Speaks Irish daily within the education system only"/>
    <s v="13"/>
    <s v="Clare"/>
    <s v="2006"/>
    <s v="2006"/>
    <s v="Number"/>
    <n v="6160"/>
  </r>
  <r>
    <s v="C0926"/>
    <s v="Irish Speakers Aged 3 Years and Over"/>
    <s v="1"/>
    <s v="Male"/>
    <s v="01"/>
    <s v="Speaks Irish daily within the education system only"/>
    <s v="14"/>
    <s v="Cork"/>
    <s v="2006"/>
    <s v="2006"/>
    <s v="Number"/>
    <n v="25153"/>
  </r>
  <r>
    <s v="C0926"/>
    <s v="Irish Speakers Aged 3 Years and Over"/>
    <s v="1"/>
    <s v="Male"/>
    <s v="01"/>
    <s v="Speaks Irish daily within the education system only"/>
    <s v="141"/>
    <s v="Cork City"/>
    <s v="2006"/>
    <s v="2006"/>
    <s v="Number"/>
    <n v="5001"/>
  </r>
  <r>
    <s v="C0926"/>
    <s v="Irish Speakers Aged 3 Years and Over"/>
    <s v="1"/>
    <s v="Male"/>
    <s v="01"/>
    <s v="Speaks Irish daily within the education system only"/>
    <s v="142"/>
    <s v="Cork County"/>
    <s v="2006"/>
    <s v="2006"/>
    <s v="Number"/>
    <n v="20152"/>
  </r>
  <r>
    <s v="C0926"/>
    <s v="Irish Speakers Aged 3 Years and Over"/>
    <s v="1"/>
    <s v="Male"/>
    <s v="01"/>
    <s v="Speaks Irish daily within the education system only"/>
    <s v="15"/>
    <s v="Kerry"/>
    <s v="2006"/>
    <s v="2006"/>
    <s v="Number"/>
    <n v="7187"/>
  </r>
  <r>
    <s v="C0926"/>
    <s v="Irish Speakers Aged 3 Years and Over"/>
    <s v="1"/>
    <s v="Male"/>
    <s v="01"/>
    <s v="Speaks Irish daily within the education system only"/>
    <s v="16"/>
    <s v="Limerick"/>
    <s v="2006"/>
    <s v="2006"/>
    <s v="Number"/>
    <n v="9507"/>
  </r>
  <r>
    <s v="C0926"/>
    <s v="Irish Speakers Aged 3 Years and Over"/>
    <s v="1"/>
    <s v="Male"/>
    <s v="01"/>
    <s v="Speaks Irish daily within the education system only"/>
    <s v="161"/>
    <s v="Limerick City"/>
    <s v="2006"/>
    <s v="2006"/>
    <s v="Number"/>
    <n v="2337"/>
  </r>
  <r>
    <s v="C0926"/>
    <s v="Irish Speakers Aged 3 Years and Over"/>
    <s v="1"/>
    <s v="Male"/>
    <s v="01"/>
    <s v="Speaks Irish daily within the education system only"/>
    <s v="162"/>
    <s v="Limerick County"/>
    <s v="2006"/>
    <s v="2006"/>
    <s v="Number"/>
    <n v="7170"/>
  </r>
  <r>
    <s v="C0926"/>
    <s v="Irish Speakers Aged 3 Years and Over"/>
    <s v="1"/>
    <s v="Male"/>
    <s v="01"/>
    <s v="Speaks Irish daily within the education system only"/>
    <s v="171"/>
    <s v="North Tipperary"/>
    <s v="2006"/>
    <s v="2006"/>
    <s v="Number"/>
    <n v="3885"/>
  </r>
  <r>
    <s v="C0926"/>
    <s v="Irish Speakers Aged 3 Years and Over"/>
    <s v="1"/>
    <s v="Male"/>
    <s v="01"/>
    <s v="Speaks Irish daily within the education system only"/>
    <s v="172"/>
    <s v="South Tipperary"/>
    <s v="2006"/>
    <s v="2006"/>
    <s v="Number"/>
    <n v="4529"/>
  </r>
  <r>
    <s v="C0926"/>
    <s v="Irish Speakers Aged 3 Years and Over"/>
    <s v="1"/>
    <s v="Male"/>
    <s v="01"/>
    <s v="Speaks Irish daily within the education system only"/>
    <s v="18"/>
    <s v="Waterford"/>
    <s v="2006"/>
    <s v="2006"/>
    <s v="Number"/>
    <n v="5869"/>
  </r>
  <r>
    <s v="C0926"/>
    <s v="Irish Speakers Aged 3 Years and Over"/>
    <s v="1"/>
    <s v="Male"/>
    <s v="01"/>
    <s v="Speaks Irish daily within the education system only"/>
    <s v="181"/>
    <s v="Waterford City"/>
    <s v="2006"/>
    <s v="2006"/>
    <s v="Number"/>
    <n v="2132"/>
  </r>
  <r>
    <s v="C0926"/>
    <s v="Irish Speakers Aged 3 Years and Over"/>
    <s v="1"/>
    <s v="Male"/>
    <s v="01"/>
    <s v="Speaks Irish daily within the education system only"/>
    <s v="182"/>
    <s v="Waterford County"/>
    <s v="2006"/>
    <s v="2006"/>
    <s v="Number"/>
    <n v="3737"/>
  </r>
  <r>
    <s v="C0926"/>
    <s v="Irish Speakers Aged 3 Years and Over"/>
    <s v="1"/>
    <s v="Male"/>
    <s v="01"/>
    <s v="Speaks Irish daily within the education system only"/>
    <s v="C"/>
    <s v="Connacht"/>
    <s v="2006"/>
    <s v="2006"/>
    <s v="Number"/>
    <n v="25867"/>
  </r>
  <r>
    <s v="C0926"/>
    <s v="Irish Speakers Aged 3 Years and Over"/>
    <s v="1"/>
    <s v="Male"/>
    <s v="01"/>
    <s v="Speaks Irish daily within the education system only"/>
    <s v="19"/>
    <s v="Galway"/>
    <s v="2006"/>
    <s v="2006"/>
    <s v="Number"/>
    <n v="11759"/>
  </r>
  <r>
    <s v="C0926"/>
    <s v="Irish Speakers Aged 3 Years and Over"/>
    <s v="1"/>
    <s v="Male"/>
    <s v="01"/>
    <s v="Speaks Irish daily within the education system only"/>
    <s v="191"/>
    <s v="Galway City"/>
    <s v="2006"/>
    <s v="2006"/>
    <s v="Number"/>
    <n v="2567"/>
  </r>
  <r>
    <s v="C0926"/>
    <s v="Irish Speakers Aged 3 Years and Over"/>
    <s v="1"/>
    <s v="Male"/>
    <s v="01"/>
    <s v="Speaks Irish daily within the education system only"/>
    <s v="192"/>
    <s v="Galway County"/>
    <s v="2006"/>
    <s v="2006"/>
    <s v="Number"/>
    <n v="9192"/>
  </r>
  <r>
    <s v="C0926"/>
    <s v="Irish Speakers Aged 3 Years and Over"/>
    <s v="1"/>
    <s v="Male"/>
    <s v="01"/>
    <s v="Speaks Irish daily within the education system only"/>
    <s v="20"/>
    <s v="Leitrim"/>
    <s v="2006"/>
    <s v="2006"/>
    <s v="Number"/>
    <n v="1452"/>
  </r>
  <r>
    <s v="C0926"/>
    <s v="Irish Speakers Aged 3 Years and Over"/>
    <s v="1"/>
    <s v="Male"/>
    <s v="01"/>
    <s v="Speaks Irish daily within the education system only"/>
    <s v="21"/>
    <s v="Mayo"/>
    <s v="2006"/>
    <s v="2006"/>
    <s v="Number"/>
    <n v="6542"/>
  </r>
  <r>
    <s v="C0926"/>
    <s v="Irish Speakers Aged 3 Years and Over"/>
    <s v="1"/>
    <s v="Male"/>
    <s v="01"/>
    <s v="Speaks Irish daily within the education system only"/>
    <s v="22"/>
    <s v="Roscommon"/>
    <s v="2006"/>
    <s v="2006"/>
    <s v="Number"/>
    <n v="3112"/>
  </r>
  <r>
    <s v="C0926"/>
    <s v="Irish Speakers Aged 3 Years and Over"/>
    <s v="1"/>
    <s v="Male"/>
    <s v="01"/>
    <s v="Speaks Irish daily within the education system only"/>
    <s v="23"/>
    <s v="Sligo"/>
    <s v="2006"/>
    <s v="2006"/>
    <s v="Number"/>
    <n v="3002"/>
  </r>
  <r>
    <s v="C0926"/>
    <s v="Irish Speakers Aged 3 Years and Over"/>
    <s v="1"/>
    <s v="Male"/>
    <s v="01"/>
    <s v="Speaks Irish daily within the education system only"/>
    <s v="D"/>
    <s v="Ulster (part of)"/>
    <s v="2006"/>
    <s v="2006"/>
    <s v="Number"/>
    <n v="13673"/>
  </r>
  <r>
    <s v="C0926"/>
    <s v="Irish Speakers Aged 3 Years and Over"/>
    <s v="1"/>
    <s v="Male"/>
    <s v="01"/>
    <s v="Speaks Irish daily within the education system only"/>
    <s v="24"/>
    <s v="Cavan"/>
    <s v="2006"/>
    <s v="2006"/>
    <s v="Number"/>
    <n v="3213"/>
  </r>
  <r>
    <s v="C0926"/>
    <s v="Irish Speakers Aged 3 Years and Over"/>
    <s v="1"/>
    <s v="Male"/>
    <s v="01"/>
    <s v="Speaks Irish daily within the education system only"/>
    <s v="25"/>
    <s v="Donegal"/>
    <s v="2006"/>
    <s v="2006"/>
    <s v="Number"/>
    <n v="7432"/>
  </r>
  <r>
    <s v="C0926"/>
    <s v="Irish Speakers Aged 3 Years and Over"/>
    <s v="1"/>
    <s v="Male"/>
    <s v="01"/>
    <s v="Speaks Irish daily within the education system only"/>
    <s v="26"/>
    <s v="Monaghan"/>
    <s v="2006"/>
    <s v="2006"/>
    <s v="Number"/>
    <n v="3028"/>
  </r>
  <r>
    <s v="C0926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6"/>
    <s v="Irish Speakers Aged 3 Years and Over"/>
    <s v="1"/>
    <s v="Male"/>
    <s v="03"/>
    <s v="Speaks Irish daily within and outside the education system"/>
    <s v="A"/>
    <s v="Leinster"/>
    <s v="2006"/>
    <s v="2006"/>
    <s v="Number"/>
    <n v="7296"/>
  </r>
  <r>
    <s v="C0926"/>
    <s v="Irish Speakers Aged 3 Years and Over"/>
    <s v="1"/>
    <s v="Male"/>
    <s v="03"/>
    <s v="Speaks Irish daily within and outside the education system"/>
    <s v="01"/>
    <s v="Carlow"/>
    <s v="2006"/>
    <s v="2006"/>
    <s v="Number"/>
    <n v="191"/>
  </r>
  <r>
    <s v="C0926"/>
    <s v="Irish Speakers Aged 3 Years and Over"/>
    <s v="1"/>
    <s v="Male"/>
    <s v="03"/>
    <s v="Speaks Irish daily within and outside the education system"/>
    <s v="02"/>
    <s v="Dublin"/>
    <s v="2006"/>
    <s v="2006"/>
    <s v="Number"/>
    <n v="2924"/>
  </r>
  <r>
    <s v="C0926"/>
    <s v="Irish Speakers Aged 3 Years and Over"/>
    <s v="1"/>
    <s v="Male"/>
    <s v="03"/>
    <s v="Speaks Irish daily within and outside the education system"/>
    <s v="021"/>
    <s v="Dublin City"/>
    <s v="2006"/>
    <s v="2006"/>
    <s v="Number"/>
    <n v="1391"/>
  </r>
  <r>
    <s v="C0926"/>
    <s v="Irish Speakers Aged 3 Years and Over"/>
    <s v="1"/>
    <s v="Male"/>
    <s v="03"/>
    <s v="Speaks Irish daily within and outside the education system"/>
    <s v="024"/>
    <s v="Dún Laoghaire-Rathdown"/>
    <s v="2006"/>
    <s v="2006"/>
    <s v="Number"/>
    <n v="350"/>
  </r>
  <r>
    <s v="C0926"/>
    <s v="Irish Speakers Aged 3 Years and Over"/>
    <s v="1"/>
    <s v="Male"/>
    <s v="03"/>
    <s v="Speaks Irish daily within and outside the education system"/>
    <s v="023"/>
    <s v="Fingal"/>
    <s v="2006"/>
    <s v="2006"/>
    <s v="Number"/>
    <n v="329"/>
  </r>
  <r>
    <s v="C0926"/>
    <s v="Irish Speakers Aged 3 Years and Over"/>
    <s v="1"/>
    <s v="Male"/>
    <s v="03"/>
    <s v="Speaks Irish daily within and outside the education system"/>
    <s v="022"/>
    <s v="South Dublin"/>
    <s v="2006"/>
    <s v="2006"/>
    <s v="Number"/>
    <n v="854"/>
  </r>
  <r>
    <s v="C0926"/>
    <s v="Irish Speakers Aged 3 Years and Over"/>
    <s v="1"/>
    <s v="Male"/>
    <s v="03"/>
    <s v="Speaks Irish daily within and outside the education system"/>
    <s v="03"/>
    <s v="Kildare"/>
    <s v="2006"/>
    <s v="2006"/>
    <s v="Number"/>
    <n v="1407"/>
  </r>
  <r>
    <s v="C0926"/>
    <s v="Irish Speakers Aged 3 Years and Over"/>
    <s v="1"/>
    <s v="Male"/>
    <s v="03"/>
    <s v="Speaks Irish daily within and outside the education system"/>
    <s v="04"/>
    <s v="Kilkenny"/>
    <s v="2006"/>
    <s v="2006"/>
    <s v="Number"/>
    <n v="332"/>
  </r>
  <r>
    <s v="C0926"/>
    <s v="Irish Speakers Aged 3 Years and Over"/>
    <s v="1"/>
    <s v="Male"/>
    <s v="03"/>
    <s v="Speaks Irish daily within and outside the education system"/>
    <s v="05"/>
    <s v="Laois"/>
    <s v="2006"/>
    <s v="2006"/>
    <s v="Number"/>
    <n v="213"/>
  </r>
  <r>
    <s v="C0926"/>
    <s v="Irish Speakers Aged 3 Years and Over"/>
    <s v="1"/>
    <s v="Male"/>
    <s v="03"/>
    <s v="Speaks Irish daily within and outside the education system"/>
    <s v="06"/>
    <s v="Longford"/>
    <s v="2006"/>
    <s v="2006"/>
    <s v="Number"/>
    <n v="92"/>
  </r>
  <r>
    <s v="C0926"/>
    <s v="Irish Speakers Aged 3 Years and Over"/>
    <s v="1"/>
    <s v="Male"/>
    <s v="03"/>
    <s v="Speaks Irish daily within and outside the education system"/>
    <s v="07"/>
    <s v="Louth"/>
    <s v="2006"/>
    <s v="2006"/>
    <s v="Number"/>
    <n v="291"/>
  </r>
  <r>
    <s v="C0926"/>
    <s v="Irish Speakers Aged 3 Years and Over"/>
    <s v="1"/>
    <s v="Male"/>
    <s v="03"/>
    <s v="Speaks Irish daily within and outside the education system"/>
    <s v="08"/>
    <s v="Meath"/>
    <s v="2006"/>
    <s v="2006"/>
    <s v="Number"/>
    <n v="608"/>
  </r>
  <r>
    <s v="C0926"/>
    <s v="Irish Speakers Aged 3 Years and Over"/>
    <s v="1"/>
    <s v="Male"/>
    <s v="03"/>
    <s v="Speaks Irish daily within and outside the education system"/>
    <s v="09"/>
    <s v="Offaly"/>
    <s v="2006"/>
    <s v="2006"/>
    <s v="Number"/>
    <n v="201"/>
  </r>
  <r>
    <s v="C0926"/>
    <s v="Irish Speakers Aged 3 Years and Over"/>
    <s v="1"/>
    <s v="Male"/>
    <s v="03"/>
    <s v="Speaks Irish daily within and outside the education system"/>
    <s v="10"/>
    <s v="Westmeath"/>
    <s v="2006"/>
    <s v="2006"/>
    <s v="Number"/>
    <n v="217"/>
  </r>
  <r>
    <s v="C0926"/>
    <s v="Irish Speakers Aged 3 Years and Over"/>
    <s v="1"/>
    <s v="Male"/>
    <s v="03"/>
    <s v="Speaks Irish daily within and outside the education system"/>
    <s v="11"/>
    <s v="Wexford"/>
    <s v="2006"/>
    <s v="2006"/>
    <s v="Number"/>
    <n v="434"/>
  </r>
  <r>
    <s v="C0926"/>
    <s v="Irish Speakers Aged 3 Years and Over"/>
    <s v="1"/>
    <s v="Male"/>
    <s v="03"/>
    <s v="Speaks Irish daily within and outside the education system"/>
    <s v="12"/>
    <s v="Wicklow"/>
    <s v="2006"/>
    <s v="2006"/>
    <s v="Number"/>
    <n v="386"/>
  </r>
  <r>
    <s v="C0926"/>
    <s v="Irish Speakers Aged 3 Years and Over"/>
    <s v="1"/>
    <s v="Male"/>
    <s v="03"/>
    <s v="Speaks Irish daily within and outside the education system"/>
    <s v="B"/>
    <s v="Munster"/>
    <s v="2006"/>
    <s v="2006"/>
    <s v="Number"/>
    <n v="3587"/>
  </r>
  <r>
    <s v="C0926"/>
    <s v="Irish Speakers Aged 3 Years and Over"/>
    <s v="1"/>
    <s v="Male"/>
    <s v="03"/>
    <s v="Speaks Irish daily within and outside the education system"/>
    <s v="13"/>
    <s v="Clare"/>
    <s v="2006"/>
    <s v="2006"/>
    <s v="Number"/>
    <n v="381"/>
  </r>
  <r>
    <s v="C0926"/>
    <s v="Irish Speakers Aged 3 Years and Over"/>
    <s v="1"/>
    <s v="Male"/>
    <s v="03"/>
    <s v="Speaks Irish daily within and outside the education system"/>
    <s v="14"/>
    <s v="Cork"/>
    <s v="2006"/>
    <s v="2006"/>
    <s v="Number"/>
    <n v="1896"/>
  </r>
  <r>
    <s v="C0926"/>
    <s v="Irish Speakers Aged 3 Years and Over"/>
    <s v="1"/>
    <s v="Male"/>
    <s v="03"/>
    <s v="Speaks Irish daily within and outside the education system"/>
    <s v="141"/>
    <s v="Cork City"/>
    <s v="2006"/>
    <s v="2006"/>
    <s v="Number"/>
    <n v="357"/>
  </r>
  <r>
    <s v="C0926"/>
    <s v="Irish Speakers Aged 3 Years and Over"/>
    <s v="1"/>
    <s v="Male"/>
    <s v="03"/>
    <s v="Speaks Irish daily within and outside the education system"/>
    <s v="142"/>
    <s v="Cork County"/>
    <s v="2006"/>
    <s v="2006"/>
    <s v="Number"/>
    <n v="1539"/>
  </r>
  <r>
    <s v="C0926"/>
    <s v="Irish Speakers Aged 3 Years and Over"/>
    <s v="1"/>
    <s v="Male"/>
    <s v="03"/>
    <s v="Speaks Irish daily within and outside the education system"/>
    <s v="15"/>
    <s v="Kerry"/>
    <s v="2006"/>
    <s v="2006"/>
    <s v="Number"/>
    <n v="712"/>
  </r>
  <r>
    <s v="C0926"/>
    <s v="Irish Speakers Aged 3 Years and Over"/>
    <s v="1"/>
    <s v="Male"/>
    <s v="03"/>
    <s v="Speaks Irish daily within and outside the education system"/>
    <s v="16"/>
    <s v="Limerick"/>
    <s v="2006"/>
    <s v="2006"/>
    <s v="Number"/>
    <n v="220"/>
  </r>
  <r>
    <s v="C0926"/>
    <s v="Irish Speakers Aged 3 Years and Over"/>
    <s v="1"/>
    <s v="Male"/>
    <s v="03"/>
    <s v="Speaks Irish daily within and outside the education system"/>
    <s v="161"/>
    <s v="Limerick City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162"/>
    <s v="Limerick County"/>
    <s v="2006"/>
    <s v="2006"/>
    <s v="Number"/>
    <n v="163"/>
  </r>
  <r>
    <s v="C0926"/>
    <s v="Irish Speakers Aged 3 Years and Over"/>
    <s v="1"/>
    <s v="Male"/>
    <s v="03"/>
    <s v="Speaks Irish daily within and outside the education system"/>
    <s v="171"/>
    <s v="North Tipperary"/>
    <s v="2006"/>
    <s v="2006"/>
    <s v="Number"/>
    <n v="80"/>
  </r>
  <r>
    <s v="C0926"/>
    <s v="Irish Speakers Aged 3 Years and Over"/>
    <s v="1"/>
    <s v="Male"/>
    <s v="03"/>
    <s v="Speaks Irish daily within and outside the education system"/>
    <s v="172"/>
    <s v="South Tipperary"/>
    <s v="2006"/>
    <s v="2006"/>
    <s v="Number"/>
    <n v="88"/>
  </r>
  <r>
    <s v="C0926"/>
    <s v="Irish Speakers Aged 3 Years and Over"/>
    <s v="1"/>
    <s v="Male"/>
    <s v="03"/>
    <s v="Speaks Irish daily within and outside the education system"/>
    <s v="18"/>
    <s v="Waterford"/>
    <s v="2006"/>
    <s v="2006"/>
    <s v="Number"/>
    <n v="210"/>
  </r>
  <r>
    <s v="C0926"/>
    <s v="Irish Speakers Aged 3 Years and Over"/>
    <s v="1"/>
    <s v="Male"/>
    <s v="03"/>
    <s v="Speaks Irish daily within and outside the education system"/>
    <s v="181"/>
    <s v="Waterford City"/>
    <s v="2006"/>
    <s v="2006"/>
    <s v="Number"/>
    <n v="44"/>
  </r>
  <r>
    <s v="C0926"/>
    <s v="Irish Speakers Aged 3 Years and Over"/>
    <s v="1"/>
    <s v="Male"/>
    <s v="03"/>
    <s v="Speaks Irish daily within and outside the education system"/>
    <s v="182"/>
    <s v="Waterford County"/>
    <s v="2006"/>
    <s v="2006"/>
    <s v="Number"/>
    <n v="166"/>
  </r>
  <r>
    <s v="C0926"/>
    <s v="Irish Speakers Aged 3 Years and Over"/>
    <s v="1"/>
    <s v="Male"/>
    <s v="03"/>
    <s v="Speaks Irish daily within and outside the education system"/>
    <s v="C"/>
    <s v="Connacht"/>
    <s v="2006"/>
    <s v="2006"/>
    <s v="Number"/>
    <n v="2351"/>
  </r>
  <r>
    <s v="C0926"/>
    <s v="Irish Speakers Aged 3 Years and Over"/>
    <s v="1"/>
    <s v="Male"/>
    <s v="03"/>
    <s v="Speaks Irish daily within and outside the education system"/>
    <s v="19"/>
    <s v="Galway"/>
    <s v="2006"/>
    <s v="2006"/>
    <s v="Number"/>
    <n v="1783"/>
  </r>
  <r>
    <s v="C0926"/>
    <s v="Irish Speakers Aged 3 Years and Over"/>
    <s v="1"/>
    <s v="Male"/>
    <s v="03"/>
    <s v="Speaks Irish daily within and outside the education system"/>
    <s v="191"/>
    <s v="Galway City"/>
    <s v="2006"/>
    <s v="2006"/>
    <s v="Number"/>
    <n v="173"/>
  </r>
  <r>
    <s v="C0926"/>
    <s v="Irish Speakers Aged 3 Years and Over"/>
    <s v="1"/>
    <s v="Male"/>
    <s v="03"/>
    <s v="Speaks Irish daily within and outside the education system"/>
    <s v="192"/>
    <s v="Galway County"/>
    <s v="2006"/>
    <s v="2006"/>
    <s v="Number"/>
    <n v="1610"/>
  </r>
  <r>
    <s v="C0926"/>
    <s v="Irish Speakers Aged 3 Years and Over"/>
    <s v="1"/>
    <s v="Male"/>
    <s v="03"/>
    <s v="Speaks Irish daily within and outside the education system"/>
    <s v="20"/>
    <s v="Leitrim"/>
    <s v="2006"/>
    <s v="2006"/>
    <s v="Number"/>
    <n v="17"/>
  </r>
  <r>
    <s v="C0926"/>
    <s v="Irish Speakers Aged 3 Years and Over"/>
    <s v="1"/>
    <s v="Male"/>
    <s v="03"/>
    <s v="Speaks Irish daily within and outside the education system"/>
    <s v="21"/>
    <s v="Mayo"/>
    <s v="2006"/>
    <s v="2006"/>
    <s v="Number"/>
    <n v="452"/>
  </r>
  <r>
    <s v="C0926"/>
    <s v="Irish Speakers Aged 3 Years and Over"/>
    <s v="1"/>
    <s v="Male"/>
    <s v="03"/>
    <s v="Speaks Irish daily within and outside the education system"/>
    <s v="22"/>
    <s v="Roscommon"/>
    <s v="2006"/>
    <s v="2006"/>
    <s v="Number"/>
    <n v="42"/>
  </r>
  <r>
    <s v="C0926"/>
    <s v="Irish Speakers Aged 3 Years and Over"/>
    <s v="1"/>
    <s v="Male"/>
    <s v="03"/>
    <s v="Speaks Irish daily within and outside the education system"/>
    <s v="23"/>
    <s v="Sligo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D"/>
    <s v="Ulster (part of)"/>
    <s v="2006"/>
    <s v="2006"/>
    <s v="Number"/>
    <n v="1159"/>
  </r>
  <r>
    <s v="C0926"/>
    <s v="Irish Speakers Aged 3 Years and Over"/>
    <s v="1"/>
    <s v="Male"/>
    <s v="03"/>
    <s v="Speaks Irish daily within and outside the education system"/>
    <s v="24"/>
    <s v="Cavan"/>
    <s v="2006"/>
    <s v="2006"/>
    <s v="Number"/>
    <n v="152"/>
  </r>
  <r>
    <s v="C0926"/>
    <s v="Irish Speakers Aged 3 Years and Over"/>
    <s v="1"/>
    <s v="Male"/>
    <s v="03"/>
    <s v="Speaks Irish daily within and outside the education system"/>
    <s v="25"/>
    <s v="Donegal"/>
    <s v="2006"/>
    <s v="2006"/>
    <s v="Number"/>
    <n v="803"/>
  </r>
  <r>
    <s v="C0926"/>
    <s v="Irish Speakers Aged 3 Years and Over"/>
    <s v="1"/>
    <s v="Male"/>
    <s v="03"/>
    <s v="Speaks Irish daily within and outside the education system"/>
    <s v="26"/>
    <s v="Monaghan"/>
    <s v="2006"/>
    <s v="2006"/>
    <s v="Number"/>
    <n v="204"/>
  </r>
  <r>
    <s v="C0926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6"/>
    <s v="Irish Speakers Aged 3 Years and Over"/>
    <s v="1"/>
    <s v="Male"/>
    <s v="02"/>
    <s v="Speaks Irish daily outside the education system"/>
    <s v="A"/>
    <s v="Leinster"/>
    <s v="2006"/>
    <s v="2006"/>
    <s v="Number"/>
    <n v="9129"/>
  </r>
  <r>
    <s v="C0926"/>
    <s v="Irish Speakers Aged 3 Years and Over"/>
    <s v="1"/>
    <s v="Male"/>
    <s v="02"/>
    <s v="Speaks Irish daily outside the education system"/>
    <s v="01"/>
    <s v="Carlow"/>
    <s v="2006"/>
    <s v="2006"/>
    <s v="Number"/>
    <n v="145"/>
  </r>
  <r>
    <s v="C0926"/>
    <s v="Irish Speakers Aged 3 Years and Over"/>
    <s v="1"/>
    <s v="Male"/>
    <s v="02"/>
    <s v="Speaks Irish daily outside the education system"/>
    <s v="02"/>
    <s v="Dublin"/>
    <s v="2006"/>
    <s v="2006"/>
    <s v="Number"/>
    <n v="5298"/>
  </r>
  <r>
    <s v="C0926"/>
    <s v="Irish Speakers Aged 3 Years and Over"/>
    <s v="1"/>
    <s v="Male"/>
    <s v="02"/>
    <s v="Speaks Irish daily outside the education system"/>
    <s v="021"/>
    <s v="Dublin City"/>
    <s v="2006"/>
    <s v="2006"/>
    <s v="Number"/>
    <n v="2328"/>
  </r>
  <r>
    <s v="C0926"/>
    <s v="Irish Speakers Aged 3 Years and Over"/>
    <s v="1"/>
    <s v="Male"/>
    <s v="02"/>
    <s v="Speaks Irish daily outside the education system"/>
    <s v="024"/>
    <s v="Dún Laoghaire-Rathdown"/>
    <s v="2006"/>
    <s v="2006"/>
    <s v="Number"/>
    <n v="1067"/>
  </r>
  <r>
    <s v="C0926"/>
    <s v="Irish Speakers Aged 3 Years and Over"/>
    <s v="1"/>
    <s v="Male"/>
    <s v="02"/>
    <s v="Speaks Irish daily outside the education system"/>
    <s v="023"/>
    <s v="Fingal"/>
    <s v="2006"/>
    <s v="2006"/>
    <s v="Number"/>
    <n v="909"/>
  </r>
  <r>
    <s v="C0926"/>
    <s v="Irish Speakers Aged 3 Years and Over"/>
    <s v="1"/>
    <s v="Male"/>
    <s v="02"/>
    <s v="Speaks Irish daily outside the education system"/>
    <s v="022"/>
    <s v="South Dublin"/>
    <s v="2006"/>
    <s v="2006"/>
    <s v="Number"/>
    <n v="994"/>
  </r>
  <r>
    <s v="C0926"/>
    <s v="Irish Speakers Aged 3 Years and Over"/>
    <s v="1"/>
    <s v="Male"/>
    <s v="02"/>
    <s v="Speaks Irish daily outside the education system"/>
    <s v="03"/>
    <s v="Kildare"/>
    <s v="2006"/>
    <s v="2006"/>
    <s v="Number"/>
    <n v="975"/>
  </r>
  <r>
    <s v="C0926"/>
    <s v="Irish Speakers Aged 3 Years and Over"/>
    <s v="1"/>
    <s v="Male"/>
    <s v="02"/>
    <s v="Speaks Irish daily outside the education system"/>
    <s v="04"/>
    <s v="Kilkenn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05"/>
    <s v="Laois"/>
    <s v="2006"/>
    <s v="2006"/>
    <s v="Number"/>
    <n v="154"/>
  </r>
  <r>
    <s v="C0926"/>
    <s v="Irish Speakers Aged 3 Years and Over"/>
    <s v="1"/>
    <s v="Male"/>
    <s v="02"/>
    <s v="Speaks Irish daily outside the education system"/>
    <s v="06"/>
    <s v="Longford"/>
    <s v="2006"/>
    <s v="2006"/>
    <s v="Number"/>
    <n v="91"/>
  </r>
  <r>
    <s v="C0926"/>
    <s v="Irish Speakers Aged 3 Years and Over"/>
    <s v="1"/>
    <s v="Male"/>
    <s v="02"/>
    <s v="Speaks Irish daily outside the education system"/>
    <s v="07"/>
    <s v="Louth"/>
    <s v="2006"/>
    <s v="2006"/>
    <s v="Number"/>
    <n v="347"/>
  </r>
  <r>
    <s v="C0926"/>
    <s v="Irish Speakers Aged 3 Years and Over"/>
    <s v="1"/>
    <s v="Male"/>
    <s v="02"/>
    <s v="Speaks Irish daily outside the education system"/>
    <s v="08"/>
    <s v="Meath"/>
    <s v="2006"/>
    <s v="2006"/>
    <s v="Number"/>
    <n v="719"/>
  </r>
  <r>
    <s v="C0926"/>
    <s v="Irish Speakers Aged 3 Years and Over"/>
    <s v="1"/>
    <s v="Male"/>
    <s v="02"/>
    <s v="Speaks Irish daily outside the education system"/>
    <s v="09"/>
    <s v="Offaly"/>
    <s v="2006"/>
    <s v="2006"/>
    <s v="Number"/>
    <n v="155"/>
  </r>
  <r>
    <s v="C0926"/>
    <s v="Irish Speakers Aged 3 Years and Over"/>
    <s v="1"/>
    <s v="Male"/>
    <s v="02"/>
    <s v="Speaks Irish daily outside the education system"/>
    <s v="10"/>
    <s v="Westmeath"/>
    <s v="2006"/>
    <s v="2006"/>
    <s v="Number"/>
    <n v="218"/>
  </r>
  <r>
    <s v="C0926"/>
    <s v="Irish Speakers Aged 3 Years and Over"/>
    <s v="1"/>
    <s v="Male"/>
    <s v="02"/>
    <s v="Speaks Irish daily outside the education system"/>
    <s v="11"/>
    <s v="Wexford"/>
    <s v="2006"/>
    <s v="2006"/>
    <s v="Number"/>
    <n v="348"/>
  </r>
  <r>
    <s v="C0926"/>
    <s v="Irish Speakers Aged 3 Years and Over"/>
    <s v="1"/>
    <s v="Male"/>
    <s v="02"/>
    <s v="Speaks Irish daily outside the education system"/>
    <s v="12"/>
    <s v="Wicklow"/>
    <s v="2006"/>
    <s v="2006"/>
    <s v="Number"/>
    <n v="437"/>
  </r>
  <r>
    <s v="C0926"/>
    <s v="Irish Speakers Aged 3 Years and Over"/>
    <s v="1"/>
    <s v="Male"/>
    <s v="02"/>
    <s v="Speaks Irish daily outside the education system"/>
    <s v="B"/>
    <s v="Munster"/>
    <s v="2006"/>
    <s v="2006"/>
    <s v="Number"/>
    <n v="6065"/>
  </r>
  <r>
    <s v="C0926"/>
    <s v="Irish Speakers Aged 3 Years and Over"/>
    <s v="1"/>
    <s v="Male"/>
    <s v="02"/>
    <s v="Speaks Irish daily outside the education system"/>
    <s v="13"/>
    <s v="Clare"/>
    <s v="2006"/>
    <s v="2006"/>
    <s v="Number"/>
    <n v="459"/>
  </r>
  <r>
    <s v="C0926"/>
    <s v="Irish Speakers Aged 3 Years and Over"/>
    <s v="1"/>
    <s v="Male"/>
    <s v="02"/>
    <s v="Speaks Irish daily outside the education system"/>
    <s v="14"/>
    <s v="Cork"/>
    <s v="2006"/>
    <s v="2006"/>
    <s v="Number"/>
    <n v="2372"/>
  </r>
  <r>
    <s v="C0926"/>
    <s v="Irish Speakers Aged 3 Years and Over"/>
    <s v="1"/>
    <s v="Male"/>
    <s v="02"/>
    <s v="Speaks Irish daily outside the education system"/>
    <s v="141"/>
    <s v="Cork City"/>
    <s v="2006"/>
    <s v="2006"/>
    <s v="Number"/>
    <n v="654"/>
  </r>
  <r>
    <s v="C0926"/>
    <s v="Irish Speakers Aged 3 Years and Over"/>
    <s v="1"/>
    <s v="Male"/>
    <s v="02"/>
    <s v="Speaks Irish daily outside the education system"/>
    <s v="142"/>
    <s v="Cork County"/>
    <s v="2006"/>
    <s v="2006"/>
    <s v="Number"/>
    <n v="1718"/>
  </r>
  <r>
    <s v="C0926"/>
    <s v="Irish Speakers Aged 3 Years and Over"/>
    <s v="1"/>
    <s v="Male"/>
    <s v="02"/>
    <s v="Speaks Irish daily outside the education system"/>
    <s v="15"/>
    <s v="Kerry"/>
    <s v="2006"/>
    <s v="2006"/>
    <s v="Number"/>
    <n v="1544"/>
  </r>
  <r>
    <s v="C0926"/>
    <s v="Irish Speakers Aged 3 Years and Over"/>
    <s v="1"/>
    <s v="Male"/>
    <s v="02"/>
    <s v="Speaks Irish daily outside the education system"/>
    <s v="16"/>
    <s v="Limerick"/>
    <s v="2006"/>
    <s v="2006"/>
    <s v="Number"/>
    <n v="669"/>
  </r>
  <r>
    <s v="C0926"/>
    <s v="Irish Speakers Aged 3 Years and Over"/>
    <s v="1"/>
    <s v="Male"/>
    <s v="02"/>
    <s v="Speaks Irish daily outside the education system"/>
    <s v="161"/>
    <s v="Limerick City"/>
    <s v="2006"/>
    <s v="2006"/>
    <s v="Number"/>
    <n v="214"/>
  </r>
  <r>
    <s v="C0926"/>
    <s v="Irish Speakers Aged 3 Years and Over"/>
    <s v="1"/>
    <s v="Male"/>
    <s v="02"/>
    <s v="Speaks Irish daily outside the education system"/>
    <s v="162"/>
    <s v="Limerick County"/>
    <s v="2006"/>
    <s v="2006"/>
    <s v="Number"/>
    <n v="455"/>
  </r>
  <r>
    <s v="C0926"/>
    <s v="Irish Speakers Aged 3 Years and Over"/>
    <s v="1"/>
    <s v="Male"/>
    <s v="02"/>
    <s v="Speaks Irish daily outside the education system"/>
    <s v="171"/>
    <s v="North Tipperary"/>
    <s v="2006"/>
    <s v="2006"/>
    <s v="Number"/>
    <n v="202"/>
  </r>
  <r>
    <s v="C0926"/>
    <s v="Irish Speakers Aged 3 Years and Over"/>
    <s v="1"/>
    <s v="Male"/>
    <s v="02"/>
    <s v="Speaks Irish daily outside the education system"/>
    <s v="172"/>
    <s v="South Tipperar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18"/>
    <s v="Waterford"/>
    <s v="2006"/>
    <s v="2006"/>
    <s v="Number"/>
    <n v="577"/>
  </r>
  <r>
    <s v="C0926"/>
    <s v="Irish Speakers Aged 3 Years and Over"/>
    <s v="1"/>
    <s v="Male"/>
    <s v="02"/>
    <s v="Speaks Irish daily outside the education system"/>
    <s v="181"/>
    <s v="Waterford City"/>
    <s v="2006"/>
    <s v="2006"/>
    <s v="Number"/>
    <n v="161"/>
  </r>
  <r>
    <s v="C0926"/>
    <s v="Irish Speakers Aged 3 Years and Over"/>
    <s v="1"/>
    <s v="Male"/>
    <s v="02"/>
    <s v="Speaks Irish daily outside the education system"/>
    <s v="182"/>
    <s v="Waterford County"/>
    <s v="2006"/>
    <s v="2006"/>
    <s v="Number"/>
    <n v="416"/>
  </r>
  <r>
    <s v="C0926"/>
    <s v="Irish Speakers Aged 3 Years and Over"/>
    <s v="1"/>
    <s v="Male"/>
    <s v="02"/>
    <s v="Speaks Irish daily outside the education system"/>
    <s v="C"/>
    <s v="Connacht"/>
    <s v="2006"/>
    <s v="2006"/>
    <s v="Number"/>
    <n v="7036"/>
  </r>
  <r>
    <s v="C0926"/>
    <s v="Irish Speakers Aged 3 Years and Over"/>
    <s v="1"/>
    <s v="Male"/>
    <s v="02"/>
    <s v="Speaks Irish daily outside the education system"/>
    <s v="19"/>
    <s v="Galway"/>
    <s v="2006"/>
    <s v="2006"/>
    <s v="Number"/>
    <n v="5558"/>
  </r>
  <r>
    <s v="C0926"/>
    <s v="Irish Speakers Aged 3 Years and Over"/>
    <s v="1"/>
    <s v="Male"/>
    <s v="02"/>
    <s v="Speaks Irish daily outside the education system"/>
    <s v="191"/>
    <s v="Galway City"/>
    <s v="2006"/>
    <s v="2006"/>
    <s v="Number"/>
    <n v="976"/>
  </r>
  <r>
    <s v="C0926"/>
    <s v="Irish Speakers Aged 3 Years and Over"/>
    <s v="1"/>
    <s v="Male"/>
    <s v="02"/>
    <s v="Speaks Irish daily outside the education system"/>
    <s v="192"/>
    <s v="Galway County"/>
    <s v="2006"/>
    <s v="2006"/>
    <s v="Number"/>
    <n v="4582"/>
  </r>
  <r>
    <s v="C0926"/>
    <s v="Irish Speakers Aged 3 Years and Over"/>
    <s v="1"/>
    <s v="Male"/>
    <s v="02"/>
    <s v="Speaks Irish daily outside the education system"/>
    <s v="20"/>
    <s v="Leitrim"/>
    <s v="2006"/>
    <s v="2006"/>
    <s v="Number"/>
    <n v="85"/>
  </r>
  <r>
    <s v="C0926"/>
    <s v="Irish Speakers Aged 3 Years and Over"/>
    <s v="1"/>
    <s v="Male"/>
    <s v="02"/>
    <s v="Speaks Irish daily outside the education system"/>
    <s v="21"/>
    <s v="Mayo"/>
    <s v="2006"/>
    <s v="2006"/>
    <s v="Number"/>
    <n v="1029"/>
  </r>
  <r>
    <s v="C0926"/>
    <s v="Irish Speakers Aged 3 Years and Over"/>
    <s v="1"/>
    <s v="Male"/>
    <s v="02"/>
    <s v="Speaks Irish daily outside the education system"/>
    <s v="22"/>
    <s v="Roscommon"/>
    <s v="2006"/>
    <s v="2006"/>
    <s v="Number"/>
    <n v="168"/>
  </r>
  <r>
    <s v="C0926"/>
    <s v="Irish Speakers Aged 3 Years and Over"/>
    <s v="1"/>
    <s v="Male"/>
    <s v="02"/>
    <s v="Speaks Irish daily outside the education system"/>
    <s v="23"/>
    <s v="Sligo"/>
    <s v="2006"/>
    <s v="2006"/>
    <s v="Number"/>
    <n v="196"/>
  </r>
  <r>
    <s v="C0926"/>
    <s v="Irish Speakers Aged 3 Years and Over"/>
    <s v="1"/>
    <s v="Male"/>
    <s v="02"/>
    <s v="Speaks Irish daily outside the education system"/>
    <s v="D"/>
    <s v="Ulster (part of)"/>
    <s v="2006"/>
    <s v="2006"/>
    <s v="Number"/>
    <n v="3941"/>
  </r>
  <r>
    <s v="C0926"/>
    <s v="Irish Speakers Aged 3 Years and Over"/>
    <s v="1"/>
    <s v="Male"/>
    <s v="02"/>
    <s v="Speaks Irish daily outside the education system"/>
    <s v="24"/>
    <s v="Cavan"/>
    <s v="2006"/>
    <s v="2006"/>
    <s v="Number"/>
    <n v="172"/>
  </r>
  <r>
    <s v="C0926"/>
    <s v="Irish Speakers Aged 3 Years and Over"/>
    <s v="1"/>
    <s v="Male"/>
    <s v="02"/>
    <s v="Speaks Irish daily outside the education system"/>
    <s v="25"/>
    <s v="Donegal"/>
    <s v="2006"/>
    <s v="2006"/>
    <s v="Number"/>
    <n v="3589"/>
  </r>
  <r>
    <s v="C0926"/>
    <s v="Irish Speakers Aged 3 Years and Over"/>
    <s v="1"/>
    <s v="Male"/>
    <s v="02"/>
    <s v="Speaks Irish daily outside the education system"/>
    <s v="26"/>
    <s v="Monaghan"/>
    <s v="2006"/>
    <s v="2006"/>
    <s v="Number"/>
    <n v="180"/>
  </r>
  <r>
    <s v="C0926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6"/>
    <s v="Irish Speakers Aged 3 Years and Over"/>
    <s v="1"/>
    <s v="Male"/>
    <s v="04"/>
    <s v="Speaks Irish weekly outside the education system"/>
    <s v="A"/>
    <s v="Leinster"/>
    <s v="2006"/>
    <s v="2006"/>
    <s v="Number"/>
    <n v="20970"/>
  </r>
  <r>
    <s v="C0926"/>
    <s v="Irish Speakers Aged 3 Years and Over"/>
    <s v="1"/>
    <s v="Male"/>
    <s v="04"/>
    <s v="Speaks Irish weekly outside the education system"/>
    <s v="01"/>
    <s v="Carlow"/>
    <s v="2006"/>
    <s v="2006"/>
    <s v="Number"/>
    <n v="444"/>
  </r>
  <r>
    <s v="C0926"/>
    <s v="Irish Speakers Aged 3 Years and Over"/>
    <s v="1"/>
    <s v="Male"/>
    <s v="04"/>
    <s v="Speaks Irish weekly outside the education system"/>
    <s v="02"/>
    <s v="Dublin"/>
    <s v="2006"/>
    <s v="2006"/>
    <s v="Number"/>
    <n v="10929"/>
  </r>
  <r>
    <s v="C0926"/>
    <s v="Irish Speakers Aged 3 Years and Over"/>
    <s v="1"/>
    <s v="Male"/>
    <s v="04"/>
    <s v="Speaks Irish weekly outside the education system"/>
    <s v="021"/>
    <s v="Dublin City"/>
    <s v="2006"/>
    <s v="2006"/>
    <s v="Number"/>
    <n v="4437"/>
  </r>
  <r>
    <s v="C0926"/>
    <s v="Irish Speakers Aged 3 Years and Over"/>
    <s v="1"/>
    <s v="Male"/>
    <s v="04"/>
    <s v="Speaks Irish weekly outside the education system"/>
    <s v="024"/>
    <s v="Dún Laoghaire-Rathdown"/>
    <s v="2006"/>
    <s v="2006"/>
    <s v="Number"/>
    <n v="2090"/>
  </r>
  <r>
    <s v="C0926"/>
    <s v="Irish Speakers Aged 3 Years and Over"/>
    <s v="1"/>
    <s v="Male"/>
    <s v="04"/>
    <s v="Speaks Irish weekly outside the education system"/>
    <s v="023"/>
    <s v="Fingal"/>
    <s v="2006"/>
    <s v="2006"/>
    <s v="Number"/>
    <n v="2128"/>
  </r>
  <r>
    <s v="C0926"/>
    <s v="Irish Speakers Aged 3 Years and Over"/>
    <s v="1"/>
    <s v="Male"/>
    <s v="04"/>
    <s v="Speaks Irish weekly outside the education system"/>
    <s v="022"/>
    <s v="South Dublin"/>
    <s v="2006"/>
    <s v="2006"/>
    <s v="Number"/>
    <n v="2274"/>
  </r>
  <r>
    <s v="C0926"/>
    <s v="Irish Speakers Aged 3 Years and Over"/>
    <s v="1"/>
    <s v="Male"/>
    <s v="04"/>
    <s v="Speaks Irish weekly outside the education system"/>
    <s v="03"/>
    <s v="Kildare"/>
    <s v="2006"/>
    <s v="2006"/>
    <s v="Number"/>
    <n v="1976"/>
  </r>
  <r>
    <s v="C0926"/>
    <s v="Irish Speakers Aged 3 Years and Over"/>
    <s v="1"/>
    <s v="Male"/>
    <s v="04"/>
    <s v="Speaks Irish weekly outside the education system"/>
    <s v="04"/>
    <s v="Kilkenny"/>
    <s v="2006"/>
    <s v="2006"/>
    <s v="Number"/>
    <n v="887"/>
  </r>
  <r>
    <s v="C0926"/>
    <s v="Irish Speakers Aged 3 Years and Over"/>
    <s v="1"/>
    <s v="Male"/>
    <s v="04"/>
    <s v="Speaks Irish weekly outside the education system"/>
    <s v="05"/>
    <s v="Laois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06"/>
    <s v="Longford"/>
    <s v="2006"/>
    <s v="2006"/>
    <s v="Number"/>
    <n v="272"/>
  </r>
  <r>
    <s v="C0926"/>
    <s v="Irish Speakers Aged 3 Years and Over"/>
    <s v="1"/>
    <s v="Male"/>
    <s v="04"/>
    <s v="Speaks Irish weekly outside the education system"/>
    <s v="07"/>
    <s v="Louth"/>
    <s v="2006"/>
    <s v="2006"/>
    <s v="Number"/>
    <n v="912"/>
  </r>
  <r>
    <s v="C0926"/>
    <s v="Irish Speakers Aged 3 Years and Over"/>
    <s v="1"/>
    <s v="Male"/>
    <s v="04"/>
    <s v="Speaks Irish weekly outside the education system"/>
    <s v="08"/>
    <s v="Meath"/>
    <s v="2006"/>
    <s v="2006"/>
    <s v="Number"/>
    <n v="1499"/>
  </r>
  <r>
    <s v="C0926"/>
    <s v="Irish Speakers Aged 3 Years and Over"/>
    <s v="1"/>
    <s v="Male"/>
    <s v="04"/>
    <s v="Speaks Irish weekly outside the education system"/>
    <s v="09"/>
    <s v="Offaly"/>
    <s v="2006"/>
    <s v="2006"/>
    <s v="Number"/>
    <n v="629"/>
  </r>
  <r>
    <s v="C0926"/>
    <s v="Irish Speakers Aged 3 Years and Over"/>
    <s v="1"/>
    <s v="Male"/>
    <s v="04"/>
    <s v="Speaks Irish weekly outside the education system"/>
    <s v="10"/>
    <s v="Westmeath"/>
    <s v="2006"/>
    <s v="2006"/>
    <s v="Number"/>
    <n v="731"/>
  </r>
  <r>
    <s v="C0926"/>
    <s v="Irish Speakers Aged 3 Years and Over"/>
    <s v="1"/>
    <s v="Male"/>
    <s v="04"/>
    <s v="Speaks Irish weekly outside the education system"/>
    <s v="11"/>
    <s v="Wexford"/>
    <s v="2006"/>
    <s v="2006"/>
    <s v="Number"/>
    <n v="1016"/>
  </r>
  <r>
    <s v="C0926"/>
    <s v="Irish Speakers Aged 3 Years and Over"/>
    <s v="1"/>
    <s v="Male"/>
    <s v="04"/>
    <s v="Speaks Irish weekly outside the education system"/>
    <s v="12"/>
    <s v="Wicklow"/>
    <s v="2006"/>
    <s v="2006"/>
    <s v="Number"/>
    <n v="1070"/>
  </r>
  <r>
    <s v="C0926"/>
    <s v="Irish Speakers Aged 3 Years and Over"/>
    <s v="1"/>
    <s v="Male"/>
    <s v="04"/>
    <s v="Speaks Irish weekly outside the education system"/>
    <s v="B"/>
    <s v="Munster"/>
    <s v="2006"/>
    <s v="2006"/>
    <s v="Number"/>
    <n v="13805"/>
  </r>
  <r>
    <s v="C0926"/>
    <s v="Irish Speakers Aged 3 Years and Over"/>
    <s v="1"/>
    <s v="Male"/>
    <s v="04"/>
    <s v="Speaks Irish weekly outside the education system"/>
    <s v="13"/>
    <s v="Clare"/>
    <s v="2006"/>
    <s v="2006"/>
    <s v="Number"/>
    <n v="1289"/>
  </r>
  <r>
    <s v="C0926"/>
    <s v="Irish Speakers Aged 3 Years and Over"/>
    <s v="1"/>
    <s v="Male"/>
    <s v="04"/>
    <s v="Speaks Irish weekly outside the education system"/>
    <s v="14"/>
    <s v="Cork"/>
    <s v="2006"/>
    <s v="2006"/>
    <s v="Number"/>
    <n v="5908"/>
  </r>
  <r>
    <s v="C0926"/>
    <s v="Irish Speakers Aged 3 Years and Over"/>
    <s v="1"/>
    <s v="Male"/>
    <s v="04"/>
    <s v="Speaks Irish weekly outside the education system"/>
    <s v="141"/>
    <s v="Cork City"/>
    <s v="2006"/>
    <s v="2006"/>
    <s v="Number"/>
    <n v="1536"/>
  </r>
  <r>
    <s v="C0926"/>
    <s v="Irish Speakers Aged 3 Years and Over"/>
    <s v="1"/>
    <s v="Male"/>
    <s v="04"/>
    <s v="Speaks Irish weekly outside the education system"/>
    <s v="142"/>
    <s v="Cork County"/>
    <s v="2006"/>
    <s v="2006"/>
    <s v="Number"/>
    <n v="4372"/>
  </r>
  <r>
    <s v="C0926"/>
    <s v="Irish Speakers Aged 3 Years and Over"/>
    <s v="1"/>
    <s v="Male"/>
    <s v="04"/>
    <s v="Speaks Irish weekly outside the education system"/>
    <s v="15"/>
    <s v="Kerry"/>
    <s v="2006"/>
    <s v="2006"/>
    <s v="Number"/>
    <n v="1937"/>
  </r>
  <r>
    <s v="C0926"/>
    <s v="Irish Speakers Aged 3 Years and Over"/>
    <s v="1"/>
    <s v="Male"/>
    <s v="04"/>
    <s v="Speaks Irish weekly outside the education system"/>
    <s v="16"/>
    <s v="Limerick"/>
    <s v="2006"/>
    <s v="2006"/>
    <s v="Number"/>
    <n v="2042"/>
  </r>
  <r>
    <s v="C0926"/>
    <s v="Irish Speakers Aged 3 Years and Over"/>
    <s v="1"/>
    <s v="Male"/>
    <s v="04"/>
    <s v="Speaks Irish weekly outside the education system"/>
    <s v="161"/>
    <s v="Limerick City"/>
    <s v="2006"/>
    <s v="2006"/>
    <s v="Number"/>
    <n v="530"/>
  </r>
  <r>
    <s v="C0926"/>
    <s v="Irish Speakers Aged 3 Years and Over"/>
    <s v="1"/>
    <s v="Male"/>
    <s v="04"/>
    <s v="Speaks Irish weekly outside the education system"/>
    <s v="162"/>
    <s v="Limerick County"/>
    <s v="2006"/>
    <s v="2006"/>
    <s v="Number"/>
    <n v="1512"/>
  </r>
  <r>
    <s v="C0926"/>
    <s v="Irish Speakers Aged 3 Years and Over"/>
    <s v="1"/>
    <s v="Male"/>
    <s v="04"/>
    <s v="Speaks Irish weekly outside the education system"/>
    <s v="171"/>
    <s v="North Tipperary"/>
    <s v="2006"/>
    <s v="2006"/>
    <s v="Number"/>
    <n v="669"/>
  </r>
  <r>
    <s v="C0926"/>
    <s v="Irish Speakers Aged 3 Years and Over"/>
    <s v="1"/>
    <s v="Male"/>
    <s v="04"/>
    <s v="Speaks Irish weekly outside the education system"/>
    <s v="172"/>
    <s v="South Tipperary"/>
    <s v="2006"/>
    <s v="2006"/>
    <s v="Number"/>
    <n v="800"/>
  </r>
  <r>
    <s v="C0926"/>
    <s v="Irish Speakers Aged 3 Years and Over"/>
    <s v="1"/>
    <s v="Male"/>
    <s v="04"/>
    <s v="Speaks Irish weekly outside the education system"/>
    <s v="18"/>
    <s v="Waterford"/>
    <s v="2006"/>
    <s v="2006"/>
    <s v="Number"/>
    <n v="1160"/>
  </r>
  <r>
    <s v="C0926"/>
    <s v="Irish Speakers Aged 3 Years and Over"/>
    <s v="1"/>
    <s v="Male"/>
    <s v="04"/>
    <s v="Speaks Irish weekly outside the education system"/>
    <s v="181"/>
    <s v="Waterford City"/>
    <s v="2006"/>
    <s v="2006"/>
    <s v="Number"/>
    <n v="403"/>
  </r>
  <r>
    <s v="C0926"/>
    <s v="Irish Speakers Aged 3 Years and Over"/>
    <s v="1"/>
    <s v="Male"/>
    <s v="04"/>
    <s v="Speaks Irish weekly outside the education system"/>
    <s v="182"/>
    <s v="Waterford County"/>
    <s v="2006"/>
    <s v="2006"/>
    <s v="Number"/>
    <n v="757"/>
  </r>
  <r>
    <s v="C0926"/>
    <s v="Irish Speakers Aged 3 Years and Over"/>
    <s v="1"/>
    <s v="Male"/>
    <s v="04"/>
    <s v="Speaks Irish weekly outside the education system"/>
    <s v="C"/>
    <s v="Connacht"/>
    <s v="2006"/>
    <s v="2006"/>
    <s v="Number"/>
    <n v="7066"/>
  </r>
  <r>
    <s v="C0926"/>
    <s v="Irish Speakers Aged 3 Years and Over"/>
    <s v="1"/>
    <s v="Male"/>
    <s v="04"/>
    <s v="Speaks Irish weekly outside the education system"/>
    <s v="19"/>
    <s v="Galway"/>
    <s v="2006"/>
    <s v="2006"/>
    <s v="Number"/>
    <n v="3749"/>
  </r>
  <r>
    <s v="C0926"/>
    <s v="Irish Speakers Aged 3 Years and Over"/>
    <s v="1"/>
    <s v="Male"/>
    <s v="04"/>
    <s v="Speaks Irish weekly outside the education system"/>
    <s v="191"/>
    <s v="Galway City"/>
    <s v="2006"/>
    <s v="2006"/>
    <s v="Number"/>
    <n v="1240"/>
  </r>
  <r>
    <s v="C0926"/>
    <s v="Irish Speakers Aged 3 Years and Over"/>
    <s v="1"/>
    <s v="Male"/>
    <s v="04"/>
    <s v="Speaks Irish weekly outside the education system"/>
    <s v="192"/>
    <s v="Galway County"/>
    <s v="2006"/>
    <s v="2006"/>
    <s v="Number"/>
    <n v="2509"/>
  </r>
  <r>
    <s v="C0926"/>
    <s v="Irish Speakers Aged 3 Years and Over"/>
    <s v="1"/>
    <s v="Male"/>
    <s v="04"/>
    <s v="Speaks Irish weekly outside the education system"/>
    <s v="20"/>
    <s v="Leitrim"/>
    <s v="2006"/>
    <s v="2006"/>
    <s v="Number"/>
    <n v="291"/>
  </r>
  <r>
    <s v="C0926"/>
    <s v="Irish Speakers Aged 3 Years and Over"/>
    <s v="1"/>
    <s v="Male"/>
    <s v="04"/>
    <s v="Speaks Irish weekly outside the education system"/>
    <s v="21"/>
    <s v="Mayo"/>
    <s v="2006"/>
    <s v="2006"/>
    <s v="Number"/>
    <n v="1779"/>
  </r>
  <r>
    <s v="C0926"/>
    <s v="Irish Speakers Aged 3 Years and Over"/>
    <s v="1"/>
    <s v="Male"/>
    <s v="04"/>
    <s v="Speaks Irish weekly outside the education system"/>
    <s v="22"/>
    <s v="Roscommon"/>
    <s v="2006"/>
    <s v="2006"/>
    <s v="Number"/>
    <n v="642"/>
  </r>
  <r>
    <s v="C0926"/>
    <s v="Irish Speakers Aged 3 Years and Over"/>
    <s v="1"/>
    <s v="Male"/>
    <s v="04"/>
    <s v="Speaks Irish weekly outside the education system"/>
    <s v="23"/>
    <s v="Sligo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D"/>
    <s v="Ulster (part of)"/>
    <s v="2006"/>
    <s v="2006"/>
    <s v="Number"/>
    <n v="2828"/>
  </r>
  <r>
    <s v="C0926"/>
    <s v="Irish Speakers Aged 3 Years and Over"/>
    <s v="1"/>
    <s v="Male"/>
    <s v="04"/>
    <s v="Speaks Irish weekly outside the education system"/>
    <s v="24"/>
    <s v="Cavan"/>
    <s v="2006"/>
    <s v="2006"/>
    <s v="Number"/>
    <n v="480"/>
  </r>
  <r>
    <s v="C0926"/>
    <s v="Irish Speakers Aged 3 Years and Over"/>
    <s v="1"/>
    <s v="Male"/>
    <s v="04"/>
    <s v="Speaks Irish weekly outside the education system"/>
    <s v="25"/>
    <s v="Donegal"/>
    <s v="2006"/>
    <s v="2006"/>
    <s v="Number"/>
    <n v="1885"/>
  </r>
  <r>
    <s v="C0926"/>
    <s v="Irish Speakers Aged 3 Years and Over"/>
    <s v="1"/>
    <s v="Male"/>
    <s v="04"/>
    <s v="Speaks Irish weekly outside the education system"/>
    <s v="26"/>
    <s v="Monaghan"/>
    <s v="2006"/>
    <s v="2006"/>
    <s v="Number"/>
    <n v="463"/>
  </r>
  <r>
    <s v="C0926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6"/>
    <s v="Irish Speakers Aged 3 Years and Over"/>
    <s v="1"/>
    <s v="Male"/>
    <s v="05"/>
    <s v="Speaks Irish less often outside the education system"/>
    <s v="A"/>
    <s v="Leinster"/>
    <s v="2006"/>
    <s v="2006"/>
    <s v="Number"/>
    <n v="129200"/>
  </r>
  <r>
    <s v="C0926"/>
    <s v="Irish Speakers Aged 3 Years and Over"/>
    <s v="1"/>
    <s v="Male"/>
    <s v="05"/>
    <s v="Speaks Irish less often outside the education system"/>
    <s v="01"/>
    <s v="Carlow"/>
    <s v="2006"/>
    <s v="2006"/>
    <s v="Number"/>
    <n v="2841"/>
  </r>
  <r>
    <s v="C0926"/>
    <s v="Irish Speakers Aged 3 Years and Over"/>
    <s v="1"/>
    <s v="Male"/>
    <s v="05"/>
    <s v="Speaks Irish less often outside the education system"/>
    <s v="02"/>
    <s v="Dublin"/>
    <s v="2006"/>
    <s v="2006"/>
    <s v="Number"/>
    <n v="66922"/>
  </r>
  <r>
    <s v="C0926"/>
    <s v="Irish Speakers Aged 3 Years and Over"/>
    <s v="1"/>
    <s v="Male"/>
    <s v="05"/>
    <s v="Speaks Irish less often outside the education system"/>
    <s v="021"/>
    <s v="Dublin City"/>
    <s v="2006"/>
    <s v="2006"/>
    <s v="Number"/>
    <n v="26786"/>
  </r>
  <r>
    <s v="C0926"/>
    <s v="Irish Speakers Aged 3 Years and Over"/>
    <s v="1"/>
    <s v="Male"/>
    <s v="05"/>
    <s v="Speaks Irish less often outside the education system"/>
    <s v="024"/>
    <s v="Dún Laoghaire-Rathdown"/>
    <s v="2006"/>
    <s v="2006"/>
    <s v="Number"/>
    <n v="13123"/>
  </r>
  <r>
    <s v="C0926"/>
    <s v="Irish Speakers Aged 3 Years and Over"/>
    <s v="1"/>
    <s v="Male"/>
    <s v="05"/>
    <s v="Speaks Irish less often outside the education system"/>
    <s v="023"/>
    <s v="Fingal"/>
    <s v="2006"/>
    <s v="2006"/>
    <s v="Number"/>
    <n v="13644"/>
  </r>
  <r>
    <s v="C0926"/>
    <s v="Irish Speakers Aged 3 Years and Over"/>
    <s v="1"/>
    <s v="Male"/>
    <s v="05"/>
    <s v="Speaks Irish less often outside the education system"/>
    <s v="022"/>
    <s v="South Dublin"/>
    <s v="2006"/>
    <s v="2006"/>
    <s v="Number"/>
    <n v="13369"/>
  </r>
  <r>
    <s v="C0926"/>
    <s v="Irish Speakers Aged 3 Years and Over"/>
    <s v="1"/>
    <s v="Male"/>
    <s v="05"/>
    <s v="Speaks Irish less often outside the education system"/>
    <s v="03"/>
    <s v="Kildare"/>
    <s v="2006"/>
    <s v="2006"/>
    <s v="Number"/>
    <n v="11180"/>
  </r>
  <r>
    <s v="C0926"/>
    <s v="Irish Speakers Aged 3 Years and Over"/>
    <s v="1"/>
    <s v="Male"/>
    <s v="05"/>
    <s v="Speaks Irish less often outside the education system"/>
    <s v="04"/>
    <s v="Kilkenny"/>
    <s v="2006"/>
    <s v="2006"/>
    <s v="Number"/>
    <n v="5495"/>
  </r>
  <r>
    <s v="C0926"/>
    <s v="Irish Speakers Aged 3 Years and Over"/>
    <s v="1"/>
    <s v="Male"/>
    <s v="05"/>
    <s v="Speaks Irish less often outside the education system"/>
    <s v="05"/>
    <s v="Laois"/>
    <s v="2006"/>
    <s v="2006"/>
    <s v="Number"/>
    <n v="4095"/>
  </r>
  <r>
    <s v="C0926"/>
    <s v="Irish Speakers Aged 3 Years and Over"/>
    <s v="1"/>
    <s v="Male"/>
    <s v="05"/>
    <s v="Speaks Irish less often outside the education system"/>
    <s v="06"/>
    <s v="Longford"/>
    <s v="2006"/>
    <s v="2006"/>
    <s v="Number"/>
    <n v="1932"/>
  </r>
  <r>
    <s v="C0926"/>
    <s v="Irish Speakers Aged 3 Years and Over"/>
    <s v="1"/>
    <s v="Male"/>
    <s v="05"/>
    <s v="Speaks Irish less often outside the education system"/>
    <s v="07"/>
    <s v="Louth"/>
    <s v="2006"/>
    <s v="2006"/>
    <s v="Number"/>
    <n v="5709"/>
  </r>
  <r>
    <s v="C0926"/>
    <s v="Irish Speakers Aged 3 Years and Over"/>
    <s v="1"/>
    <s v="Male"/>
    <s v="05"/>
    <s v="Speaks Irish less often outside the education system"/>
    <s v="08"/>
    <s v="Meath"/>
    <s v="2006"/>
    <s v="2006"/>
    <s v="Number"/>
    <n v="9153"/>
  </r>
  <r>
    <s v="C0926"/>
    <s v="Irish Speakers Aged 3 Years and Over"/>
    <s v="1"/>
    <s v="Male"/>
    <s v="05"/>
    <s v="Speaks Irish less often outside the education system"/>
    <s v="09"/>
    <s v="Offaly"/>
    <s v="2006"/>
    <s v="2006"/>
    <s v="Number"/>
    <n v="3928"/>
  </r>
  <r>
    <s v="C0926"/>
    <s v="Irish Speakers Aged 3 Years and Over"/>
    <s v="1"/>
    <s v="Male"/>
    <s v="05"/>
    <s v="Speaks Irish less often outside the education system"/>
    <s v="10"/>
    <s v="Westmeath"/>
    <s v="2006"/>
    <s v="2006"/>
    <s v="Number"/>
    <n v="4850"/>
  </r>
  <r>
    <s v="C0926"/>
    <s v="Irish Speakers Aged 3 Years and Over"/>
    <s v="1"/>
    <s v="Male"/>
    <s v="05"/>
    <s v="Speaks Irish less often outside the education system"/>
    <s v="11"/>
    <s v="Wexford"/>
    <s v="2006"/>
    <s v="2006"/>
    <s v="Number"/>
    <n v="6580"/>
  </r>
  <r>
    <s v="C0926"/>
    <s v="Irish Speakers Aged 3 Years and Over"/>
    <s v="1"/>
    <s v="Male"/>
    <s v="05"/>
    <s v="Speaks Irish less often outside the education system"/>
    <s v="12"/>
    <s v="Wicklow"/>
    <s v="2006"/>
    <s v="2006"/>
    <s v="Number"/>
    <n v="6515"/>
  </r>
  <r>
    <s v="C0926"/>
    <s v="Irish Speakers Aged 3 Years and Over"/>
    <s v="1"/>
    <s v="Male"/>
    <s v="05"/>
    <s v="Speaks Irish less often outside the education system"/>
    <s v="B"/>
    <s v="Munster"/>
    <s v="2006"/>
    <s v="2006"/>
    <s v="Number"/>
    <n v="85653"/>
  </r>
  <r>
    <s v="C0926"/>
    <s v="Irish Speakers Aged 3 Years and Over"/>
    <s v="1"/>
    <s v="Male"/>
    <s v="05"/>
    <s v="Speaks Irish less often outside the education system"/>
    <s v="13"/>
    <s v="Clare"/>
    <s v="2006"/>
    <s v="2006"/>
    <s v="Number"/>
    <n v="8704"/>
  </r>
  <r>
    <s v="C0926"/>
    <s v="Irish Speakers Aged 3 Years and Over"/>
    <s v="1"/>
    <s v="Male"/>
    <s v="05"/>
    <s v="Speaks Irish less often outside the education system"/>
    <s v="14"/>
    <s v="Cork"/>
    <s v="2006"/>
    <s v="2006"/>
    <s v="Number"/>
    <n v="35488"/>
  </r>
  <r>
    <s v="C0926"/>
    <s v="Irish Speakers Aged 3 Years and Over"/>
    <s v="1"/>
    <s v="Male"/>
    <s v="05"/>
    <s v="Speaks Irish less often outside the education system"/>
    <s v="141"/>
    <s v="Cork City"/>
    <s v="2006"/>
    <s v="2006"/>
    <s v="Number"/>
    <n v="8709"/>
  </r>
  <r>
    <s v="C0926"/>
    <s v="Irish Speakers Aged 3 Years and Over"/>
    <s v="1"/>
    <s v="Male"/>
    <s v="05"/>
    <s v="Speaks Irish less often outside the education system"/>
    <s v="142"/>
    <s v="Cork County"/>
    <s v="2006"/>
    <s v="2006"/>
    <s v="Number"/>
    <n v="26779"/>
  </r>
  <r>
    <s v="C0926"/>
    <s v="Irish Speakers Aged 3 Years and Over"/>
    <s v="1"/>
    <s v="Male"/>
    <s v="05"/>
    <s v="Speaks Irish less often outside the education system"/>
    <s v="15"/>
    <s v="Kerry"/>
    <s v="2006"/>
    <s v="2006"/>
    <s v="Number"/>
    <n v="10481"/>
  </r>
  <r>
    <s v="C0926"/>
    <s v="Irish Speakers Aged 3 Years and Over"/>
    <s v="1"/>
    <s v="Male"/>
    <s v="05"/>
    <s v="Speaks Irish less often outside the education system"/>
    <s v="16"/>
    <s v="Limerick"/>
    <s v="2006"/>
    <s v="2006"/>
    <s v="Number"/>
    <n v="13397"/>
  </r>
  <r>
    <s v="C0926"/>
    <s v="Irish Speakers Aged 3 Years and Over"/>
    <s v="1"/>
    <s v="Male"/>
    <s v="05"/>
    <s v="Speaks Irish less often outside the education system"/>
    <s v="161"/>
    <s v="Limerick City"/>
    <s v="2006"/>
    <s v="2006"/>
    <s v="Number"/>
    <n v="3172"/>
  </r>
  <r>
    <s v="C0926"/>
    <s v="Irish Speakers Aged 3 Years and Over"/>
    <s v="1"/>
    <s v="Male"/>
    <s v="05"/>
    <s v="Speaks Irish less often outside the education system"/>
    <s v="162"/>
    <s v="Limerick County"/>
    <s v="2006"/>
    <s v="2006"/>
    <s v="Number"/>
    <n v="10225"/>
  </r>
  <r>
    <s v="C0926"/>
    <s v="Irish Speakers Aged 3 Years and Over"/>
    <s v="1"/>
    <s v="Male"/>
    <s v="05"/>
    <s v="Speaks Irish less often outside the education system"/>
    <s v="171"/>
    <s v="North Tipperary"/>
    <s v="2006"/>
    <s v="2006"/>
    <s v="Number"/>
    <n v="4871"/>
  </r>
  <r>
    <s v="C0926"/>
    <s v="Irish Speakers Aged 3 Years and Over"/>
    <s v="1"/>
    <s v="Male"/>
    <s v="05"/>
    <s v="Speaks Irish less often outside the education system"/>
    <s v="172"/>
    <s v="South Tipperary"/>
    <s v="2006"/>
    <s v="2006"/>
    <s v="Number"/>
    <n v="5513"/>
  </r>
  <r>
    <s v="C0926"/>
    <s v="Irish Speakers Aged 3 Years and Over"/>
    <s v="1"/>
    <s v="Male"/>
    <s v="05"/>
    <s v="Speaks Irish less often outside the education system"/>
    <s v="18"/>
    <s v="Waterford"/>
    <s v="2006"/>
    <s v="2006"/>
    <s v="Number"/>
    <n v="7199"/>
  </r>
  <r>
    <s v="C0926"/>
    <s v="Irish Speakers Aged 3 Years and Over"/>
    <s v="1"/>
    <s v="Male"/>
    <s v="05"/>
    <s v="Speaks Irish less often outside the education system"/>
    <s v="181"/>
    <s v="Waterford City"/>
    <s v="2006"/>
    <s v="2006"/>
    <s v="Number"/>
    <n v="2738"/>
  </r>
  <r>
    <s v="C0926"/>
    <s v="Irish Speakers Aged 3 Years and Over"/>
    <s v="1"/>
    <s v="Male"/>
    <s v="05"/>
    <s v="Speaks Irish less often outside the education system"/>
    <s v="182"/>
    <s v="Waterford County"/>
    <s v="2006"/>
    <s v="2006"/>
    <s v="Number"/>
    <n v="4461"/>
  </r>
  <r>
    <s v="C0926"/>
    <s v="Irish Speakers Aged 3 Years and Over"/>
    <s v="1"/>
    <s v="Male"/>
    <s v="05"/>
    <s v="Speaks Irish less often outside the education system"/>
    <s v="C"/>
    <s v="Connacht"/>
    <s v="2006"/>
    <s v="2006"/>
    <s v="Number"/>
    <n v="36512"/>
  </r>
  <r>
    <s v="C0926"/>
    <s v="Irish Speakers Aged 3 Years and Over"/>
    <s v="1"/>
    <s v="Male"/>
    <s v="05"/>
    <s v="Speaks Irish less often outside the education system"/>
    <s v="19"/>
    <s v="Galway"/>
    <s v="2006"/>
    <s v="2006"/>
    <s v="Number"/>
    <n v="17294"/>
  </r>
  <r>
    <s v="C0926"/>
    <s v="Irish Speakers Aged 3 Years and Over"/>
    <s v="1"/>
    <s v="Male"/>
    <s v="05"/>
    <s v="Speaks Irish less often outside the education system"/>
    <s v="191"/>
    <s v="Galway City"/>
    <s v="2006"/>
    <s v="2006"/>
    <s v="Number"/>
    <n v="5703"/>
  </r>
  <r>
    <s v="C0926"/>
    <s v="Irish Speakers Aged 3 Years and Over"/>
    <s v="1"/>
    <s v="Male"/>
    <s v="05"/>
    <s v="Speaks Irish less often outside the education system"/>
    <s v="192"/>
    <s v="Galway County"/>
    <s v="2006"/>
    <s v="2006"/>
    <s v="Number"/>
    <n v="11591"/>
  </r>
  <r>
    <s v="C0926"/>
    <s v="Irish Speakers Aged 3 Years and Over"/>
    <s v="1"/>
    <s v="Male"/>
    <s v="05"/>
    <s v="Speaks Irish less often outside the education system"/>
    <s v="20"/>
    <s v="Leitrim"/>
    <s v="2006"/>
    <s v="2006"/>
    <s v="Number"/>
    <n v="1998"/>
  </r>
  <r>
    <s v="C0926"/>
    <s v="Irish Speakers Aged 3 Years and Over"/>
    <s v="1"/>
    <s v="Male"/>
    <s v="05"/>
    <s v="Speaks Irish less often outside the education system"/>
    <s v="21"/>
    <s v="Mayo"/>
    <s v="2006"/>
    <s v="2006"/>
    <s v="Number"/>
    <n v="9095"/>
  </r>
  <r>
    <s v="C0926"/>
    <s v="Irish Speakers Aged 3 Years and Over"/>
    <s v="1"/>
    <s v="Male"/>
    <s v="05"/>
    <s v="Speaks Irish less often outside the education system"/>
    <s v="22"/>
    <s v="Roscommon"/>
    <s v="2006"/>
    <s v="2006"/>
    <s v="Number"/>
    <n v="4096"/>
  </r>
  <r>
    <s v="C0926"/>
    <s v="Irish Speakers Aged 3 Years and Over"/>
    <s v="1"/>
    <s v="Male"/>
    <s v="05"/>
    <s v="Speaks Irish less often outside the education system"/>
    <s v="23"/>
    <s v="Sligo"/>
    <s v="2006"/>
    <s v="2006"/>
    <s v="Number"/>
    <n v="4029"/>
  </r>
  <r>
    <s v="C0926"/>
    <s v="Irish Speakers Aged 3 Years and Over"/>
    <s v="1"/>
    <s v="Male"/>
    <s v="05"/>
    <s v="Speaks Irish less often outside the education system"/>
    <s v="D"/>
    <s v="Ulster (part of)"/>
    <s v="2006"/>
    <s v="2006"/>
    <s v="Number"/>
    <n v="13287"/>
  </r>
  <r>
    <s v="C0926"/>
    <s v="Irish Speakers Aged 3 Years and Over"/>
    <s v="1"/>
    <s v="Male"/>
    <s v="05"/>
    <s v="Speaks Irish less often outside the education system"/>
    <s v="24"/>
    <s v="Cavan"/>
    <s v="2006"/>
    <s v="2006"/>
    <s v="Number"/>
    <n v="3196"/>
  </r>
  <r>
    <s v="C0926"/>
    <s v="Irish Speakers Aged 3 Years and Over"/>
    <s v="1"/>
    <s v="Male"/>
    <s v="05"/>
    <s v="Speaks Irish less often outside the education system"/>
    <s v="25"/>
    <s v="Donegal"/>
    <s v="2006"/>
    <s v="2006"/>
    <s v="Number"/>
    <n v="7265"/>
  </r>
  <r>
    <s v="C0926"/>
    <s v="Irish Speakers Aged 3 Years and Over"/>
    <s v="1"/>
    <s v="Male"/>
    <s v="05"/>
    <s v="Speaks Irish less often outside the education system"/>
    <s v="26"/>
    <s v="Monaghan"/>
    <s v="2006"/>
    <s v="2006"/>
    <s v="Number"/>
    <n v="2826"/>
  </r>
  <r>
    <s v="C0926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6"/>
    <s v="Irish Speakers Aged 3 Years and Over"/>
    <s v="1"/>
    <s v="Male"/>
    <s v="06"/>
    <s v="Never speaks Irish outside the education system"/>
    <s v="A"/>
    <s v="Leinster"/>
    <s v="2006"/>
    <s v="2006"/>
    <s v="Number"/>
    <n v="95499"/>
  </r>
  <r>
    <s v="C0926"/>
    <s v="Irish Speakers Aged 3 Years and Over"/>
    <s v="1"/>
    <s v="Male"/>
    <s v="06"/>
    <s v="Never speaks Irish outside the education system"/>
    <s v="01"/>
    <s v="Carlow"/>
    <s v="2006"/>
    <s v="2006"/>
    <s v="Number"/>
    <n v="2111"/>
  </r>
  <r>
    <s v="C0926"/>
    <s v="Irish Speakers Aged 3 Years and Over"/>
    <s v="1"/>
    <s v="Male"/>
    <s v="06"/>
    <s v="Never speaks Irish outside the education system"/>
    <s v="02"/>
    <s v="Dublin"/>
    <s v="2006"/>
    <s v="2006"/>
    <s v="Number"/>
    <n v="48414"/>
  </r>
  <r>
    <s v="C0926"/>
    <s v="Irish Speakers Aged 3 Years and Over"/>
    <s v="1"/>
    <s v="Male"/>
    <s v="06"/>
    <s v="Never speaks Irish outside the education system"/>
    <s v="021"/>
    <s v="Dublin City"/>
    <s v="2006"/>
    <s v="2006"/>
    <s v="Number"/>
    <n v="18013"/>
  </r>
  <r>
    <s v="C0926"/>
    <s v="Irish Speakers Aged 3 Years and Over"/>
    <s v="1"/>
    <s v="Male"/>
    <s v="06"/>
    <s v="Never speaks Irish outside the education system"/>
    <s v="024"/>
    <s v="Dún Laoghaire-Rathdown"/>
    <s v="2006"/>
    <s v="2006"/>
    <s v="Number"/>
    <n v="9773"/>
  </r>
  <r>
    <s v="C0926"/>
    <s v="Irish Speakers Aged 3 Years and Over"/>
    <s v="1"/>
    <s v="Male"/>
    <s v="06"/>
    <s v="Never speaks Irish outside the education system"/>
    <s v="023"/>
    <s v="Fingal"/>
    <s v="2006"/>
    <s v="2006"/>
    <s v="Number"/>
    <n v="10891"/>
  </r>
  <r>
    <s v="C0926"/>
    <s v="Irish Speakers Aged 3 Years and Over"/>
    <s v="1"/>
    <s v="Male"/>
    <s v="06"/>
    <s v="Never speaks Irish outside the education system"/>
    <s v="022"/>
    <s v="South Dublin"/>
    <s v="2006"/>
    <s v="2006"/>
    <s v="Number"/>
    <n v="9737"/>
  </r>
  <r>
    <s v="C0926"/>
    <s v="Irish Speakers Aged 3 Years and Over"/>
    <s v="1"/>
    <s v="Male"/>
    <s v="06"/>
    <s v="Never speaks Irish outside the education system"/>
    <s v="03"/>
    <s v="Kildare"/>
    <s v="2006"/>
    <s v="2006"/>
    <s v="Number"/>
    <n v="8078"/>
  </r>
  <r>
    <s v="C0926"/>
    <s v="Irish Speakers Aged 3 Years and Over"/>
    <s v="1"/>
    <s v="Male"/>
    <s v="06"/>
    <s v="Never speaks Irish outside the education system"/>
    <s v="04"/>
    <s v="Kilkenny"/>
    <s v="2006"/>
    <s v="2006"/>
    <s v="Number"/>
    <n v="4122"/>
  </r>
  <r>
    <s v="C0926"/>
    <s v="Irish Speakers Aged 3 Years and Over"/>
    <s v="1"/>
    <s v="Male"/>
    <s v="06"/>
    <s v="Never speaks Irish outside the education system"/>
    <s v="05"/>
    <s v="Laois"/>
    <s v="2006"/>
    <s v="2006"/>
    <s v="Number"/>
    <n v="3121"/>
  </r>
  <r>
    <s v="C0926"/>
    <s v="Irish Speakers Aged 3 Years and Over"/>
    <s v="1"/>
    <s v="Male"/>
    <s v="06"/>
    <s v="Never speaks Irish outside the education system"/>
    <s v="06"/>
    <s v="Longford"/>
    <s v="2006"/>
    <s v="2006"/>
    <s v="Number"/>
    <n v="1522"/>
  </r>
  <r>
    <s v="C0926"/>
    <s v="Irish Speakers Aged 3 Years and Over"/>
    <s v="1"/>
    <s v="Male"/>
    <s v="06"/>
    <s v="Never speaks Irish outside the education system"/>
    <s v="07"/>
    <s v="Louth"/>
    <s v="2006"/>
    <s v="2006"/>
    <s v="Number"/>
    <n v="4292"/>
  </r>
  <r>
    <s v="C0926"/>
    <s v="Irish Speakers Aged 3 Years and Over"/>
    <s v="1"/>
    <s v="Male"/>
    <s v="06"/>
    <s v="Never speaks Irish outside the education system"/>
    <s v="08"/>
    <s v="Meath"/>
    <s v="2006"/>
    <s v="2006"/>
    <s v="Number"/>
    <n v="7014"/>
  </r>
  <r>
    <s v="C0926"/>
    <s v="Irish Speakers Aged 3 Years and Over"/>
    <s v="1"/>
    <s v="Male"/>
    <s v="06"/>
    <s v="Never speaks Irish outside the education system"/>
    <s v="09"/>
    <s v="Offaly"/>
    <s v="2006"/>
    <s v="2006"/>
    <s v="Number"/>
    <n v="2896"/>
  </r>
  <r>
    <s v="C0926"/>
    <s v="Irish Speakers Aged 3 Years and Over"/>
    <s v="1"/>
    <s v="Male"/>
    <s v="06"/>
    <s v="Never speaks Irish outside the education system"/>
    <s v="10"/>
    <s v="Westmeath"/>
    <s v="2006"/>
    <s v="2006"/>
    <s v="Number"/>
    <n v="3609"/>
  </r>
  <r>
    <s v="C0926"/>
    <s v="Irish Speakers Aged 3 Years and Over"/>
    <s v="1"/>
    <s v="Male"/>
    <s v="06"/>
    <s v="Never speaks Irish outside the education system"/>
    <s v="11"/>
    <s v="Wexford"/>
    <s v="2006"/>
    <s v="2006"/>
    <s v="Number"/>
    <n v="5176"/>
  </r>
  <r>
    <s v="C0926"/>
    <s v="Irish Speakers Aged 3 Years and Over"/>
    <s v="1"/>
    <s v="Male"/>
    <s v="06"/>
    <s v="Never speaks Irish outside the education system"/>
    <s v="12"/>
    <s v="Wicklow"/>
    <s v="2006"/>
    <s v="2006"/>
    <s v="Number"/>
    <n v="5144"/>
  </r>
  <r>
    <s v="C0926"/>
    <s v="Irish Speakers Aged 3 Years and Over"/>
    <s v="1"/>
    <s v="Male"/>
    <s v="06"/>
    <s v="Never speaks Irish outside the education system"/>
    <s v="B"/>
    <s v="Munster"/>
    <s v="2006"/>
    <s v="2006"/>
    <s v="Number"/>
    <n v="61124"/>
  </r>
  <r>
    <s v="C0926"/>
    <s v="Irish Speakers Aged 3 Years and Over"/>
    <s v="1"/>
    <s v="Male"/>
    <s v="06"/>
    <s v="Never speaks Irish outside the education system"/>
    <s v="13"/>
    <s v="Clare"/>
    <s v="2006"/>
    <s v="2006"/>
    <s v="Number"/>
    <n v="6146"/>
  </r>
  <r>
    <s v="C0926"/>
    <s v="Irish Speakers Aged 3 Years and Over"/>
    <s v="1"/>
    <s v="Male"/>
    <s v="06"/>
    <s v="Never speaks Irish outside the education system"/>
    <s v="14"/>
    <s v="Cork"/>
    <s v="2006"/>
    <s v="2006"/>
    <s v="Number"/>
    <n v="25371"/>
  </r>
  <r>
    <s v="C0926"/>
    <s v="Irish Speakers Aged 3 Years and Over"/>
    <s v="1"/>
    <s v="Male"/>
    <s v="06"/>
    <s v="Never speaks Irish outside the education system"/>
    <s v="141"/>
    <s v="Cork City"/>
    <s v="2006"/>
    <s v="2006"/>
    <s v="Number"/>
    <n v="5645"/>
  </r>
  <r>
    <s v="C0926"/>
    <s v="Irish Speakers Aged 3 Years and Over"/>
    <s v="1"/>
    <s v="Male"/>
    <s v="06"/>
    <s v="Never speaks Irish outside the education system"/>
    <s v="142"/>
    <s v="Cork County"/>
    <s v="2006"/>
    <s v="2006"/>
    <s v="Number"/>
    <n v="19726"/>
  </r>
  <r>
    <s v="C0926"/>
    <s v="Irish Speakers Aged 3 Years and Over"/>
    <s v="1"/>
    <s v="Male"/>
    <s v="06"/>
    <s v="Never speaks Irish outside the education system"/>
    <s v="15"/>
    <s v="Kerry"/>
    <s v="2006"/>
    <s v="2006"/>
    <s v="Number"/>
    <n v="5977"/>
  </r>
  <r>
    <s v="C0926"/>
    <s v="Irish Speakers Aged 3 Years and Over"/>
    <s v="1"/>
    <s v="Male"/>
    <s v="06"/>
    <s v="Never speaks Irish outside the education system"/>
    <s v="16"/>
    <s v="Limerick"/>
    <s v="2006"/>
    <s v="2006"/>
    <s v="Number"/>
    <n v="10321"/>
  </r>
  <r>
    <s v="C0926"/>
    <s v="Irish Speakers Aged 3 Years and Over"/>
    <s v="1"/>
    <s v="Male"/>
    <s v="06"/>
    <s v="Never speaks Irish outside the education system"/>
    <s v="161"/>
    <s v="Limerick City"/>
    <s v="2006"/>
    <s v="2006"/>
    <s v="Number"/>
    <n v="2141"/>
  </r>
  <r>
    <s v="C0926"/>
    <s v="Irish Speakers Aged 3 Years and Over"/>
    <s v="1"/>
    <s v="Male"/>
    <s v="06"/>
    <s v="Never speaks Irish outside the education system"/>
    <s v="162"/>
    <s v="Limerick County"/>
    <s v="2006"/>
    <s v="2006"/>
    <s v="Number"/>
    <n v="8180"/>
  </r>
  <r>
    <s v="C0926"/>
    <s v="Irish Speakers Aged 3 Years and Over"/>
    <s v="1"/>
    <s v="Male"/>
    <s v="06"/>
    <s v="Never speaks Irish outside the education system"/>
    <s v="171"/>
    <s v="North Tipperary"/>
    <s v="2006"/>
    <s v="2006"/>
    <s v="Number"/>
    <n v="3810"/>
  </r>
  <r>
    <s v="C0926"/>
    <s v="Irish Speakers Aged 3 Years and Over"/>
    <s v="1"/>
    <s v="Male"/>
    <s v="06"/>
    <s v="Never speaks Irish outside the education system"/>
    <s v="172"/>
    <s v="South Tipperary"/>
    <s v="2006"/>
    <s v="2006"/>
    <s v="Number"/>
    <n v="4222"/>
  </r>
  <r>
    <s v="C0926"/>
    <s v="Irish Speakers Aged 3 Years and Over"/>
    <s v="1"/>
    <s v="Male"/>
    <s v="06"/>
    <s v="Never speaks Irish outside the education system"/>
    <s v="18"/>
    <s v="Waterford"/>
    <s v="2006"/>
    <s v="2006"/>
    <s v="Number"/>
    <n v="5277"/>
  </r>
  <r>
    <s v="C0926"/>
    <s v="Irish Speakers Aged 3 Years and Over"/>
    <s v="1"/>
    <s v="Male"/>
    <s v="06"/>
    <s v="Never speaks Irish outside the education system"/>
    <s v="181"/>
    <s v="Waterford City"/>
    <s v="2006"/>
    <s v="2006"/>
    <s v="Number"/>
    <n v="2255"/>
  </r>
  <r>
    <s v="C0926"/>
    <s v="Irish Speakers Aged 3 Years and Over"/>
    <s v="1"/>
    <s v="Male"/>
    <s v="06"/>
    <s v="Never speaks Irish outside the education system"/>
    <s v="182"/>
    <s v="Waterford County"/>
    <s v="2006"/>
    <s v="2006"/>
    <s v="Number"/>
    <n v="3022"/>
  </r>
  <r>
    <s v="C0926"/>
    <s v="Irish Speakers Aged 3 Years and Over"/>
    <s v="1"/>
    <s v="Male"/>
    <s v="06"/>
    <s v="Never speaks Irish outside the education system"/>
    <s v="C"/>
    <s v="Connacht"/>
    <s v="2006"/>
    <s v="2006"/>
    <s v="Number"/>
    <n v="22307"/>
  </r>
  <r>
    <s v="C0926"/>
    <s v="Irish Speakers Aged 3 Years and Over"/>
    <s v="1"/>
    <s v="Male"/>
    <s v="06"/>
    <s v="Never speaks Irish outside the education system"/>
    <s v="19"/>
    <s v="Galway"/>
    <s v="2006"/>
    <s v="2006"/>
    <s v="Number"/>
    <n v="9113"/>
  </r>
  <r>
    <s v="C0926"/>
    <s v="Irish Speakers Aged 3 Years and Over"/>
    <s v="1"/>
    <s v="Male"/>
    <s v="06"/>
    <s v="Never speaks Irish outside the education system"/>
    <s v="191"/>
    <s v="Galway City"/>
    <s v="2006"/>
    <s v="2006"/>
    <s v="Number"/>
    <n v="2728"/>
  </r>
  <r>
    <s v="C0926"/>
    <s v="Irish Speakers Aged 3 Years and Over"/>
    <s v="1"/>
    <s v="Male"/>
    <s v="06"/>
    <s v="Never speaks Irish outside the education system"/>
    <s v="192"/>
    <s v="Galway County"/>
    <s v="2006"/>
    <s v="2006"/>
    <s v="Number"/>
    <n v="6385"/>
  </r>
  <r>
    <s v="C0926"/>
    <s v="Irish Speakers Aged 3 Years and Over"/>
    <s v="1"/>
    <s v="Male"/>
    <s v="06"/>
    <s v="Never speaks Irish outside the education system"/>
    <s v="20"/>
    <s v="Leitrim"/>
    <s v="2006"/>
    <s v="2006"/>
    <s v="Number"/>
    <n v="1418"/>
  </r>
  <r>
    <s v="C0926"/>
    <s v="Irish Speakers Aged 3 Years and Over"/>
    <s v="1"/>
    <s v="Male"/>
    <s v="06"/>
    <s v="Never speaks Irish outside the education system"/>
    <s v="21"/>
    <s v="Mayo"/>
    <s v="2006"/>
    <s v="2006"/>
    <s v="Number"/>
    <n v="5691"/>
  </r>
  <r>
    <s v="C0926"/>
    <s v="Irish Speakers Aged 3 Years and Over"/>
    <s v="1"/>
    <s v="Male"/>
    <s v="06"/>
    <s v="Never speaks Irish outside the education system"/>
    <s v="22"/>
    <s v="Roscommon"/>
    <s v="2006"/>
    <s v="2006"/>
    <s v="Number"/>
    <n v="3043"/>
  </r>
  <r>
    <s v="C0926"/>
    <s v="Irish Speakers Aged 3 Years and Over"/>
    <s v="1"/>
    <s v="Male"/>
    <s v="06"/>
    <s v="Never speaks Irish outside the education system"/>
    <s v="23"/>
    <s v="Sligo"/>
    <s v="2006"/>
    <s v="2006"/>
    <s v="Number"/>
    <n v="3042"/>
  </r>
  <r>
    <s v="C0926"/>
    <s v="Irish Speakers Aged 3 Years and Over"/>
    <s v="1"/>
    <s v="Male"/>
    <s v="06"/>
    <s v="Never speaks Irish outside the education system"/>
    <s v="D"/>
    <s v="Ulster (part of)"/>
    <s v="2006"/>
    <s v="2006"/>
    <s v="Number"/>
    <n v="8861"/>
  </r>
  <r>
    <s v="C0926"/>
    <s v="Irish Speakers Aged 3 Years and Over"/>
    <s v="1"/>
    <s v="Male"/>
    <s v="06"/>
    <s v="Never speaks Irish outside the education system"/>
    <s v="24"/>
    <s v="Cavan"/>
    <s v="2006"/>
    <s v="2006"/>
    <s v="Number"/>
    <n v="2711"/>
  </r>
  <r>
    <s v="C0926"/>
    <s v="Irish Speakers Aged 3 Years and Over"/>
    <s v="1"/>
    <s v="Male"/>
    <s v="06"/>
    <s v="Never speaks Irish outside the education system"/>
    <s v="25"/>
    <s v="Donegal"/>
    <s v="2006"/>
    <s v="2006"/>
    <s v="Number"/>
    <n v="3800"/>
  </r>
  <r>
    <s v="C0926"/>
    <s v="Irish Speakers Aged 3 Years and Over"/>
    <s v="1"/>
    <s v="Male"/>
    <s v="06"/>
    <s v="Never speaks Irish outside the education system"/>
    <s v="26"/>
    <s v="Monaghan"/>
    <s v="2006"/>
    <s v="2006"/>
    <s v="Number"/>
    <n v="2350"/>
  </r>
  <r>
    <s v="C0926"/>
    <s v="Irish Speakers Aged 3 Years and Over"/>
    <s v="1"/>
    <s v="Male"/>
    <s v="98"/>
    <s v="Not stated"/>
    <s v="-"/>
    <s v="State"/>
    <s v="2006"/>
    <s v="2006"/>
    <s v="Number"/>
    <n v="13437"/>
  </r>
  <r>
    <s v="C0926"/>
    <s v="Irish Speakers Aged 3 Years and Over"/>
    <s v="1"/>
    <s v="Male"/>
    <s v="98"/>
    <s v="Not stated"/>
    <s v="A"/>
    <s v="Leinster"/>
    <s v="2006"/>
    <s v="2006"/>
    <s v="Number"/>
    <n v="6167"/>
  </r>
  <r>
    <s v="C0926"/>
    <s v="Irish Speakers Aged 3 Years and Over"/>
    <s v="1"/>
    <s v="Male"/>
    <s v="98"/>
    <s v="Not stated"/>
    <s v="01"/>
    <s v="Carlow"/>
    <s v="2006"/>
    <s v="2006"/>
    <s v="Number"/>
    <n v="149"/>
  </r>
  <r>
    <s v="C0926"/>
    <s v="Irish Speakers Aged 3 Years and Over"/>
    <s v="1"/>
    <s v="Male"/>
    <s v="98"/>
    <s v="Not stated"/>
    <s v="02"/>
    <s v="Dublin"/>
    <s v="2006"/>
    <s v="2006"/>
    <s v="Number"/>
    <n v="3053"/>
  </r>
  <r>
    <s v="C0926"/>
    <s v="Irish Speakers Aged 3 Years and Over"/>
    <s v="1"/>
    <s v="Male"/>
    <s v="98"/>
    <s v="Not stated"/>
    <s v="021"/>
    <s v="Dublin City"/>
    <s v="2006"/>
    <s v="2006"/>
    <s v="Number"/>
    <n v="1461"/>
  </r>
  <r>
    <s v="C0926"/>
    <s v="Irish Speakers Aged 3 Years and Over"/>
    <s v="1"/>
    <s v="Male"/>
    <s v="98"/>
    <s v="Not stated"/>
    <s v="024"/>
    <s v="Dún Laoghaire-Rathdown"/>
    <s v="2006"/>
    <s v="2006"/>
    <s v="Number"/>
    <n v="412"/>
  </r>
  <r>
    <s v="C0926"/>
    <s v="Irish Speakers Aged 3 Years and Over"/>
    <s v="1"/>
    <s v="Male"/>
    <s v="98"/>
    <s v="Not stated"/>
    <s v="023"/>
    <s v="Fingal"/>
    <s v="2006"/>
    <s v="2006"/>
    <s v="Number"/>
    <n v="514"/>
  </r>
  <r>
    <s v="C0926"/>
    <s v="Irish Speakers Aged 3 Years and Over"/>
    <s v="1"/>
    <s v="Male"/>
    <s v="98"/>
    <s v="Not stated"/>
    <s v="022"/>
    <s v="South Dublin"/>
    <s v="2006"/>
    <s v="2006"/>
    <s v="Number"/>
    <n v="666"/>
  </r>
  <r>
    <s v="C0926"/>
    <s v="Irish Speakers Aged 3 Years and Over"/>
    <s v="1"/>
    <s v="Male"/>
    <s v="98"/>
    <s v="Not stated"/>
    <s v="03"/>
    <s v="Kildare"/>
    <s v="2006"/>
    <s v="2006"/>
    <s v="Number"/>
    <n v="498"/>
  </r>
  <r>
    <s v="C0926"/>
    <s v="Irish Speakers Aged 3 Years and Over"/>
    <s v="1"/>
    <s v="Male"/>
    <s v="98"/>
    <s v="Not stated"/>
    <s v="04"/>
    <s v="Kilkenny"/>
    <s v="2006"/>
    <s v="2006"/>
    <s v="Number"/>
    <n v="256"/>
  </r>
  <r>
    <s v="C0926"/>
    <s v="Irish Speakers Aged 3 Years and Over"/>
    <s v="1"/>
    <s v="Male"/>
    <s v="98"/>
    <s v="Not stated"/>
    <s v="05"/>
    <s v="Laois"/>
    <s v="2006"/>
    <s v="2006"/>
    <s v="Number"/>
    <n v="211"/>
  </r>
  <r>
    <s v="C0926"/>
    <s v="Irish Speakers Aged 3 Years and Over"/>
    <s v="1"/>
    <s v="Male"/>
    <s v="98"/>
    <s v="Not stated"/>
    <s v="06"/>
    <s v="Longford"/>
    <s v="2006"/>
    <s v="2006"/>
    <s v="Number"/>
    <n v="160"/>
  </r>
  <r>
    <s v="C0926"/>
    <s v="Irish Speakers Aged 3 Years and Over"/>
    <s v="1"/>
    <s v="Male"/>
    <s v="98"/>
    <s v="Not stated"/>
    <s v="07"/>
    <s v="Louth"/>
    <s v="2006"/>
    <s v="2006"/>
    <s v="Number"/>
    <n v="302"/>
  </r>
  <r>
    <s v="C0926"/>
    <s v="Irish Speakers Aged 3 Years and Over"/>
    <s v="1"/>
    <s v="Male"/>
    <s v="98"/>
    <s v="Not stated"/>
    <s v="08"/>
    <s v="Meath"/>
    <s v="2006"/>
    <s v="2006"/>
    <s v="Number"/>
    <n v="448"/>
  </r>
  <r>
    <s v="C0926"/>
    <s v="Irish Speakers Aged 3 Years and Over"/>
    <s v="1"/>
    <s v="Male"/>
    <s v="98"/>
    <s v="Not stated"/>
    <s v="09"/>
    <s v="Offaly"/>
    <s v="2006"/>
    <s v="2006"/>
    <s v="Number"/>
    <n v="204"/>
  </r>
  <r>
    <s v="C0926"/>
    <s v="Irish Speakers Aged 3 Years and Over"/>
    <s v="1"/>
    <s v="Male"/>
    <s v="98"/>
    <s v="Not stated"/>
    <s v="10"/>
    <s v="Westmeath"/>
    <s v="2006"/>
    <s v="2006"/>
    <s v="Number"/>
    <n v="283"/>
  </r>
  <r>
    <s v="C0926"/>
    <s v="Irish Speakers Aged 3 Years and Over"/>
    <s v="1"/>
    <s v="Male"/>
    <s v="98"/>
    <s v="Not stated"/>
    <s v="11"/>
    <s v="Wexford"/>
    <s v="2006"/>
    <s v="2006"/>
    <s v="Number"/>
    <n v="314"/>
  </r>
  <r>
    <s v="C0926"/>
    <s v="Irish Speakers Aged 3 Years and Over"/>
    <s v="1"/>
    <s v="Male"/>
    <s v="98"/>
    <s v="Not stated"/>
    <s v="12"/>
    <s v="Wicklow"/>
    <s v="2006"/>
    <s v="2006"/>
    <s v="Number"/>
    <n v="289"/>
  </r>
  <r>
    <s v="C0926"/>
    <s v="Irish Speakers Aged 3 Years and Over"/>
    <s v="1"/>
    <s v="Male"/>
    <s v="98"/>
    <s v="Not stated"/>
    <s v="B"/>
    <s v="Munster"/>
    <s v="2006"/>
    <s v="2006"/>
    <s v="Number"/>
    <n v="4141"/>
  </r>
  <r>
    <s v="C0926"/>
    <s v="Irish Speakers Aged 3 Years and Over"/>
    <s v="1"/>
    <s v="Male"/>
    <s v="98"/>
    <s v="Not stated"/>
    <s v="13"/>
    <s v="Clare"/>
    <s v="2006"/>
    <s v="2006"/>
    <s v="Number"/>
    <n v="391"/>
  </r>
  <r>
    <s v="C0926"/>
    <s v="Irish Speakers Aged 3 Years and Over"/>
    <s v="1"/>
    <s v="Male"/>
    <s v="98"/>
    <s v="Not stated"/>
    <s v="14"/>
    <s v="Cork"/>
    <s v="2006"/>
    <s v="2006"/>
    <s v="Number"/>
    <n v="1716"/>
  </r>
  <r>
    <s v="C0926"/>
    <s v="Irish Speakers Aged 3 Years and Over"/>
    <s v="1"/>
    <s v="Male"/>
    <s v="98"/>
    <s v="Not stated"/>
    <s v="141"/>
    <s v="Cork City"/>
    <s v="2006"/>
    <s v="2006"/>
    <s v="Number"/>
    <n v="415"/>
  </r>
  <r>
    <s v="C0926"/>
    <s v="Irish Speakers Aged 3 Years and Over"/>
    <s v="1"/>
    <s v="Male"/>
    <s v="98"/>
    <s v="Not stated"/>
    <s v="142"/>
    <s v="Cork County"/>
    <s v="2006"/>
    <s v="2006"/>
    <s v="Number"/>
    <n v="1301"/>
  </r>
  <r>
    <s v="C0926"/>
    <s v="Irish Speakers Aged 3 Years and Over"/>
    <s v="1"/>
    <s v="Male"/>
    <s v="98"/>
    <s v="Not stated"/>
    <s v="15"/>
    <s v="Kerry"/>
    <s v="2006"/>
    <s v="2006"/>
    <s v="Number"/>
    <n v="575"/>
  </r>
  <r>
    <s v="C0926"/>
    <s v="Irish Speakers Aged 3 Years and Over"/>
    <s v="1"/>
    <s v="Male"/>
    <s v="98"/>
    <s v="Not stated"/>
    <s v="16"/>
    <s v="Limerick"/>
    <s v="2006"/>
    <s v="2006"/>
    <s v="Number"/>
    <n v="593"/>
  </r>
  <r>
    <s v="C0926"/>
    <s v="Irish Speakers Aged 3 Years and Over"/>
    <s v="1"/>
    <s v="Male"/>
    <s v="98"/>
    <s v="Not stated"/>
    <s v="161"/>
    <s v="Limerick City"/>
    <s v="2006"/>
    <s v="2006"/>
    <s v="Number"/>
    <n v="156"/>
  </r>
  <r>
    <s v="C0926"/>
    <s v="Irish Speakers Aged 3 Years and Over"/>
    <s v="1"/>
    <s v="Male"/>
    <s v="98"/>
    <s v="Not stated"/>
    <s v="162"/>
    <s v="Limerick County"/>
    <s v="2006"/>
    <s v="2006"/>
    <s v="Number"/>
    <n v="437"/>
  </r>
  <r>
    <s v="C0926"/>
    <s v="Irish Speakers Aged 3 Years and Over"/>
    <s v="1"/>
    <s v="Male"/>
    <s v="98"/>
    <s v="Not stated"/>
    <s v="171"/>
    <s v="North Tipperary"/>
    <s v="2006"/>
    <s v="2006"/>
    <s v="Number"/>
    <n v="235"/>
  </r>
  <r>
    <s v="C0926"/>
    <s v="Irish Speakers Aged 3 Years and Over"/>
    <s v="1"/>
    <s v="Male"/>
    <s v="98"/>
    <s v="Not stated"/>
    <s v="172"/>
    <s v="South Tipperary"/>
    <s v="2006"/>
    <s v="2006"/>
    <s v="Number"/>
    <n v="303"/>
  </r>
  <r>
    <s v="C0926"/>
    <s v="Irish Speakers Aged 3 Years and Over"/>
    <s v="1"/>
    <s v="Male"/>
    <s v="98"/>
    <s v="Not stated"/>
    <s v="18"/>
    <s v="Waterford"/>
    <s v="2006"/>
    <s v="2006"/>
    <s v="Number"/>
    <n v="328"/>
  </r>
  <r>
    <s v="C0926"/>
    <s v="Irish Speakers Aged 3 Years and Over"/>
    <s v="1"/>
    <s v="Male"/>
    <s v="98"/>
    <s v="Not stated"/>
    <s v="181"/>
    <s v="Waterford City"/>
    <s v="2006"/>
    <s v="2006"/>
    <s v="Number"/>
    <n v="140"/>
  </r>
  <r>
    <s v="C0926"/>
    <s v="Irish Speakers Aged 3 Years and Over"/>
    <s v="1"/>
    <s v="Male"/>
    <s v="98"/>
    <s v="Not stated"/>
    <s v="182"/>
    <s v="Waterford County"/>
    <s v="2006"/>
    <s v="2006"/>
    <s v="Number"/>
    <n v="188"/>
  </r>
  <r>
    <s v="C0926"/>
    <s v="Irish Speakers Aged 3 Years and Over"/>
    <s v="1"/>
    <s v="Male"/>
    <s v="98"/>
    <s v="Not stated"/>
    <s v="C"/>
    <s v="Connacht"/>
    <s v="2006"/>
    <s v="2006"/>
    <s v="Number"/>
    <n v="2098"/>
  </r>
  <r>
    <s v="C0926"/>
    <s v="Irish Speakers Aged 3 Years and Over"/>
    <s v="1"/>
    <s v="Male"/>
    <s v="98"/>
    <s v="Not stated"/>
    <s v="19"/>
    <s v="Galway"/>
    <s v="2006"/>
    <s v="2006"/>
    <s v="Number"/>
    <n v="1068"/>
  </r>
  <r>
    <s v="C0926"/>
    <s v="Irish Speakers Aged 3 Years and Over"/>
    <s v="1"/>
    <s v="Male"/>
    <s v="98"/>
    <s v="Not stated"/>
    <s v="191"/>
    <s v="Galway City"/>
    <s v="2006"/>
    <s v="2006"/>
    <s v="Number"/>
    <n v="228"/>
  </r>
  <r>
    <s v="C0926"/>
    <s v="Irish Speakers Aged 3 Years and Over"/>
    <s v="1"/>
    <s v="Male"/>
    <s v="98"/>
    <s v="Not stated"/>
    <s v="192"/>
    <s v="Galway County"/>
    <s v="2006"/>
    <s v="2006"/>
    <s v="Number"/>
    <n v="840"/>
  </r>
  <r>
    <s v="C0926"/>
    <s v="Irish Speakers Aged 3 Years and Over"/>
    <s v="1"/>
    <s v="Male"/>
    <s v="98"/>
    <s v="Not stated"/>
    <s v="20"/>
    <s v="Leitrim"/>
    <s v="2006"/>
    <s v="2006"/>
    <s v="Number"/>
    <n v="99"/>
  </r>
  <r>
    <s v="C0926"/>
    <s v="Irish Speakers Aged 3 Years and Over"/>
    <s v="1"/>
    <s v="Male"/>
    <s v="98"/>
    <s v="Not stated"/>
    <s v="21"/>
    <s v="Mayo"/>
    <s v="2006"/>
    <s v="2006"/>
    <s v="Number"/>
    <n v="480"/>
  </r>
  <r>
    <s v="C0926"/>
    <s v="Irish Speakers Aged 3 Years and Over"/>
    <s v="1"/>
    <s v="Male"/>
    <s v="98"/>
    <s v="Not stated"/>
    <s v="22"/>
    <s v="Roscommon"/>
    <s v="2006"/>
    <s v="2006"/>
    <s v="Number"/>
    <n v="228"/>
  </r>
  <r>
    <s v="C0926"/>
    <s v="Irish Speakers Aged 3 Years and Over"/>
    <s v="1"/>
    <s v="Male"/>
    <s v="98"/>
    <s v="Not stated"/>
    <s v="23"/>
    <s v="Sligo"/>
    <s v="2006"/>
    <s v="2006"/>
    <s v="Number"/>
    <n v="223"/>
  </r>
  <r>
    <s v="C0926"/>
    <s v="Irish Speakers Aged 3 Years and Over"/>
    <s v="1"/>
    <s v="Male"/>
    <s v="98"/>
    <s v="Not stated"/>
    <s v="D"/>
    <s v="Ulster (part of)"/>
    <s v="2006"/>
    <s v="2006"/>
    <s v="Number"/>
    <n v="1031"/>
  </r>
  <r>
    <s v="C0926"/>
    <s v="Irish Speakers Aged 3 Years and Over"/>
    <s v="1"/>
    <s v="Male"/>
    <s v="98"/>
    <s v="Not stated"/>
    <s v="24"/>
    <s v="Cavan"/>
    <s v="2006"/>
    <s v="2006"/>
    <s v="Number"/>
    <n v="217"/>
  </r>
  <r>
    <s v="C0926"/>
    <s v="Irish Speakers Aged 3 Years and Over"/>
    <s v="1"/>
    <s v="Male"/>
    <s v="98"/>
    <s v="Not stated"/>
    <s v="25"/>
    <s v="Donegal"/>
    <s v="2006"/>
    <s v="2006"/>
    <s v="Number"/>
    <n v="563"/>
  </r>
  <r>
    <s v="C0926"/>
    <s v="Irish Speakers Aged 3 Years and Over"/>
    <s v="1"/>
    <s v="Male"/>
    <s v="98"/>
    <s v="Not stated"/>
    <s v="26"/>
    <s v="Monaghan"/>
    <s v="2006"/>
    <s v="2006"/>
    <s v="Number"/>
    <n v="251"/>
  </r>
  <r>
    <s v="C0926"/>
    <s v="Irish Speakers Aged 3 Years and Over"/>
    <s v="2"/>
    <s v="Female"/>
    <s v="-"/>
    <s v="All Irish speakers"/>
    <s v="-"/>
    <s v="State"/>
    <s v="2006"/>
    <s v="2006"/>
    <s v="Number"/>
    <n v="899723"/>
  </r>
  <r>
    <s v="C0926"/>
    <s v="Irish Speakers Aged 3 Years and Over"/>
    <s v="2"/>
    <s v="Female"/>
    <s v="-"/>
    <s v="All Irish speakers"/>
    <s v="A"/>
    <s v="Leinster"/>
    <s v="2006"/>
    <s v="2006"/>
    <s v="Number"/>
    <n v="451170"/>
  </r>
  <r>
    <s v="C0926"/>
    <s v="Irish Speakers Aged 3 Years and Over"/>
    <s v="2"/>
    <s v="Female"/>
    <s v="-"/>
    <s v="All Irish speakers"/>
    <s v="01"/>
    <s v="Carlow"/>
    <s v="2006"/>
    <s v="2006"/>
    <s v="Number"/>
    <n v="10183"/>
  </r>
  <r>
    <s v="C0926"/>
    <s v="Irish Speakers Aged 3 Years and Over"/>
    <s v="2"/>
    <s v="Female"/>
    <s v="-"/>
    <s v="All Irish speakers"/>
    <s v="02"/>
    <s v="Dublin"/>
    <s v="2006"/>
    <s v="2006"/>
    <s v="Number"/>
    <n v="225275"/>
  </r>
  <r>
    <s v="C0926"/>
    <s v="Irish Speakers Aged 3 Years and Over"/>
    <s v="2"/>
    <s v="Female"/>
    <s v="-"/>
    <s v="All Irish speakers"/>
    <s v="021"/>
    <s v="Dublin City"/>
    <s v="2006"/>
    <s v="2006"/>
    <s v="Number"/>
    <n v="88228"/>
  </r>
  <r>
    <s v="C0926"/>
    <s v="Irish Speakers Aged 3 Years and Over"/>
    <s v="2"/>
    <s v="Female"/>
    <s v="-"/>
    <s v="All Irish speakers"/>
    <s v="024"/>
    <s v="Dún Laoghaire-Rathdown"/>
    <s v="2006"/>
    <s v="2006"/>
    <s v="Number"/>
    <n v="43380"/>
  </r>
  <r>
    <s v="C0926"/>
    <s v="Irish Speakers Aged 3 Years and Over"/>
    <s v="2"/>
    <s v="Female"/>
    <s v="-"/>
    <s v="All Irish speakers"/>
    <s v="023"/>
    <s v="Fingal"/>
    <s v="2006"/>
    <s v="2006"/>
    <s v="Number"/>
    <n v="46937"/>
  </r>
  <r>
    <s v="C0926"/>
    <s v="Irish Speakers Aged 3 Years and Over"/>
    <s v="2"/>
    <s v="Female"/>
    <s v="-"/>
    <s v="All Irish speakers"/>
    <s v="022"/>
    <s v="South Dublin"/>
    <s v="2006"/>
    <s v="2006"/>
    <s v="Number"/>
    <n v="46730"/>
  </r>
  <r>
    <s v="C0926"/>
    <s v="Irish Speakers Aged 3 Years and Over"/>
    <s v="2"/>
    <s v="Female"/>
    <s v="-"/>
    <s v="All Irish speakers"/>
    <s v="03"/>
    <s v="Kildare"/>
    <s v="2006"/>
    <s v="2006"/>
    <s v="Number"/>
    <n v="39879"/>
  </r>
  <r>
    <s v="C0926"/>
    <s v="Irish Speakers Aged 3 Years and Over"/>
    <s v="2"/>
    <s v="Female"/>
    <s v="-"/>
    <s v="All Irish speakers"/>
    <s v="04"/>
    <s v="Kilkenny"/>
    <s v="2006"/>
    <s v="2006"/>
    <s v="Number"/>
    <n v="19439"/>
  </r>
  <r>
    <s v="C0926"/>
    <s v="Irish Speakers Aged 3 Years and Over"/>
    <s v="2"/>
    <s v="Female"/>
    <s v="-"/>
    <s v="All Irish speakers"/>
    <s v="05"/>
    <s v="Laois"/>
    <s v="2006"/>
    <s v="2006"/>
    <s v="Number"/>
    <n v="14470"/>
  </r>
  <r>
    <s v="C0926"/>
    <s v="Irish Speakers Aged 3 Years and Over"/>
    <s v="2"/>
    <s v="Female"/>
    <s v="-"/>
    <s v="All Irish speakers"/>
    <s v="06"/>
    <s v="Longford"/>
    <s v="2006"/>
    <s v="2006"/>
    <s v="Number"/>
    <n v="7233"/>
  </r>
  <r>
    <s v="C0926"/>
    <s v="Irish Speakers Aged 3 Years and Over"/>
    <s v="2"/>
    <s v="Female"/>
    <s v="-"/>
    <s v="All Irish speakers"/>
    <s v="07"/>
    <s v="Louth"/>
    <s v="2006"/>
    <s v="2006"/>
    <s v="Number"/>
    <n v="20728"/>
  </r>
  <r>
    <s v="C0926"/>
    <s v="Irish Speakers Aged 3 Years and Over"/>
    <s v="2"/>
    <s v="Female"/>
    <s v="-"/>
    <s v="All Irish speakers"/>
    <s v="08"/>
    <s v="Meath"/>
    <s v="2006"/>
    <s v="2006"/>
    <s v="Number"/>
    <n v="32912"/>
  </r>
  <r>
    <s v="C0926"/>
    <s v="Irish Speakers Aged 3 Years and Over"/>
    <s v="2"/>
    <s v="Female"/>
    <s v="-"/>
    <s v="All Irish speakers"/>
    <s v="09"/>
    <s v="Offaly"/>
    <s v="2006"/>
    <s v="2006"/>
    <s v="Number"/>
    <n v="14080"/>
  </r>
  <r>
    <s v="C0926"/>
    <s v="Irish Speakers Aged 3 Years and Over"/>
    <s v="2"/>
    <s v="Female"/>
    <s v="-"/>
    <s v="All Irish speakers"/>
    <s v="10"/>
    <s v="Westmeath"/>
    <s v="2006"/>
    <s v="2006"/>
    <s v="Number"/>
    <n v="16807"/>
  </r>
  <r>
    <s v="C0926"/>
    <s v="Irish Speakers Aged 3 Years and Over"/>
    <s v="2"/>
    <s v="Female"/>
    <s v="-"/>
    <s v="All Irish speakers"/>
    <s v="11"/>
    <s v="Wexford"/>
    <s v="2006"/>
    <s v="2006"/>
    <s v="Number"/>
    <n v="25571"/>
  </r>
  <r>
    <s v="C0926"/>
    <s v="Irish Speakers Aged 3 Years and Over"/>
    <s v="2"/>
    <s v="Female"/>
    <s v="-"/>
    <s v="All Irish speakers"/>
    <s v="12"/>
    <s v="Wicklow"/>
    <s v="2006"/>
    <s v="2006"/>
    <s v="Number"/>
    <n v="24593"/>
  </r>
  <r>
    <s v="C0926"/>
    <s v="Irish Speakers Aged 3 Years and Over"/>
    <s v="2"/>
    <s v="Female"/>
    <s v="-"/>
    <s v="All Irish speakers"/>
    <s v="B"/>
    <s v="Munster"/>
    <s v="2006"/>
    <s v="2006"/>
    <s v="Number"/>
    <n v="273340"/>
  </r>
  <r>
    <s v="C0926"/>
    <s v="Irish Speakers Aged 3 Years and Over"/>
    <s v="2"/>
    <s v="Female"/>
    <s v="-"/>
    <s v="All Irish speakers"/>
    <s v="13"/>
    <s v="Clare"/>
    <s v="2006"/>
    <s v="2006"/>
    <s v="Number"/>
    <n v="26757"/>
  </r>
  <r>
    <s v="C0926"/>
    <s v="Irish Speakers Aged 3 Years and Over"/>
    <s v="2"/>
    <s v="Female"/>
    <s v="-"/>
    <s v="All Irish speakers"/>
    <s v="14"/>
    <s v="Cork"/>
    <s v="2006"/>
    <s v="2006"/>
    <s v="Number"/>
    <n v="112046"/>
  </r>
  <r>
    <s v="C0926"/>
    <s v="Irish Speakers Aged 3 Years and Over"/>
    <s v="2"/>
    <s v="Female"/>
    <s v="-"/>
    <s v="All Irish speakers"/>
    <s v="141"/>
    <s v="Cork City"/>
    <s v="2006"/>
    <s v="2006"/>
    <s v="Number"/>
    <n v="25765"/>
  </r>
  <r>
    <s v="C0926"/>
    <s v="Irish Speakers Aged 3 Years and Over"/>
    <s v="2"/>
    <s v="Female"/>
    <s v="-"/>
    <s v="All Irish speakers"/>
    <s v="142"/>
    <s v="Cork County"/>
    <s v="2006"/>
    <s v="2006"/>
    <s v="Number"/>
    <n v="86281"/>
  </r>
  <r>
    <s v="C0926"/>
    <s v="Irish Speakers Aged 3 Years and Over"/>
    <s v="2"/>
    <s v="Female"/>
    <s v="-"/>
    <s v="All Irish speakers"/>
    <s v="15"/>
    <s v="Kerry"/>
    <s v="2006"/>
    <s v="2006"/>
    <s v="Number"/>
    <n v="33272"/>
  </r>
  <r>
    <s v="C0926"/>
    <s v="Irish Speakers Aged 3 Years and Over"/>
    <s v="2"/>
    <s v="Female"/>
    <s v="-"/>
    <s v="All Irish speakers"/>
    <s v="16"/>
    <s v="Limerick"/>
    <s v="2006"/>
    <s v="2006"/>
    <s v="Number"/>
    <n v="43282"/>
  </r>
  <r>
    <s v="C0926"/>
    <s v="Irish Speakers Aged 3 Years and Over"/>
    <s v="2"/>
    <s v="Female"/>
    <s v="-"/>
    <s v="All Irish speakers"/>
    <s v="161"/>
    <s v="Limerick City"/>
    <s v="2006"/>
    <s v="2006"/>
    <s v="Number"/>
    <n v="11104"/>
  </r>
  <r>
    <s v="C0926"/>
    <s v="Irish Speakers Aged 3 Years and Over"/>
    <s v="2"/>
    <s v="Female"/>
    <s v="-"/>
    <s v="All Irish speakers"/>
    <s v="162"/>
    <s v="Limerick County"/>
    <s v="2006"/>
    <s v="2006"/>
    <s v="Number"/>
    <n v="32178"/>
  </r>
  <r>
    <s v="C0926"/>
    <s v="Irish Speakers Aged 3 Years and Over"/>
    <s v="2"/>
    <s v="Female"/>
    <s v="-"/>
    <s v="All Irish speakers"/>
    <s v="171"/>
    <s v="North Tipperary"/>
    <s v="2006"/>
    <s v="2006"/>
    <s v="Number"/>
    <n v="15998"/>
  </r>
  <r>
    <s v="C0926"/>
    <s v="Irish Speakers Aged 3 Years and Over"/>
    <s v="2"/>
    <s v="Female"/>
    <s v="-"/>
    <s v="All Irish speakers"/>
    <s v="172"/>
    <s v="South Tipperary"/>
    <s v="2006"/>
    <s v="2006"/>
    <s v="Number"/>
    <n v="18072"/>
  </r>
  <r>
    <s v="C0926"/>
    <s v="Irish Speakers Aged 3 Years and Over"/>
    <s v="2"/>
    <s v="Female"/>
    <s v="-"/>
    <s v="All Irish speakers"/>
    <s v="18"/>
    <s v="Waterford"/>
    <s v="2006"/>
    <s v="2006"/>
    <s v="Number"/>
    <n v="23913"/>
  </r>
  <r>
    <s v="C0926"/>
    <s v="Irish Speakers Aged 3 Years and Over"/>
    <s v="2"/>
    <s v="Female"/>
    <s v="-"/>
    <s v="All Irish speakers"/>
    <s v="181"/>
    <s v="Waterford City"/>
    <s v="2006"/>
    <s v="2006"/>
    <s v="Number"/>
    <n v="9158"/>
  </r>
  <r>
    <s v="C0926"/>
    <s v="Irish Speakers Aged 3 Years and Over"/>
    <s v="2"/>
    <s v="Female"/>
    <s v="-"/>
    <s v="All Irish speakers"/>
    <s v="182"/>
    <s v="Waterford County"/>
    <s v="2006"/>
    <s v="2006"/>
    <s v="Number"/>
    <n v="14755"/>
  </r>
  <r>
    <s v="C0926"/>
    <s v="Irish Speakers Aged 3 Years and Over"/>
    <s v="2"/>
    <s v="Female"/>
    <s v="-"/>
    <s v="All Irish speakers"/>
    <s v="C"/>
    <s v="Connacht"/>
    <s v="2006"/>
    <s v="2006"/>
    <s v="Number"/>
    <n v="121716"/>
  </r>
  <r>
    <s v="C0926"/>
    <s v="Irish Speakers Aged 3 Years and Over"/>
    <s v="2"/>
    <s v="Female"/>
    <s v="-"/>
    <s v="All Irish speakers"/>
    <s v="19"/>
    <s v="Galway"/>
    <s v="2006"/>
    <s v="2006"/>
    <s v="Number"/>
    <n v="57800"/>
  </r>
  <r>
    <s v="C0926"/>
    <s v="Irish Speakers Aged 3 Years and Over"/>
    <s v="2"/>
    <s v="Female"/>
    <s v="-"/>
    <s v="All Irish speakers"/>
    <s v="191"/>
    <s v="Galway City"/>
    <s v="2006"/>
    <s v="2006"/>
    <s v="Number"/>
    <n v="17538"/>
  </r>
  <r>
    <s v="C0926"/>
    <s v="Irish Speakers Aged 3 Years and Over"/>
    <s v="2"/>
    <s v="Female"/>
    <s v="-"/>
    <s v="All Irish speakers"/>
    <s v="192"/>
    <s v="Galway County"/>
    <s v="2006"/>
    <s v="2006"/>
    <s v="Number"/>
    <n v="40262"/>
  </r>
  <r>
    <s v="C0926"/>
    <s v="Irish Speakers Aged 3 Years and Over"/>
    <s v="2"/>
    <s v="Female"/>
    <s v="-"/>
    <s v="All Irish speakers"/>
    <s v="20"/>
    <s v="Leitrim"/>
    <s v="2006"/>
    <s v="2006"/>
    <s v="Number"/>
    <n v="6398"/>
  </r>
  <r>
    <s v="C0926"/>
    <s v="Irish Speakers Aged 3 Years and Over"/>
    <s v="2"/>
    <s v="Female"/>
    <s v="-"/>
    <s v="All Irish speakers"/>
    <s v="21"/>
    <s v="Mayo"/>
    <s v="2006"/>
    <s v="2006"/>
    <s v="Number"/>
    <n v="29942"/>
  </r>
  <r>
    <s v="C0926"/>
    <s v="Irish Speakers Aged 3 Years and Over"/>
    <s v="2"/>
    <s v="Female"/>
    <s v="-"/>
    <s v="All Irish speakers"/>
    <s v="22"/>
    <s v="Roscommon"/>
    <s v="2006"/>
    <s v="2006"/>
    <s v="Number"/>
    <n v="13603"/>
  </r>
  <r>
    <s v="C0926"/>
    <s v="Irish Speakers Aged 3 Years and Over"/>
    <s v="2"/>
    <s v="Female"/>
    <s v="-"/>
    <s v="All Irish speakers"/>
    <s v="23"/>
    <s v="Sligo"/>
    <s v="2006"/>
    <s v="2006"/>
    <s v="Number"/>
    <n v="13973"/>
  </r>
  <r>
    <s v="C0926"/>
    <s v="Irish Speakers Aged 3 Years and Over"/>
    <s v="2"/>
    <s v="Female"/>
    <s v="-"/>
    <s v="All Irish speakers"/>
    <s v="D"/>
    <s v="Ulster (part of)"/>
    <s v="2006"/>
    <s v="2006"/>
    <s v="Number"/>
    <n v="53497"/>
  </r>
  <r>
    <s v="C0926"/>
    <s v="Irish Speakers Aged 3 Years and Over"/>
    <s v="2"/>
    <s v="Female"/>
    <s v="-"/>
    <s v="All Irish speakers"/>
    <s v="24"/>
    <s v="Cavan"/>
    <s v="2006"/>
    <s v="2006"/>
    <s v="Number"/>
    <n v="12495"/>
  </r>
  <r>
    <s v="C0926"/>
    <s v="Irish Speakers Aged 3 Years and Over"/>
    <s v="2"/>
    <s v="Female"/>
    <s v="-"/>
    <s v="All Irish speakers"/>
    <s v="25"/>
    <s v="Donegal"/>
    <s v="2006"/>
    <s v="2006"/>
    <s v="Number"/>
    <n v="29476"/>
  </r>
  <r>
    <s v="C0926"/>
    <s v="Irish Speakers Aged 3 Years and Over"/>
    <s v="2"/>
    <s v="Female"/>
    <s v="-"/>
    <s v="All Irish speakers"/>
    <s v="26"/>
    <s v="Monaghan"/>
    <s v="2006"/>
    <s v="2006"/>
    <s v="Number"/>
    <n v="11526"/>
  </r>
  <r>
    <s v="C0926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6"/>
    <s v="Irish Speakers Aged 3 Years and Over"/>
    <s v="2"/>
    <s v="Female"/>
    <s v="01"/>
    <s v="Speaks Irish daily within the education system only"/>
    <s v="A"/>
    <s v="Leinster"/>
    <s v="2006"/>
    <s v="2006"/>
    <s v="Number"/>
    <n v="124673"/>
  </r>
  <r>
    <s v="C0926"/>
    <s v="Irish Speakers Aged 3 Years and Over"/>
    <s v="2"/>
    <s v="Female"/>
    <s v="01"/>
    <s v="Speaks Irish daily within the education system only"/>
    <s v="01"/>
    <s v="Carlow"/>
    <s v="2006"/>
    <s v="2006"/>
    <s v="Number"/>
    <n v="2884"/>
  </r>
  <r>
    <s v="C0926"/>
    <s v="Irish Speakers Aged 3 Years and Over"/>
    <s v="2"/>
    <s v="Female"/>
    <s v="01"/>
    <s v="Speaks Irish daily within the education system only"/>
    <s v="02"/>
    <s v="Dublin"/>
    <s v="2006"/>
    <s v="2006"/>
    <s v="Number"/>
    <n v="56889"/>
  </r>
  <r>
    <s v="C0926"/>
    <s v="Irish Speakers Aged 3 Years and Over"/>
    <s v="2"/>
    <s v="Female"/>
    <s v="01"/>
    <s v="Speaks Irish daily within the education system only"/>
    <s v="021"/>
    <s v="Dublin City"/>
    <s v="2006"/>
    <s v="2006"/>
    <s v="Number"/>
    <n v="19769"/>
  </r>
  <r>
    <s v="C0926"/>
    <s v="Irish Speakers Aged 3 Years and Over"/>
    <s v="2"/>
    <s v="Female"/>
    <s v="01"/>
    <s v="Speaks Irish daily within the education system only"/>
    <s v="024"/>
    <s v="Dún Laoghaire-Rathdown"/>
    <s v="2006"/>
    <s v="2006"/>
    <s v="Number"/>
    <n v="10731"/>
  </r>
  <r>
    <s v="C0926"/>
    <s v="Irish Speakers Aged 3 Years and Over"/>
    <s v="2"/>
    <s v="Female"/>
    <s v="01"/>
    <s v="Speaks Irish daily within the education system only"/>
    <s v="023"/>
    <s v="Fingal"/>
    <s v="2006"/>
    <s v="2006"/>
    <s v="Number"/>
    <n v="13088"/>
  </r>
  <r>
    <s v="C0926"/>
    <s v="Irish Speakers Aged 3 Years and Over"/>
    <s v="2"/>
    <s v="Female"/>
    <s v="01"/>
    <s v="Speaks Irish daily within the education system only"/>
    <s v="022"/>
    <s v="South Dublin"/>
    <s v="2006"/>
    <s v="2006"/>
    <s v="Number"/>
    <n v="13301"/>
  </r>
  <r>
    <s v="C0926"/>
    <s v="Irish Speakers Aged 3 Years and Over"/>
    <s v="2"/>
    <s v="Female"/>
    <s v="01"/>
    <s v="Speaks Irish daily within the education system only"/>
    <s v="03"/>
    <s v="Kildare"/>
    <s v="2006"/>
    <s v="2006"/>
    <s v="Number"/>
    <n v="11256"/>
  </r>
  <r>
    <s v="C0926"/>
    <s v="Irish Speakers Aged 3 Years and Over"/>
    <s v="2"/>
    <s v="Female"/>
    <s v="01"/>
    <s v="Speaks Irish daily within the education system only"/>
    <s v="04"/>
    <s v="Kilkenny"/>
    <s v="2006"/>
    <s v="2006"/>
    <s v="Number"/>
    <n v="5908"/>
  </r>
  <r>
    <s v="C0926"/>
    <s v="Irish Speakers Aged 3 Years and Over"/>
    <s v="2"/>
    <s v="Female"/>
    <s v="01"/>
    <s v="Speaks Irish daily within the education system only"/>
    <s v="05"/>
    <s v="Laois"/>
    <s v="2006"/>
    <s v="2006"/>
    <s v="Number"/>
    <n v="4317"/>
  </r>
  <r>
    <s v="C0926"/>
    <s v="Irish Speakers Aged 3 Years and Over"/>
    <s v="2"/>
    <s v="Female"/>
    <s v="01"/>
    <s v="Speaks Irish daily within the education system only"/>
    <s v="06"/>
    <s v="Longford"/>
    <s v="2006"/>
    <s v="2006"/>
    <s v="Number"/>
    <n v="2166"/>
  </r>
  <r>
    <s v="C0926"/>
    <s v="Irish Speakers Aged 3 Years and Over"/>
    <s v="2"/>
    <s v="Female"/>
    <s v="01"/>
    <s v="Speaks Irish daily within the education system only"/>
    <s v="07"/>
    <s v="Louth"/>
    <s v="2006"/>
    <s v="2006"/>
    <s v="Number"/>
    <n v="6419"/>
  </r>
  <r>
    <s v="C0926"/>
    <s v="Irish Speakers Aged 3 Years and Over"/>
    <s v="2"/>
    <s v="Female"/>
    <s v="01"/>
    <s v="Speaks Irish daily within the education system only"/>
    <s v="08"/>
    <s v="Meath"/>
    <s v="2006"/>
    <s v="2006"/>
    <s v="Number"/>
    <n v="9943"/>
  </r>
  <r>
    <s v="C0926"/>
    <s v="Irish Speakers Aged 3 Years and Over"/>
    <s v="2"/>
    <s v="Female"/>
    <s v="01"/>
    <s v="Speaks Irish daily within the education system only"/>
    <s v="09"/>
    <s v="Offaly"/>
    <s v="2006"/>
    <s v="2006"/>
    <s v="Number"/>
    <n v="4268"/>
  </r>
  <r>
    <s v="C0926"/>
    <s v="Irish Speakers Aged 3 Years and Over"/>
    <s v="2"/>
    <s v="Female"/>
    <s v="01"/>
    <s v="Speaks Irish daily within the education system only"/>
    <s v="10"/>
    <s v="Westmeath"/>
    <s v="2006"/>
    <s v="2006"/>
    <s v="Number"/>
    <n v="4903"/>
  </r>
  <r>
    <s v="C0926"/>
    <s v="Irish Speakers Aged 3 Years and Over"/>
    <s v="2"/>
    <s v="Female"/>
    <s v="01"/>
    <s v="Speaks Irish daily within the education system only"/>
    <s v="11"/>
    <s v="Wexford"/>
    <s v="2006"/>
    <s v="2006"/>
    <s v="Number"/>
    <n v="8242"/>
  </r>
  <r>
    <s v="C0926"/>
    <s v="Irish Speakers Aged 3 Years and Over"/>
    <s v="2"/>
    <s v="Female"/>
    <s v="01"/>
    <s v="Speaks Irish daily within the education system only"/>
    <s v="12"/>
    <s v="Wicklow"/>
    <s v="2006"/>
    <s v="2006"/>
    <s v="Number"/>
    <n v="7478"/>
  </r>
  <r>
    <s v="C0926"/>
    <s v="Irish Speakers Aged 3 Years and Over"/>
    <s v="2"/>
    <s v="Female"/>
    <s v="01"/>
    <s v="Speaks Irish daily within the education system only"/>
    <s v="B"/>
    <s v="Munster"/>
    <s v="2006"/>
    <s v="2006"/>
    <s v="Number"/>
    <n v="74957"/>
  </r>
  <r>
    <s v="C0926"/>
    <s v="Irish Speakers Aged 3 Years and Over"/>
    <s v="2"/>
    <s v="Female"/>
    <s v="01"/>
    <s v="Speaks Irish daily within the education system only"/>
    <s v="13"/>
    <s v="Clare"/>
    <s v="2006"/>
    <s v="2006"/>
    <s v="Number"/>
    <n v="7380"/>
  </r>
  <r>
    <s v="C0926"/>
    <s v="Irish Speakers Aged 3 Years and Over"/>
    <s v="2"/>
    <s v="Female"/>
    <s v="01"/>
    <s v="Speaks Irish daily within the education system only"/>
    <s v="14"/>
    <s v="Cork"/>
    <s v="2006"/>
    <s v="2006"/>
    <s v="Number"/>
    <n v="29842"/>
  </r>
  <r>
    <s v="C0926"/>
    <s v="Irish Speakers Aged 3 Years and Over"/>
    <s v="2"/>
    <s v="Female"/>
    <s v="01"/>
    <s v="Speaks Irish daily within the education system only"/>
    <s v="141"/>
    <s v="Cork City"/>
    <s v="2006"/>
    <s v="2006"/>
    <s v="Number"/>
    <n v="5643"/>
  </r>
  <r>
    <s v="C0926"/>
    <s v="Irish Speakers Aged 3 Years and Over"/>
    <s v="2"/>
    <s v="Female"/>
    <s v="01"/>
    <s v="Speaks Irish daily within the education system only"/>
    <s v="142"/>
    <s v="Cork County"/>
    <s v="2006"/>
    <s v="2006"/>
    <s v="Number"/>
    <n v="24199"/>
  </r>
  <r>
    <s v="C0926"/>
    <s v="Irish Speakers Aged 3 Years and Over"/>
    <s v="2"/>
    <s v="Female"/>
    <s v="01"/>
    <s v="Speaks Irish daily within the education system only"/>
    <s v="15"/>
    <s v="Kerry"/>
    <s v="2006"/>
    <s v="2006"/>
    <s v="Number"/>
    <n v="8658"/>
  </r>
  <r>
    <s v="C0926"/>
    <s v="Irish Speakers Aged 3 Years and Over"/>
    <s v="2"/>
    <s v="Female"/>
    <s v="01"/>
    <s v="Speaks Irish daily within the education system only"/>
    <s v="16"/>
    <s v="Limerick"/>
    <s v="2006"/>
    <s v="2006"/>
    <s v="Number"/>
    <n v="11920"/>
  </r>
  <r>
    <s v="C0926"/>
    <s v="Irish Speakers Aged 3 Years and Over"/>
    <s v="2"/>
    <s v="Female"/>
    <s v="01"/>
    <s v="Speaks Irish daily within the education system only"/>
    <s v="161"/>
    <s v="Limerick City"/>
    <s v="2006"/>
    <s v="2006"/>
    <s v="Number"/>
    <n v="3250"/>
  </r>
  <r>
    <s v="C0926"/>
    <s v="Irish Speakers Aged 3 Years and Over"/>
    <s v="2"/>
    <s v="Female"/>
    <s v="01"/>
    <s v="Speaks Irish daily within the education system only"/>
    <s v="162"/>
    <s v="Limerick County"/>
    <s v="2006"/>
    <s v="2006"/>
    <s v="Number"/>
    <n v="8670"/>
  </r>
  <r>
    <s v="C0926"/>
    <s v="Irish Speakers Aged 3 Years and Over"/>
    <s v="2"/>
    <s v="Female"/>
    <s v="01"/>
    <s v="Speaks Irish daily within the education system only"/>
    <s v="171"/>
    <s v="North Tipperary"/>
    <s v="2006"/>
    <s v="2006"/>
    <s v="Number"/>
    <n v="4752"/>
  </r>
  <r>
    <s v="C0926"/>
    <s v="Irish Speakers Aged 3 Years and Over"/>
    <s v="2"/>
    <s v="Female"/>
    <s v="01"/>
    <s v="Speaks Irish daily within the education system only"/>
    <s v="172"/>
    <s v="South Tipperary"/>
    <s v="2006"/>
    <s v="2006"/>
    <s v="Number"/>
    <n v="5450"/>
  </r>
  <r>
    <s v="C0926"/>
    <s v="Irish Speakers Aged 3 Years and Over"/>
    <s v="2"/>
    <s v="Female"/>
    <s v="01"/>
    <s v="Speaks Irish daily within the education system only"/>
    <s v="18"/>
    <s v="Waterford"/>
    <s v="2006"/>
    <s v="2006"/>
    <s v="Number"/>
    <n v="6955"/>
  </r>
  <r>
    <s v="C0926"/>
    <s v="Irish Speakers Aged 3 Years and Over"/>
    <s v="2"/>
    <s v="Female"/>
    <s v="01"/>
    <s v="Speaks Irish daily within the education system only"/>
    <s v="181"/>
    <s v="Waterford City"/>
    <s v="2006"/>
    <s v="2006"/>
    <s v="Number"/>
    <n v="2409"/>
  </r>
  <r>
    <s v="C0926"/>
    <s v="Irish Speakers Aged 3 Years and Over"/>
    <s v="2"/>
    <s v="Female"/>
    <s v="01"/>
    <s v="Speaks Irish daily within the education system only"/>
    <s v="182"/>
    <s v="Waterford County"/>
    <s v="2006"/>
    <s v="2006"/>
    <s v="Number"/>
    <n v="4546"/>
  </r>
  <r>
    <s v="C0926"/>
    <s v="Irish Speakers Aged 3 Years and Over"/>
    <s v="2"/>
    <s v="Female"/>
    <s v="01"/>
    <s v="Speaks Irish daily within the education system only"/>
    <s v="C"/>
    <s v="Connacht"/>
    <s v="2006"/>
    <s v="2006"/>
    <s v="Number"/>
    <n v="30839"/>
  </r>
  <r>
    <s v="C0926"/>
    <s v="Irish Speakers Aged 3 Years and Over"/>
    <s v="2"/>
    <s v="Female"/>
    <s v="01"/>
    <s v="Speaks Irish daily within the education system only"/>
    <s v="19"/>
    <s v="Galway"/>
    <s v="2006"/>
    <s v="2006"/>
    <s v="Number"/>
    <n v="13378"/>
  </r>
  <r>
    <s v="C0926"/>
    <s v="Irish Speakers Aged 3 Years and Over"/>
    <s v="2"/>
    <s v="Female"/>
    <s v="01"/>
    <s v="Speaks Irish daily within the education system only"/>
    <s v="191"/>
    <s v="Galway City"/>
    <s v="2006"/>
    <s v="2006"/>
    <s v="Number"/>
    <n v="3127"/>
  </r>
  <r>
    <s v="C0926"/>
    <s v="Irish Speakers Aged 3 Years and Over"/>
    <s v="2"/>
    <s v="Female"/>
    <s v="01"/>
    <s v="Speaks Irish daily within the education system only"/>
    <s v="192"/>
    <s v="Galway County"/>
    <s v="2006"/>
    <s v="2006"/>
    <s v="Number"/>
    <n v="10251"/>
  </r>
  <r>
    <s v="C0926"/>
    <s v="Irish Speakers Aged 3 Years and Over"/>
    <s v="2"/>
    <s v="Female"/>
    <s v="01"/>
    <s v="Speaks Irish daily within the education system only"/>
    <s v="20"/>
    <s v="Leitrim"/>
    <s v="2006"/>
    <s v="2006"/>
    <s v="Number"/>
    <n v="1809"/>
  </r>
  <r>
    <s v="C0926"/>
    <s v="Irish Speakers Aged 3 Years and Over"/>
    <s v="2"/>
    <s v="Female"/>
    <s v="01"/>
    <s v="Speaks Irish daily within the education system only"/>
    <s v="21"/>
    <s v="Mayo"/>
    <s v="2006"/>
    <s v="2006"/>
    <s v="Number"/>
    <n v="8129"/>
  </r>
  <r>
    <s v="C0926"/>
    <s v="Irish Speakers Aged 3 Years and Over"/>
    <s v="2"/>
    <s v="Female"/>
    <s v="01"/>
    <s v="Speaks Irish daily within the education system only"/>
    <s v="22"/>
    <s v="Roscommon"/>
    <s v="2006"/>
    <s v="2006"/>
    <s v="Number"/>
    <n v="3822"/>
  </r>
  <r>
    <s v="C0926"/>
    <s v="Irish Speakers Aged 3 Years and Over"/>
    <s v="2"/>
    <s v="Female"/>
    <s v="01"/>
    <s v="Speaks Irish daily within the education system only"/>
    <s v="23"/>
    <s v="Sligo"/>
    <s v="2006"/>
    <s v="2006"/>
    <s v="Number"/>
    <n v="3701"/>
  </r>
  <r>
    <s v="C0926"/>
    <s v="Irish Speakers Aged 3 Years and Over"/>
    <s v="2"/>
    <s v="Female"/>
    <s v="01"/>
    <s v="Speaks Irish daily within the education system only"/>
    <s v="D"/>
    <s v="Ulster (part of)"/>
    <s v="2006"/>
    <s v="2006"/>
    <s v="Number"/>
    <n v="16784"/>
  </r>
  <r>
    <s v="C0926"/>
    <s v="Irish Speakers Aged 3 Years and Over"/>
    <s v="2"/>
    <s v="Female"/>
    <s v="01"/>
    <s v="Speaks Irish daily within the education system only"/>
    <s v="24"/>
    <s v="Cavan"/>
    <s v="2006"/>
    <s v="2006"/>
    <s v="Number"/>
    <n v="3911"/>
  </r>
  <r>
    <s v="C0926"/>
    <s v="Irish Speakers Aged 3 Years and Over"/>
    <s v="2"/>
    <s v="Female"/>
    <s v="01"/>
    <s v="Speaks Irish daily within the education system only"/>
    <s v="25"/>
    <s v="Donegal"/>
    <s v="2006"/>
    <s v="2006"/>
    <s v="Number"/>
    <n v="9058"/>
  </r>
  <r>
    <s v="C0926"/>
    <s v="Irish Speakers Aged 3 Years and Over"/>
    <s v="2"/>
    <s v="Female"/>
    <s v="01"/>
    <s v="Speaks Irish daily within the education system only"/>
    <s v="26"/>
    <s v="Monaghan"/>
    <s v="2006"/>
    <s v="2006"/>
    <s v="Number"/>
    <n v="3815"/>
  </r>
  <r>
    <s v="C0926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6"/>
    <s v="Irish Speakers Aged 3 Years and Over"/>
    <s v="2"/>
    <s v="Female"/>
    <s v="03"/>
    <s v="Speaks Irish daily within and outside the education system"/>
    <s v="A"/>
    <s v="Leinster"/>
    <s v="2006"/>
    <s v="2006"/>
    <s v="Number"/>
    <n v="8774"/>
  </r>
  <r>
    <s v="C0926"/>
    <s v="Irish Speakers Aged 3 Years and Over"/>
    <s v="2"/>
    <s v="Female"/>
    <s v="03"/>
    <s v="Speaks Irish daily within and outside the education system"/>
    <s v="01"/>
    <s v="Carlow"/>
    <s v="2006"/>
    <s v="2006"/>
    <s v="Number"/>
    <n v="196"/>
  </r>
  <r>
    <s v="C0926"/>
    <s v="Irish Speakers Aged 3 Years and Over"/>
    <s v="2"/>
    <s v="Female"/>
    <s v="03"/>
    <s v="Speaks Irish daily within and outside the education system"/>
    <s v="02"/>
    <s v="Dublin"/>
    <s v="2006"/>
    <s v="2006"/>
    <s v="Number"/>
    <n v="3734"/>
  </r>
  <r>
    <s v="C0926"/>
    <s v="Irish Speakers Aged 3 Years and Over"/>
    <s v="2"/>
    <s v="Female"/>
    <s v="03"/>
    <s v="Speaks Irish daily within and outside the education system"/>
    <s v="021"/>
    <s v="Dublin City"/>
    <s v="2006"/>
    <s v="2006"/>
    <s v="Number"/>
    <n v="1708"/>
  </r>
  <r>
    <s v="C0926"/>
    <s v="Irish Speakers Aged 3 Years and Over"/>
    <s v="2"/>
    <s v="Female"/>
    <s v="03"/>
    <s v="Speaks Irish daily within and outside the education system"/>
    <s v="024"/>
    <s v="Dún Laoghaire-Rathdown"/>
    <s v="2006"/>
    <s v="2006"/>
    <s v="Number"/>
    <n v="486"/>
  </r>
  <r>
    <s v="C0926"/>
    <s v="Irish Speakers Aged 3 Years and Over"/>
    <s v="2"/>
    <s v="Female"/>
    <s v="03"/>
    <s v="Speaks Irish daily within and outside the education system"/>
    <s v="023"/>
    <s v="Fingal"/>
    <s v="2006"/>
    <s v="2006"/>
    <s v="Number"/>
    <n v="440"/>
  </r>
  <r>
    <s v="C0926"/>
    <s v="Irish Speakers Aged 3 Years and Over"/>
    <s v="2"/>
    <s v="Female"/>
    <s v="03"/>
    <s v="Speaks Irish daily within and outside the education system"/>
    <s v="022"/>
    <s v="South Dublin"/>
    <s v="2006"/>
    <s v="2006"/>
    <s v="Number"/>
    <n v="1100"/>
  </r>
  <r>
    <s v="C0926"/>
    <s v="Irish Speakers Aged 3 Years and Over"/>
    <s v="2"/>
    <s v="Female"/>
    <s v="03"/>
    <s v="Speaks Irish daily within and outside the education system"/>
    <s v="03"/>
    <s v="Kildare"/>
    <s v="2006"/>
    <s v="2006"/>
    <s v="Number"/>
    <n v="1470"/>
  </r>
  <r>
    <s v="C0926"/>
    <s v="Irish Speakers Aged 3 Years and Over"/>
    <s v="2"/>
    <s v="Female"/>
    <s v="03"/>
    <s v="Speaks Irish daily within and outside the education system"/>
    <s v="04"/>
    <s v="Kilkenny"/>
    <s v="2006"/>
    <s v="2006"/>
    <s v="Number"/>
    <n v="364"/>
  </r>
  <r>
    <s v="C0926"/>
    <s v="Irish Speakers Aged 3 Years and Over"/>
    <s v="2"/>
    <s v="Female"/>
    <s v="03"/>
    <s v="Speaks Irish daily within and outside the education system"/>
    <s v="05"/>
    <s v="Laois"/>
    <s v="2006"/>
    <s v="2006"/>
    <s v="Number"/>
    <n v="242"/>
  </r>
  <r>
    <s v="C0926"/>
    <s v="Irish Speakers Aged 3 Years and Over"/>
    <s v="2"/>
    <s v="Female"/>
    <s v="03"/>
    <s v="Speaks Irish daily within and outside the education system"/>
    <s v="06"/>
    <s v="Longford"/>
    <s v="2006"/>
    <s v="2006"/>
    <s v="Number"/>
    <n v="129"/>
  </r>
  <r>
    <s v="C0926"/>
    <s v="Irish Speakers Aged 3 Years and Over"/>
    <s v="2"/>
    <s v="Female"/>
    <s v="03"/>
    <s v="Speaks Irish daily within and outside the education system"/>
    <s v="07"/>
    <s v="Louth"/>
    <s v="2006"/>
    <s v="2006"/>
    <s v="Number"/>
    <n v="389"/>
  </r>
  <r>
    <s v="C0926"/>
    <s v="Irish Speakers Aged 3 Years and Over"/>
    <s v="2"/>
    <s v="Female"/>
    <s v="03"/>
    <s v="Speaks Irish daily within and outside the education system"/>
    <s v="08"/>
    <s v="Meath"/>
    <s v="2006"/>
    <s v="2006"/>
    <s v="Number"/>
    <n v="732"/>
  </r>
  <r>
    <s v="C0926"/>
    <s v="Irish Speakers Aged 3 Years and Over"/>
    <s v="2"/>
    <s v="Female"/>
    <s v="03"/>
    <s v="Speaks Irish daily within and outside the education system"/>
    <s v="09"/>
    <s v="Offaly"/>
    <s v="2006"/>
    <s v="2006"/>
    <s v="Number"/>
    <n v="229"/>
  </r>
  <r>
    <s v="C0926"/>
    <s v="Irish Speakers Aged 3 Years and Over"/>
    <s v="2"/>
    <s v="Female"/>
    <s v="03"/>
    <s v="Speaks Irish daily within and outside the education system"/>
    <s v="10"/>
    <s v="Westmeath"/>
    <s v="2006"/>
    <s v="2006"/>
    <s v="Number"/>
    <n v="312"/>
  </r>
  <r>
    <s v="C0926"/>
    <s v="Irish Speakers Aged 3 Years and Over"/>
    <s v="2"/>
    <s v="Female"/>
    <s v="03"/>
    <s v="Speaks Irish daily within and outside the education system"/>
    <s v="11"/>
    <s v="Wexford"/>
    <s v="2006"/>
    <s v="2006"/>
    <s v="Number"/>
    <n v="483"/>
  </r>
  <r>
    <s v="C0926"/>
    <s v="Irish Speakers Aged 3 Years and Over"/>
    <s v="2"/>
    <s v="Female"/>
    <s v="03"/>
    <s v="Speaks Irish daily within and outside the education system"/>
    <s v="12"/>
    <s v="Wicklow"/>
    <s v="2006"/>
    <s v="2006"/>
    <s v="Number"/>
    <n v="494"/>
  </r>
  <r>
    <s v="C0926"/>
    <s v="Irish Speakers Aged 3 Years and Over"/>
    <s v="2"/>
    <s v="Female"/>
    <s v="03"/>
    <s v="Speaks Irish daily within and outside the education system"/>
    <s v="B"/>
    <s v="Munster"/>
    <s v="2006"/>
    <s v="2006"/>
    <s v="Number"/>
    <n v="4343"/>
  </r>
  <r>
    <s v="C0926"/>
    <s v="Irish Speakers Aged 3 Years and Over"/>
    <s v="2"/>
    <s v="Female"/>
    <s v="03"/>
    <s v="Speaks Irish daily within and outside the education system"/>
    <s v="13"/>
    <s v="Clare"/>
    <s v="2006"/>
    <s v="2006"/>
    <s v="Number"/>
    <n v="493"/>
  </r>
  <r>
    <s v="C0926"/>
    <s v="Irish Speakers Aged 3 Years and Over"/>
    <s v="2"/>
    <s v="Female"/>
    <s v="03"/>
    <s v="Speaks Irish daily within and outside the education system"/>
    <s v="14"/>
    <s v="Cork"/>
    <s v="2006"/>
    <s v="2006"/>
    <s v="Number"/>
    <n v="2151"/>
  </r>
  <r>
    <s v="C0926"/>
    <s v="Irish Speakers Aged 3 Years and Over"/>
    <s v="2"/>
    <s v="Female"/>
    <s v="03"/>
    <s v="Speaks Irish daily within and outside the education system"/>
    <s v="141"/>
    <s v="Cork City"/>
    <s v="2006"/>
    <s v="2006"/>
    <s v="Number"/>
    <n v="439"/>
  </r>
  <r>
    <s v="C0926"/>
    <s v="Irish Speakers Aged 3 Years and Over"/>
    <s v="2"/>
    <s v="Female"/>
    <s v="03"/>
    <s v="Speaks Irish daily within and outside the education system"/>
    <s v="142"/>
    <s v="Cork County"/>
    <s v="2006"/>
    <s v="2006"/>
    <s v="Number"/>
    <n v="1712"/>
  </r>
  <r>
    <s v="C0926"/>
    <s v="Irish Speakers Aged 3 Years and Over"/>
    <s v="2"/>
    <s v="Female"/>
    <s v="03"/>
    <s v="Speaks Irish daily within and outside the education system"/>
    <s v="15"/>
    <s v="Kerry"/>
    <s v="2006"/>
    <s v="2006"/>
    <s v="Number"/>
    <n v="917"/>
  </r>
  <r>
    <s v="C0926"/>
    <s v="Irish Speakers Aged 3 Years and Over"/>
    <s v="2"/>
    <s v="Female"/>
    <s v="03"/>
    <s v="Speaks Irish daily within and outside the education system"/>
    <s v="16"/>
    <s v="Limerick"/>
    <s v="2006"/>
    <s v="2006"/>
    <s v="Number"/>
    <n v="308"/>
  </r>
  <r>
    <s v="C0926"/>
    <s v="Irish Speakers Aged 3 Years and Over"/>
    <s v="2"/>
    <s v="Female"/>
    <s v="03"/>
    <s v="Speaks Irish daily within and outside the education system"/>
    <s v="161"/>
    <s v="Limerick City"/>
    <s v="2006"/>
    <s v="2006"/>
    <s v="Number"/>
    <n v="91"/>
  </r>
  <r>
    <s v="C0926"/>
    <s v="Irish Speakers Aged 3 Years and Over"/>
    <s v="2"/>
    <s v="Female"/>
    <s v="03"/>
    <s v="Speaks Irish daily within and outside the education system"/>
    <s v="162"/>
    <s v="Limerick County"/>
    <s v="2006"/>
    <s v="2006"/>
    <s v="Number"/>
    <n v="217"/>
  </r>
  <r>
    <s v="C0926"/>
    <s v="Irish Speakers Aged 3 Years and Over"/>
    <s v="2"/>
    <s v="Female"/>
    <s v="03"/>
    <s v="Speaks Irish daily within and outside the education system"/>
    <s v="171"/>
    <s v="North Tipperary"/>
    <s v="2006"/>
    <s v="2006"/>
    <s v="Number"/>
    <n v="123"/>
  </r>
  <r>
    <s v="C0926"/>
    <s v="Irish Speakers Aged 3 Years and Over"/>
    <s v="2"/>
    <s v="Female"/>
    <s v="03"/>
    <s v="Speaks Irish daily within and outside the education system"/>
    <s v="172"/>
    <s v="South Tipperary"/>
    <s v="2006"/>
    <s v="2006"/>
    <s v="Number"/>
    <n v="120"/>
  </r>
  <r>
    <s v="C0926"/>
    <s v="Irish Speakers Aged 3 Years and Over"/>
    <s v="2"/>
    <s v="Female"/>
    <s v="03"/>
    <s v="Speaks Irish daily within and outside the education system"/>
    <s v="18"/>
    <s v="Waterford"/>
    <s v="2006"/>
    <s v="2006"/>
    <s v="Number"/>
    <n v="231"/>
  </r>
  <r>
    <s v="C0926"/>
    <s v="Irish Speakers Aged 3 Years and Over"/>
    <s v="2"/>
    <s v="Female"/>
    <s v="03"/>
    <s v="Speaks Irish daily within and outside the education system"/>
    <s v="181"/>
    <s v="Waterford City"/>
    <s v="2006"/>
    <s v="2006"/>
    <s v="Number"/>
    <n v="43"/>
  </r>
  <r>
    <s v="C0926"/>
    <s v="Irish Speakers Aged 3 Years and Over"/>
    <s v="2"/>
    <s v="Female"/>
    <s v="03"/>
    <s v="Speaks Irish daily within and outside the education system"/>
    <s v="182"/>
    <s v="Waterford County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C"/>
    <s v="Connacht"/>
    <s v="2006"/>
    <s v="2006"/>
    <s v="Number"/>
    <n v="2767"/>
  </r>
  <r>
    <s v="C0926"/>
    <s v="Irish Speakers Aged 3 Years and Over"/>
    <s v="2"/>
    <s v="Female"/>
    <s v="03"/>
    <s v="Speaks Irish daily within and outside the education system"/>
    <s v="19"/>
    <s v="Galway"/>
    <s v="2006"/>
    <s v="2006"/>
    <s v="Number"/>
    <n v="1989"/>
  </r>
  <r>
    <s v="C0926"/>
    <s v="Irish Speakers Aged 3 Years and Over"/>
    <s v="2"/>
    <s v="Female"/>
    <s v="03"/>
    <s v="Speaks Irish daily within and outside the education system"/>
    <s v="191"/>
    <s v="Galway City"/>
    <s v="2006"/>
    <s v="2006"/>
    <s v="Number"/>
    <n v="230"/>
  </r>
  <r>
    <s v="C0926"/>
    <s v="Irish Speakers Aged 3 Years and Over"/>
    <s v="2"/>
    <s v="Female"/>
    <s v="03"/>
    <s v="Speaks Irish daily within and outside the education system"/>
    <s v="192"/>
    <s v="Galway County"/>
    <s v="2006"/>
    <s v="2006"/>
    <s v="Number"/>
    <n v="1759"/>
  </r>
  <r>
    <s v="C0926"/>
    <s v="Irish Speakers Aged 3 Years and Over"/>
    <s v="2"/>
    <s v="Female"/>
    <s v="03"/>
    <s v="Speaks Irish daily within and outside the education system"/>
    <s v="20"/>
    <s v="Leitrim"/>
    <s v="2006"/>
    <s v="2006"/>
    <s v="Number"/>
    <n v="33"/>
  </r>
  <r>
    <s v="C0926"/>
    <s v="Irish Speakers Aged 3 Years and Over"/>
    <s v="2"/>
    <s v="Female"/>
    <s v="03"/>
    <s v="Speaks Irish daily within and outside the education system"/>
    <s v="21"/>
    <s v="Mayo"/>
    <s v="2006"/>
    <s v="2006"/>
    <s v="Number"/>
    <n v="574"/>
  </r>
  <r>
    <s v="C0926"/>
    <s v="Irish Speakers Aged 3 Years and Over"/>
    <s v="2"/>
    <s v="Female"/>
    <s v="03"/>
    <s v="Speaks Irish daily within and outside the education system"/>
    <s v="22"/>
    <s v="Roscommon"/>
    <s v="2006"/>
    <s v="2006"/>
    <s v="Number"/>
    <n v="78"/>
  </r>
  <r>
    <s v="C0926"/>
    <s v="Irish Speakers Aged 3 Years and Over"/>
    <s v="2"/>
    <s v="Female"/>
    <s v="03"/>
    <s v="Speaks Irish daily within and outside the education system"/>
    <s v="23"/>
    <s v="Sligo"/>
    <s v="2006"/>
    <s v="2006"/>
    <s v="Number"/>
    <n v="93"/>
  </r>
  <r>
    <s v="C0926"/>
    <s v="Irish Speakers Aged 3 Years and Over"/>
    <s v="2"/>
    <s v="Female"/>
    <s v="03"/>
    <s v="Speaks Irish daily within and outside the education system"/>
    <s v="D"/>
    <s v="Ulster (part of)"/>
    <s v="2006"/>
    <s v="2006"/>
    <s v="Number"/>
    <n v="1328"/>
  </r>
  <r>
    <s v="C0926"/>
    <s v="Irish Speakers Aged 3 Years and Over"/>
    <s v="2"/>
    <s v="Female"/>
    <s v="03"/>
    <s v="Speaks Irish daily within and outside the education system"/>
    <s v="24"/>
    <s v="Cavan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25"/>
    <s v="Donegal"/>
    <s v="2006"/>
    <s v="2006"/>
    <s v="Number"/>
    <n v="891"/>
  </r>
  <r>
    <s v="C0926"/>
    <s v="Irish Speakers Aged 3 Years and Over"/>
    <s v="2"/>
    <s v="Female"/>
    <s v="03"/>
    <s v="Speaks Irish daily within and outside the education system"/>
    <s v="26"/>
    <s v="Monaghan"/>
    <s v="2006"/>
    <s v="2006"/>
    <s v="Number"/>
    <n v="249"/>
  </r>
  <r>
    <s v="C0926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6"/>
    <s v="Irish Speakers Aged 3 Years and Over"/>
    <s v="2"/>
    <s v="Female"/>
    <s v="02"/>
    <s v="Speaks Irish daily outside the education system"/>
    <s v="A"/>
    <s v="Leinster"/>
    <s v="2006"/>
    <s v="2006"/>
    <s v="Number"/>
    <n v="9818"/>
  </r>
  <r>
    <s v="C0926"/>
    <s v="Irish Speakers Aged 3 Years and Over"/>
    <s v="2"/>
    <s v="Female"/>
    <s v="02"/>
    <s v="Speaks Irish daily outside the education system"/>
    <s v="01"/>
    <s v="Carlow"/>
    <s v="2006"/>
    <s v="2006"/>
    <s v="Number"/>
    <n v="198"/>
  </r>
  <r>
    <s v="C0926"/>
    <s v="Irish Speakers Aged 3 Years and Over"/>
    <s v="2"/>
    <s v="Female"/>
    <s v="02"/>
    <s v="Speaks Irish daily outside the education system"/>
    <s v="02"/>
    <s v="Dublin"/>
    <s v="2006"/>
    <s v="2006"/>
    <s v="Number"/>
    <n v="5422"/>
  </r>
  <r>
    <s v="C0926"/>
    <s v="Irish Speakers Aged 3 Years and Over"/>
    <s v="2"/>
    <s v="Female"/>
    <s v="02"/>
    <s v="Speaks Irish daily outside the education system"/>
    <s v="021"/>
    <s v="Dublin City"/>
    <s v="2006"/>
    <s v="2006"/>
    <s v="Number"/>
    <n v="2341"/>
  </r>
  <r>
    <s v="C0926"/>
    <s v="Irish Speakers Aged 3 Years and Over"/>
    <s v="2"/>
    <s v="Female"/>
    <s v="02"/>
    <s v="Speaks Irish daily outside the education system"/>
    <s v="024"/>
    <s v="Dún Laoghaire-Rathdown"/>
    <s v="2006"/>
    <s v="2006"/>
    <s v="Number"/>
    <n v="1126"/>
  </r>
  <r>
    <s v="C0926"/>
    <s v="Irish Speakers Aged 3 Years and Over"/>
    <s v="2"/>
    <s v="Female"/>
    <s v="02"/>
    <s v="Speaks Irish daily outside the education system"/>
    <s v="023"/>
    <s v="Fingal"/>
    <s v="2006"/>
    <s v="2006"/>
    <s v="Number"/>
    <n v="914"/>
  </r>
  <r>
    <s v="C0926"/>
    <s v="Irish Speakers Aged 3 Years and Over"/>
    <s v="2"/>
    <s v="Female"/>
    <s v="02"/>
    <s v="Speaks Irish daily outside the education system"/>
    <s v="022"/>
    <s v="South Dublin"/>
    <s v="2006"/>
    <s v="2006"/>
    <s v="Number"/>
    <n v="1041"/>
  </r>
  <r>
    <s v="C0926"/>
    <s v="Irish Speakers Aged 3 Years and Over"/>
    <s v="2"/>
    <s v="Female"/>
    <s v="02"/>
    <s v="Speaks Irish daily outside the education system"/>
    <s v="03"/>
    <s v="Kildare"/>
    <s v="2006"/>
    <s v="2006"/>
    <s v="Number"/>
    <n v="1065"/>
  </r>
  <r>
    <s v="C0926"/>
    <s v="Irish Speakers Aged 3 Years and Over"/>
    <s v="2"/>
    <s v="Female"/>
    <s v="02"/>
    <s v="Speaks Irish daily outside the education system"/>
    <s v="04"/>
    <s v="Kilkenny"/>
    <s v="2006"/>
    <s v="2006"/>
    <s v="Number"/>
    <n v="341"/>
  </r>
  <r>
    <s v="C0926"/>
    <s v="Irish Speakers Aged 3 Years and Over"/>
    <s v="2"/>
    <s v="Female"/>
    <s v="02"/>
    <s v="Speaks Irish daily outside the education system"/>
    <s v="05"/>
    <s v="Laois"/>
    <s v="2006"/>
    <s v="2006"/>
    <s v="Number"/>
    <n v="213"/>
  </r>
  <r>
    <s v="C0926"/>
    <s v="Irish Speakers Aged 3 Years and Over"/>
    <s v="2"/>
    <s v="Female"/>
    <s v="02"/>
    <s v="Speaks Irish daily outside the education system"/>
    <s v="06"/>
    <s v="Longford"/>
    <s v="2006"/>
    <s v="2006"/>
    <s v="Number"/>
    <n v="113"/>
  </r>
  <r>
    <s v="C0926"/>
    <s v="Irish Speakers Aged 3 Years and Over"/>
    <s v="2"/>
    <s v="Female"/>
    <s v="02"/>
    <s v="Speaks Irish daily outside the education system"/>
    <s v="07"/>
    <s v="Louth"/>
    <s v="2006"/>
    <s v="2006"/>
    <s v="Number"/>
    <n v="352"/>
  </r>
  <r>
    <s v="C0926"/>
    <s v="Irish Speakers Aged 3 Years and Over"/>
    <s v="2"/>
    <s v="Female"/>
    <s v="02"/>
    <s v="Speaks Irish daily outside the education system"/>
    <s v="08"/>
    <s v="Meath"/>
    <s v="2006"/>
    <s v="2006"/>
    <s v="Number"/>
    <n v="810"/>
  </r>
  <r>
    <s v="C0926"/>
    <s v="Irish Speakers Aged 3 Years and Over"/>
    <s v="2"/>
    <s v="Female"/>
    <s v="02"/>
    <s v="Speaks Irish daily outside the education system"/>
    <s v="09"/>
    <s v="Offaly"/>
    <s v="2006"/>
    <s v="2006"/>
    <s v="Number"/>
    <n v="185"/>
  </r>
  <r>
    <s v="C0926"/>
    <s v="Irish Speakers Aged 3 Years and Over"/>
    <s v="2"/>
    <s v="Female"/>
    <s v="02"/>
    <s v="Speaks Irish daily outside the education system"/>
    <s v="10"/>
    <s v="Westmeath"/>
    <s v="2006"/>
    <s v="2006"/>
    <s v="Number"/>
    <n v="251"/>
  </r>
  <r>
    <s v="C0926"/>
    <s v="Irish Speakers Aged 3 Years and Over"/>
    <s v="2"/>
    <s v="Female"/>
    <s v="02"/>
    <s v="Speaks Irish daily outside the education system"/>
    <s v="11"/>
    <s v="Wexford"/>
    <s v="2006"/>
    <s v="2006"/>
    <s v="Number"/>
    <n v="395"/>
  </r>
  <r>
    <s v="C0926"/>
    <s v="Irish Speakers Aged 3 Years and Over"/>
    <s v="2"/>
    <s v="Female"/>
    <s v="02"/>
    <s v="Speaks Irish daily outside the education system"/>
    <s v="12"/>
    <s v="Wicklow"/>
    <s v="2006"/>
    <s v="2006"/>
    <s v="Number"/>
    <n v="473"/>
  </r>
  <r>
    <s v="C0926"/>
    <s v="Irish Speakers Aged 3 Years and Over"/>
    <s v="2"/>
    <s v="Female"/>
    <s v="02"/>
    <s v="Speaks Irish daily outside the education system"/>
    <s v="B"/>
    <s v="Munster"/>
    <s v="2006"/>
    <s v="2006"/>
    <s v="Number"/>
    <n v="6572"/>
  </r>
  <r>
    <s v="C0926"/>
    <s v="Irish Speakers Aged 3 Years and Over"/>
    <s v="2"/>
    <s v="Female"/>
    <s v="02"/>
    <s v="Speaks Irish daily outside the education system"/>
    <s v="13"/>
    <s v="Clare"/>
    <s v="2006"/>
    <s v="2006"/>
    <s v="Number"/>
    <n v="534"/>
  </r>
  <r>
    <s v="C0926"/>
    <s v="Irish Speakers Aged 3 Years and Over"/>
    <s v="2"/>
    <s v="Female"/>
    <s v="02"/>
    <s v="Speaks Irish daily outside the education system"/>
    <s v="14"/>
    <s v="Cork"/>
    <s v="2006"/>
    <s v="2006"/>
    <s v="Number"/>
    <n v="2524"/>
  </r>
  <r>
    <s v="C0926"/>
    <s v="Irish Speakers Aged 3 Years and Over"/>
    <s v="2"/>
    <s v="Female"/>
    <s v="02"/>
    <s v="Speaks Irish daily outside the education system"/>
    <s v="141"/>
    <s v="Cork City"/>
    <s v="2006"/>
    <s v="2006"/>
    <s v="Number"/>
    <n v="584"/>
  </r>
  <r>
    <s v="C0926"/>
    <s v="Irish Speakers Aged 3 Years and Over"/>
    <s v="2"/>
    <s v="Female"/>
    <s v="02"/>
    <s v="Speaks Irish daily outside the education system"/>
    <s v="142"/>
    <s v="Cork County"/>
    <s v="2006"/>
    <s v="2006"/>
    <s v="Number"/>
    <n v="1940"/>
  </r>
  <r>
    <s v="C0926"/>
    <s v="Irish Speakers Aged 3 Years and Over"/>
    <s v="2"/>
    <s v="Female"/>
    <s v="02"/>
    <s v="Speaks Irish daily outside the education system"/>
    <s v="15"/>
    <s v="Kerry"/>
    <s v="2006"/>
    <s v="2006"/>
    <s v="Number"/>
    <n v="1572"/>
  </r>
  <r>
    <s v="C0926"/>
    <s v="Irish Speakers Aged 3 Years and Over"/>
    <s v="2"/>
    <s v="Female"/>
    <s v="02"/>
    <s v="Speaks Irish daily outside the education system"/>
    <s v="16"/>
    <s v="Limerick"/>
    <s v="2006"/>
    <s v="2006"/>
    <s v="Number"/>
    <n v="756"/>
  </r>
  <r>
    <s v="C0926"/>
    <s v="Irish Speakers Aged 3 Years and Over"/>
    <s v="2"/>
    <s v="Female"/>
    <s v="02"/>
    <s v="Speaks Irish daily outside the education system"/>
    <s v="161"/>
    <s v="Limerick City"/>
    <s v="2006"/>
    <s v="2006"/>
    <s v="Number"/>
    <n v="228"/>
  </r>
  <r>
    <s v="C0926"/>
    <s v="Irish Speakers Aged 3 Years and Over"/>
    <s v="2"/>
    <s v="Female"/>
    <s v="02"/>
    <s v="Speaks Irish daily outside the education system"/>
    <s v="162"/>
    <s v="Limerick County"/>
    <s v="2006"/>
    <s v="2006"/>
    <s v="Number"/>
    <n v="528"/>
  </r>
  <r>
    <s v="C0926"/>
    <s v="Irish Speakers Aged 3 Years and Over"/>
    <s v="2"/>
    <s v="Female"/>
    <s v="02"/>
    <s v="Speaks Irish daily outside the education system"/>
    <s v="171"/>
    <s v="North Tipperary"/>
    <s v="2006"/>
    <s v="2006"/>
    <s v="Number"/>
    <n v="289"/>
  </r>
  <r>
    <s v="C0926"/>
    <s v="Irish Speakers Aged 3 Years and Over"/>
    <s v="2"/>
    <s v="Female"/>
    <s v="02"/>
    <s v="Speaks Irish daily outside the education system"/>
    <s v="172"/>
    <s v="South Tipperary"/>
    <s v="2006"/>
    <s v="2006"/>
    <s v="Number"/>
    <n v="301"/>
  </r>
  <r>
    <s v="C0926"/>
    <s v="Irish Speakers Aged 3 Years and Over"/>
    <s v="2"/>
    <s v="Female"/>
    <s v="02"/>
    <s v="Speaks Irish daily outside the education system"/>
    <s v="18"/>
    <s v="Waterford"/>
    <s v="2006"/>
    <s v="2006"/>
    <s v="Number"/>
    <n v="596"/>
  </r>
  <r>
    <s v="C0926"/>
    <s v="Irish Speakers Aged 3 Years and Over"/>
    <s v="2"/>
    <s v="Female"/>
    <s v="02"/>
    <s v="Speaks Irish daily outside the education system"/>
    <s v="181"/>
    <s v="Waterford City"/>
    <s v="2006"/>
    <s v="2006"/>
    <s v="Number"/>
    <n v="137"/>
  </r>
  <r>
    <s v="C0926"/>
    <s v="Irish Speakers Aged 3 Years and Over"/>
    <s v="2"/>
    <s v="Female"/>
    <s v="02"/>
    <s v="Speaks Irish daily outside the education system"/>
    <s v="182"/>
    <s v="Waterford County"/>
    <s v="2006"/>
    <s v="2006"/>
    <s v="Number"/>
    <n v="459"/>
  </r>
  <r>
    <s v="C0926"/>
    <s v="Irish Speakers Aged 3 Years and Over"/>
    <s v="2"/>
    <s v="Female"/>
    <s v="02"/>
    <s v="Speaks Irish daily outside the education system"/>
    <s v="C"/>
    <s v="Connacht"/>
    <s v="2006"/>
    <s v="2006"/>
    <s v="Number"/>
    <n v="6874"/>
  </r>
  <r>
    <s v="C0926"/>
    <s v="Irish Speakers Aged 3 Years and Over"/>
    <s v="2"/>
    <s v="Female"/>
    <s v="02"/>
    <s v="Speaks Irish daily outside the education system"/>
    <s v="19"/>
    <s v="Galway"/>
    <s v="2006"/>
    <s v="2006"/>
    <s v="Number"/>
    <n v="5230"/>
  </r>
  <r>
    <s v="C0926"/>
    <s v="Irish Speakers Aged 3 Years and Over"/>
    <s v="2"/>
    <s v="Female"/>
    <s v="02"/>
    <s v="Speaks Irish daily outside the education system"/>
    <s v="191"/>
    <s v="Galway City"/>
    <s v="2006"/>
    <s v="2006"/>
    <s v="Number"/>
    <n v="1008"/>
  </r>
  <r>
    <s v="C0926"/>
    <s v="Irish Speakers Aged 3 Years and Over"/>
    <s v="2"/>
    <s v="Female"/>
    <s v="02"/>
    <s v="Speaks Irish daily outside the education system"/>
    <s v="192"/>
    <s v="Galway County"/>
    <s v="2006"/>
    <s v="2006"/>
    <s v="Number"/>
    <n v="4222"/>
  </r>
  <r>
    <s v="C0926"/>
    <s v="Irish Speakers Aged 3 Years and Over"/>
    <s v="2"/>
    <s v="Female"/>
    <s v="02"/>
    <s v="Speaks Irish daily outside the education system"/>
    <s v="20"/>
    <s v="Leitrim"/>
    <s v="2006"/>
    <s v="2006"/>
    <s v="Number"/>
    <n v="121"/>
  </r>
  <r>
    <s v="C0926"/>
    <s v="Irish Speakers Aged 3 Years and Over"/>
    <s v="2"/>
    <s v="Female"/>
    <s v="02"/>
    <s v="Speaks Irish daily outside the education system"/>
    <s v="21"/>
    <s v="Mayo"/>
    <s v="2006"/>
    <s v="2006"/>
    <s v="Number"/>
    <n v="1058"/>
  </r>
  <r>
    <s v="C0926"/>
    <s v="Irish Speakers Aged 3 Years and Over"/>
    <s v="2"/>
    <s v="Female"/>
    <s v="02"/>
    <s v="Speaks Irish daily outside the education system"/>
    <s v="22"/>
    <s v="Roscommon"/>
    <s v="2006"/>
    <s v="2006"/>
    <s v="Number"/>
    <n v="208"/>
  </r>
  <r>
    <s v="C0926"/>
    <s v="Irish Speakers Aged 3 Years and Over"/>
    <s v="2"/>
    <s v="Female"/>
    <s v="02"/>
    <s v="Speaks Irish daily outside the education system"/>
    <s v="23"/>
    <s v="Sligo"/>
    <s v="2006"/>
    <s v="2006"/>
    <s v="Number"/>
    <n v="257"/>
  </r>
  <r>
    <s v="C0926"/>
    <s v="Irish Speakers Aged 3 Years and Over"/>
    <s v="2"/>
    <s v="Female"/>
    <s v="02"/>
    <s v="Speaks Irish daily outside the education system"/>
    <s v="D"/>
    <s v="Ulster (part of)"/>
    <s v="2006"/>
    <s v="2006"/>
    <s v="Number"/>
    <n v="4036"/>
  </r>
  <r>
    <s v="C0926"/>
    <s v="Irish Speakers Aged 3 Years and Over"/>
    <s v="2"/>
    <s v="Female"/>
    <s v="02"/>
    <s v="Speaks Irish daily outside the education system"/>
    <s v="24"/>
    <s v="Cavan"/>
    <s v="2006"/>
    <s v="2006"/>
    <s v="Number"/>
    <n v="188"/>
  </r>
  <r>
    <s v="C0926"/>
    <s v="Irish Speakers Aged 3 Years and Over"/>
    <s v="2"/>
    <s v="Female"/>
    <s v="02"/>
    <s v="Speaks Irish daily outside the education system"/>
    <s v="25"/>
    <s v="Donegal"/>
    <s v="2006"/>
    <s v="2006"/>
    <s v="Number"/>
    <n v="3629"/>
  </r>
  <r>
    <s v="C0926"/>
    <s v="Irish Speakers Aged 3 Years and Over"/>
    <s v="2"/>
    <s v="Female"/>
    <s v="02"/>
    <s v="Speaks Irish daily outside the education system"/>
    <s v="26"/>
    <s v="Monaghan"/>
    <s v="2006"/>
    <s v="2006"/>
    <s v="Number"/>
    <n v="219"/>
  </r>
  <r>
    <s v="C0926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6"/>
    <s v="Irish Speakers Aged 3 Years and Over"/>
    <s v="2"/>
    <s v="Female"/>
    <s v="04"/>
    <s v="Speaks Irish weekly outside the education system"/>
    <s v="A"/>
    <s v="Leinster"/>
    <s v="2006"/>
    <s v="2006"/>
    <s v="Number"/>
    <n v="24422"/>
  </r>
  <r>
    <s v="C0926"/>
    <s v="Irish Speakers Aged 3 Years and Over"/>
    <s v="2"/>
    <s v="Female"/>
    <s v="04"/>
    <s v="Speaks Irish weekly outside the education system"/>
    <s v="01"/>
    <s v="Carlow"/>
    <s v="2006"/>
    <s v="2006"/>
    <s v="Number"/>
    <n v="606"/>
  </r>
  <r>
    <s v="C0926"/>
    <s v="Irish Speakers Aged 3 Years and Over"/>
    <s v="2"/>
    <s v="Female"/>
    <s v="04"/>
    <s v="Speaks Irish weekly outside the education system"/>
    <s v="02"/>
    <s v="Dublin"/>
    <s v="2006"/>
    <s v="2006"/>
    <s v="Number"/>
    <n v="12252"/>
  </r>
  <r>
    <s v="C0926"/>
    <s v="Irish Speakers Aged 3 Years and Over"/>
    <s v="2"/>
    <s v="Female"/>
    <s v="04"/>
    <s v="Speaks Irish weekly outside the education system"/>
    <s v="021"/>
    <s v="Dublin City"/>
    <s v="2006"/>
    <s v="2006"/>
    <s v="Number"/>
    <n v="4943"/>
  </r>
  <r>
    <s v="C0926"/>
    <s v="Irish Speakers Aged 3 Years and Over"/>
    <s v="2"/>
    <s v="Female"/>
    <s v="04"/>
    <s v="Speaks Irish weekly outside the education system"/>
    <s v="024"/>
    <s v="Dún Laoghaire-Rathdown"/>
    <s v="2006"/>
    <s v="2006"/>
    <s v="Number"/>
    <n v="2420"/>
  </r>
  <r>
    <s v="C0926"/>
    <s v="Irish Speakers Aged 3 Years and Over"/>
    <s v="2"/>
    <s v="Female"/>
    <s v="04"/>
    <s v="Speaks Irish weekly outside the education system"/>
    <s v="023"/>
    <s v="Fingal"/>
    <s v="2006"/>
    <s v="2006"/>
    <s v="Number"/>
    <n v="2334"/>
  </r>
  <r>
    <s v="C0926"/>
    <s v="Irish Speakers Aged 3 Years and Over"/>
    <s v="2"/>
    <s v="Female"/>
    <s v="04"/>
    <s v="Speaks Irish weekly outside the education system"/>
    <s v="022"/>
    <s v="South Dublin"/>
    <s v="2006"/>
    <s v="2006"/>
    <s v="Number"/>
    <n v="2555"/>
  </r>
  <r>
    <s v="C0926"/>
    <s v="Irish Speakers Aged 3 Years and Over"/>
    <s v="2"/>
    <s v="Female"/>
    <s v="04"/>
    <s v="Speaks Irish weekly outside the education system"/>
    <s v="03"/>
    <s v="Kildare"/>
    <s v="2006"/>
    <s v="2006"/>
    <s v="Number"/>
    <n v="2318"/>
  </r>
  <r>
    <s v="C0926"/>
    <s v="Irish Speakers Aged 3 Years and Over"/>
    <s v="2"/>
    <s v="Female"/>
    <s v="04"/>
    <s v="Speaks Irish weekly outside the education system"/>
    <s v="04"/>
    <s v="Kilkenny"/>
    <s v="2006"/>
    <s v="2006"/>
    <s v="Number"/>
    <n v="1074"/>
  </r>
  <r>
    <s v="C0926"/>
    <s v="Irish Speakers Aged 3 Years and Over"/>
    <s v="2"/>
    <s v="Female"/>
    <s v="04"/>
    <s v="Speaks Irish weekly outside the education system"/>
    <s v="05"/>
    <s v="Laois"/>
    <s v="2006"/>
    <s v="2006"/>
    <s v="Number"/>
    <n v="792"/>
  </r>
  <r>
    <s v="C0926"/>
    <s v="Irish Speakers Aged 3 Years and Over"/>
    <s v="2"/>
    <s v="Female"/>
    <s v="04"/>
    <s v="Speaks Irish weekly outside the education system"/>
    <s v="06"/>
    <s v="Longford"/>
    <s v="2006"/>
    <s v="2006"/>
    <s v="Number"/>
    <n v="372"/>
  </r>
  <r>
    <s v="C0926"/>
    <s v="Irish Speakers Aged 3 Years and Over"/>
    <s v="2"/>
    <s v="Female"/>
    <s v="04"/>
    <s v="Speaks Irish weekly outside the education system"/>
    <s v="07"/>
    <s v="Louth"/>
    <s v="2006"/>
    <s v="2006"/>
    <s v="Number"/>
    <n v="1040"/>
  </r>
  <r>
    <s v="C0926"/>
    <s v="Irish Speakers Aged 3 Years and Over"/>
    <s v="2"/>
    <s v="Female"/>
    <s v="04"/>
    <s v="Speaks Irish weekly outside the education system"/>
    <s v="08"/>
    <s v="Meath"/>
    <s v="2006"/>
    <s v="2006"/>
    <s v="Number"/>
    <n v="1779"/>
  </r>
  <r>
    <s v="C0926"/>
    <s v="Irish Speakers Aged 3 Years and Over"/>
    <s v="2"/>
    <s v="Female"/>
    <s v="04"/>
    <s v="Speaks Irish weekly outside the education system"/>
    <s v="09"/>
    <s v="Offaly"/>
    <s v="2006"/>
    <s v="2006"/>
    <s v="Number"/>
    <n v="728"/>
  </r>
  <r>
    <s v="C0926"/>
    <s v="Irish Speakers Aged 3 Years and Over"/>
    <s v="2"/>
    <s v="Female"/>
    <s v="04"/>
    <s v="Speaks Irish weekly outside the education system"/>
    <s v="10"/>
    <s v="Westmeath"/>
    <s v="2006"/>
    <s v="2006"/>
    <s v="Number"/>
    <n v="912"/>
  </r>
  <r>
    <s v="C0926"/>
    <s v="Irish Speakers Aged 3 Years and Over"/>
    <s v="2"/>
    <s v="Female"/>
    <s v="04"/>
    <s v="Speaks Irish weekly outside the education system"/>
    <s v="11"/>
    <s v="Wexford"/>
    <s v="2006"/>
    <s v="2006"/>
    <s v="Number"/>
    <n v="1267"/>
  </r>
  <r>
    <s v="C0926"/>
    <s v="Irish Speakers Aged 3 Years and Over"/>
    <s v="2"/>
    <s v="Female"/>
    <s v="04"/>
    <s v="Speaks Irish weekly outside the education system"/>
    <s v="12"/>
    <s v="Wicklow"/>
    <s v="2006"/>
    <s v="2006"/>
    <s v="Number"/>
    <n v="1282"/>
  </r>
  <r>
    <s v="C0926"/>
    <s v="Irish Speakers Aged 3 Years and Over"/>
    <s v="2"/>
    <s v="Female"/>
    <s v="04"/>
    <s v="Speaks Irish weekly outside the education system"/>
    <s v="B"/>
    <s v="Munster"/>
    <s v="2006"/>
    <s v="2006"/>
    <s v="Number"/>
    <n v="16090"/>
  </r>
  <r>
    <s v="C0926"/>
    <s v="Irish Speakers Aged 3 Years and Over"/>
    <s v="2"/>
    <s v="Female"/>
    <s v="04"/>
    <s v="Speaks Irish weekly outside the education system"/>
    <s v="13"/>
    <s v="Clare"/>
    <s v="2006"/>
    <s v="2006"/>
    <s v="Number"/>
    <n v="1513"/>
  </r>
  <r>
    <s v="C0926"/>
    <s v="Irish Speakers Aged 3 Years and Over"/>
    <s v="2"/>
    <s v="Female"/>
    <s v="04"/>
    <s v="Speaks Irish weekly outside the education system"/>
    <s v="14"/>
    <s v="Cork"/>
    <s v="2006"/>
    <s v="2006"/>
    <s v="Number"/>
    <n v="6651"/>
  </r>
  <r>
    <s v="C0926"/>
    <s v="Irish Speakers Aged 3 Years and Over"/>
    <s v="2"/>
    <s v="Female"/>
    <s v="04"/>
    <s v="Speaks Irish weekly outside the education system"/>
    <s v="141"/>
    <s v="Cork City"/>
    <s v="2006"/>
    <s v="2006"/>
    <s v="Number"/>
    <n v="1590"/>
  </r>
  <r>
    <s v="C0926"/>
    <s v="Irish Speakers Aged 3 Years and Over"/>
    <s v="2"/>
    <s v="Female"/>
    <s v="04"/>
    <s v="Speaks Irish weekly outside the education system"/>
    <s v="142"/>
    <s v="Cork County"/>
    <s v="2006"/>
    <s v="2006"/>
    <s v="Number"/>
    <n v="5061"/>
  </r>
  <r>
    <s v="C0926"/>
    <s v="Irish Speakers Aged 3 Years and Over"/>
    <s v="2"/>
    <s v="Female"/>
    <s v="04"/>
    <s v="Speaks Irish weekly outside the education system"/>
    <s v="15"/>
    <s v="Kerry"/>
    <s v="2006"/>
    <s v="2006"/>
    <s v="Number"/>
    <n v="2264"/>
  </r>
  <r>
    <s v="C0926"/>
    <s v="Irish Speakers Aged 3 Years and Over"/>
    <s v="2"/>
    <s v="Female"/>
    <s v="04"/>
    <s v="Speaks Irish weekly outside the education system"/>
    <s v="16"/>
    <s v="Limerick"/>
    <s v="2006"/>
    <s v="2006"/>
    <s v="Number"/>
    <n v="2455"/>
  </r>
  <r>
    <s v="C0926"/>
    <s v="Irish Speakers Aged 3 Years and Over"/>
    <s v="2"/>
    <s v="Female"/>
    <s v="04"/>
    <s v="Speaks Irish weekly outside the education system"/>
    <s v="161"/>
    <s v="Limerick City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162"/>
    <s v="Limerick County"/>
    <s v="2006"/>
    <s v="2006"/>
    <s v="Number"/>
    <n v="1707"/>
  </r>
  <r>
    <s v="C0926"/>
    <s v="Irish Speakers Aged 3 Years and Over"/>
    <s v="2"/>
    <s v="Female"/>
    <s v="04"/>
    <s v="Speaks Irish weekly outside the education system"/>
    <s v="171"/>
    <s v="North Tipperary"/>
    <s v="2006"/>
    <s v="2006"/>
    <s v="Number"/>
    <n v="866"/>
  </r>
  <r>
    <s v="C0926"/>
    <s v="Irish Speakers Aged 3 Years and Over"/>
    <s v="2"/>
    <s v="Female"/>
    <s v="04"/>
    <s v="Speaks Irish weekly outside the education system"/>
    <s v="172"/>
    <s v="South Tipperary"/>
    <s v="2006"/>
    <s v="2006"/>
    <s v="Number"/>
    <n v="992"/>
  </r>
  <r>
    <s v="C0926"/>
    <s v="Irish Speakers Aged 3 Years and Over"/>
    <s v="2"/>
    <s v="Female"/>
    <s v="04"/>
    <s v="Speaks Irish weekly outside the education system"/>
    <s v="18"/>
    <s v="Waterford"/>
    <s v="2006"/>
    <s v="2006"/>
    <s v="Number"/>
    <n v="1349"/>
  </r>
  <r>
    <s v="C0926"/>
    <s v="Irish Speakers Aged 3 Years and Over"/>
    <s v="2"/>
    <s v="Female"/>
    <s v="04"/>
    <s v="Speaks Irish weekly outside the education system"/>
    <s v="181"/>
    <s v="Waterford City"/>
    <s v="2006"/>
    <s v="2006"/>
    <s v="Number"/>
    <n v="477"/>
  </r>
  <r>
    <s v="C0926"/>
    <s v="Irish Speakers Aged 3 Years and Over"/>
    <s v="2"/>
    <s v="Female"/>
    <s v="04"/>
    <s v="Speaks Irish weekly outside the education system"/>
    <s v="182"/>
    <s v="Waterford County"/>
    <s v="2006"/>
    <s v="2006"/>
    <s v="Number"/>
    <n v="872"/>
  </r>
  <r>
    <s v="C0926"/>
    <s v="Irish Speakers Aged 3 Years and Over"/>
    <s v="2"/>
    <s v="Female"/>
    <s v="04"/>
    <s v="Speaks Irish weekly outside the education system"/>
    <s v="C"/>
    <s v="Connacht"/>
    <s v="2006"/>
    <s v="2006"/>
    <s v="Number"/>
    <n v="8461"/>
  </r>
  <r>
    <s v="C0926"/>
    <s v="Irish Speakers Aged 3 Years and Over"/>
    <s v="2"/>
    <s v="Female"/>
    <s v="04"/>
    <s v="Speaks Irish weekly outside the education system"/>
    <s v="19"/>
    <s v="Galway"/>
    <s v="2006"/>
    <s v="2006"/>
    <s v="Number"/>
    <n v="4391"/>
  </r>
  <r>
    <s v="C0926"/>
    <s v="Irish Speakers Aged 3 Years and Over"/>
    <s v="2"/>
    <s v="Female"/>
    <s v="04"/>
    <s v="Speaks Irish weekly outside the education system"/>
    <s v="191"/>
    <s v="Galway City"/>
    <s v="2006"/>
    <s v="2006"/>
    <s v="Number"/>
    <n v="1510"/>
  </r>
  <r>
    <s v="C0926"/>
    <s v="Irish Speakers Aged 3 Years and Over"/>
    <s v="2"/>
    <s v="Female"/>
    <s v="04"/>
    <s v="Speaks Irish weekly outside the education system"/>
    <s v="192"/>
    <s v="Galway County"/>
    <s v="2006"/>
    <s v="2006"/>
    <s v="Number"/>
    <n v="2881"/>
  </r>
  <r>
    <s v="C0926"/>
    <s v="Irish Speakers Aged 3 Years and Over"/>
    <s v="2"/>
    <s v="Female"/>
    <s v="04"/>
    <s v="Speaks Irish weekly outside the education system"/>
    <s v="20"/>
    <s v="Leitrim"/>
    <s v="2006"/>
    <s v="2006"/>
    <s v="Number"/>
    <n v="386"/>
  </r>
  <r>
    <s v="C0926"/>
    <s v="Irish Speakers Aged 3 Years and Over"/>
    <s v="2"/>
    <s v="Female"/>
    <s v="04"/>
    <s v="Speaks Irish weekly outside the education system"/>
    <s v="21"/>
    <s v="Mayo"/>
    <s v="2006"/>
    <s v="2006"/>
    <s v="Number"/>
    <n v="2104"/>
  </r>
  <r>
    <s v="C0926"/>
    <s v="Irish Speakers Aged 3 Years and Over"/>
    <s v="2"/>
    <s v="Female"/>
    <s v="04"/>
    <s v="Speaks Irish weekly outside the education system"/>
    <s v="22"/>
    <s v="Roscommon"/>
    <s v="2006"/>
    <s v="2006"/>
    <s v="Number"/>
    <n v="832"/>
  </r>
  <r>
    <s v="C0926"/>
    <s v="Irish Speakers Aged 3 Years and Over"/>
    <s v="2"/>
    <s v="Female"/>
    <s v="04"/>
    <s v="Speaks Irish weekly outside the education system"/>
    <s v="23"/>
    <s v="Sligo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D"/>
    <s v="Ulster (part of)"/>
    <s v="2006"/>
    <s v="2006"/>
    <s v="Number"/>
    <n v="3447"/>
  </r>
  <r>
    <s v="C0926"/>
    <s v="Irish Speakers Aged 3 Years and Over"/>
    <s v="2"/>
    <s v="Female"/>
    <s v="04"/>
    <s v="Speaks Irish weekly outside the education system"/>
    <s v="24"/>
    <s v="Cavan"/>
    <s v="2006"/>
    <s v="2006"/>
    <s v="Number"/>
    <n v="640"/>
  </r>
  <r>
    <s v="C0926"/>
    <s v="Irish Speakers Aged 3 Years and Over"/>
    <s v="2"/>
    <s v="Female"/>
    <s v="04"/>
    <s v="Speaks Irish weekly outside the education system"/>
    <s v="25"/>
    <s v="Donegal"/>
    <s v="2006"/>
    <s v="2006"/>
    <s v="Number"/>
    <n v="2189"/>
  </r>
  <r>
    <s v="C0926"/>
    <s v="Irish Speakers Aged 3 Years and Over"/>
    <s v="2"/>
    <s v="Female"/>
    <s v="04"/>
    <s v="Speaks Irish weekly outside the education system"/>
    <s v="26"/>
    <s v="Monaghan"/>
    <s v="2006"/>
    <s v="2006"/>
    <s v="Number"/>
    <n v="618"/>
  </r>
  <r>
    <s v="C0926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6"/>
    <s v="Irish Speakers Aged 3 Years and Over"/>
    <s v="2"/>
    <s v="Female"/>
    <s v="05"/>
    <s v="Speaks Irish less often outside the education system"/>
    <s v="A"/>
    <s v="Leinster"/>
    <s v="2006"/>
    <s v="2006"/>
    <s v="Number"/>
    <n v="157059"/>
  </r>
  <r>
    <s v="C0926"/>
    <s v="Irish Speakers Aged 3 Years and Over"/>
    <s v="2"/>
    <s v="Female"/>
    <s v="05"/>
    <s v="Speaks Irish less often outside the education system"/>
    <s v="01"/>
    <s v="Carlow"/>
    <s v="2006"/>
    <s v="2006"/>
    <s v="Number"/>
    <n v="3619"/>
  </r>
  <r>
    <s v="C0926"/>
    <s v="Irish Speakers Aged 3 Years and Over"/>
    <s v="2"/>
    <s v="Female"/>
    <s v="05"/>
    <s v="Speaks Irish less often outside the education system"/>
    <s v="02"/>
    <s v="Dublin"/>
    <s v="2006"/>
    <s v="2006"/>
    <s v="Number"/>
    <n v="80373"/>
  </r>
  <r>
    <s v="C0926"/>
    <s v="Irish Speakers Aged 3 Years and Over"/>
    <s v="2"/>
    <s v="Female"/>
    <s v="05"/>
    <s v="Speaks Irish less often outside the education system"/>
    <s v="021"/>
    <s v="Dublin City"/>
    <s v="2006"/>
    <s v="2006"/>
    <s v="Number"/>
    <n v="33206"/>
  </r>
  <r>
    <s v="C0926"/>
    <s v="Irish Speakers Aged 3 Years and Over"/>
    <s v="2"/>
    <s v="Female"/>
    <s v="05"/>
    <s v="Speaks Irish less often outside the education system"/>
    <s v="024"/>
    <s v="Dún Laoghaire-Rathdown"/>
    <s v="2006"/>
    <s v="2006"/>
    <s v="Number"/>
    <n v="15692"/>
  </r>
  <r>
    <s v="C0926"/>
    <s v="Irish Speakers Aged 3 Years and Over"/>
    <s v="2"/>
    <s v="Female"/>
    <s v="05"/>
    <s v="Speaks Irish less often outside the education system"/>
    <s v="023"/>
    <s v="Fingal"/>
    <s v="2006"/>
    <s v="2006"/>
    <s v="Number"/>
    <n v="15833"/>
  </r>
  <r>
    <s v="C0926"/>
    <s v="Irish Speakers Aged 3 Years and Over"/>
    <s v="2"/>
    <s v="Female"/>
    <s v="05"/>
    <s v="Speaks Irish less often outside the education system"/>
    <s v="022"/>
    <s v="South Dublin"/>
    <s v="2006"/>
    <s v="2006"/>
    <s v="Number"/>
    <n v="15642"/>
  </r>
  <r>
    <s v="C0926"/>
    <s v="Irish Speakers Aged 3 Years and Over"/>
    <s v="2"/>
    <s v="Female"/>
    <s v="05"/>
    <s v="Speaks Irish less often outside the education system"/>
    <s v="03"/>
    <s v="Kildare"/>
    <s v="2006"/>
    <s v="2006"/>
    <s v="Number"/>
    <n v="13318"/>
  </r>
  <r>
    <s v="C0926"/>
    <s v="Irish Speakers Aged 3 Years and Over"/>
    <s v="2"/>
    <s v="Female"/>
    <s v="05"/>
    <s v="Speaks Irish less often outside the education system"/>
    <s v="04"/>
    <s v="Kilkenny"/>
    <s v="2006"/>
    <s v="2006"/>
    <s v="Number"/>
    <n v="6860"/>
  </r>
  <r>
    <s v="C0926"/>
    <s v="Irish Speakers Aged 3 Years and Over"/>
    <s v="2"/>
    <s v="Female"/>
    <s v="05"/>
    <s v="Speaks Irish less often outside the education system"/>
    <s v="05"/>
    <s v="Laois"/>
    <s v="2006"/>
    <s v="2006"/>
    <s v="Number"/>
    <n v="5167"/>
  </r>
  <r>
    <s v="C0926"/>
    <s v="Irish Speakers Aged 3 Years and Over"/>
    <s v="2"/>
    <s v="Female"/>
    <s v="05"/>
    <s v="Speaks Irish less often outside the education system"/>
    <s v="06"/>
    <s v="Longford"/>
    <s v="2006"/>
    <s v="2006"/>
    <s v="Number"/>
    <n v="2535"/>
  </r>
  <r>
    <s v="C0926"/>
    <s v="Irish Speakers Aged 3 Years and Over"/>
    <s v="2"/>
    <s v="Female"/>
    <s v="05"/>
    <s v="Speaks Irish less often outside the education system"/>
    <s v="07"/>
    <s v="Louth"/>
    <s v="2006"/>
    <s v="2006"/>
    <s v="Number"/>
    <n v="6814"/>
  </r>
  <r>
    <s v="C0926"/>
    <s v="Irish Speakers Aged 3 Years and Over"/>
    <s v="2"/>
    <s v="Female"/>
    <s v="05"/>
    <s v="Speaks Irish less often outside the education system"/>
    <s v="08"/>
    <s v="Meath"/>
    <s v="2006"/>
    <s v="2006"/>
    <s v="Number"/>
    <n v="10899"/>
  </r>
  <r>
    <s v="C0926"/>
    <s v="Irish Speakers Aged 3 Years and Over"/>
    <s v="2"/>
    <s v="Female"/>
    <s v="05"/>
    <s v="Speaks Irish less often outside the education system"/>
    <s v="09"/>
    <s v="Offaly"/>
    <s v="2006"/>
    <s v="2006"/>
    <s v="Number"/>
    <n v="4989"/>
  </r>
  <r>
    <s v="C0926"/>
    <s v="Irish Speakers Aged 3 Years and Over"/>
    <s v="2"/>
    <s v="Female"/>
    <s v="05"/>
    <s v="Speaks Irish less often outside the education system"/>
    <s v="10"/>
    <s v="Westmeath"/>
    <s v="2006"/>
    <s v="2006"/>
    <s v="Number"/>
    <n v="5927"/>
  </r>
  <r>
    <s v="C0926"/>
    <s v="Irish Speakers Aged 3 Years and Over"/>
    <s v="2"/>
    <s v="Female"/>
    <s v="05"/>
    <s v="Speaks Irish less often outside the education system"/>
    <s v="11"/>
    <s v="Wexford"/>
    <s v="2006"/>
    <s v="2006"/>
    <s v="Number"/>
    <n v="8365"/>
  </r>
  <r>
    <s v="C0926"/>
    <s v="Irish Speakers Aged 3 Years and Over"/>
    <s v="2"/>
    <s v="Female"/>
    <s v="05"/>
    <s v="Speaks Irish less often outside the education system"/>
    <s v="12"/>
    <s v="Wicklow"/>
    <s v="2006"/>
    <s v="2006"/>
    <s v="Number"/>
    <n v="8193"/>
  </r>
  <r>
    <s v="C0926"/>
    <s v="Irish Speakers Aged 3 Years and Over"/>
    <s v="2"/>
    <s v="Female"/>
    <s v="05"/>
    <s v="Speaks Irish less often outside the education system"/>
    <s v="B"/>
    <s v="Munster"/>
    <s v="2006"/>
    <s v="2006"/>
    <s v="Number"/>
    <n v="98735"/>
  </r>
  <r>
    <s v="C0926"/>
    <s v="Irish Speakers Aged 3 Years and Over"/>
    <s v="2"/>
    <s v="Female"/>
    <s v="05"/>
    <s v="Speaks Irish less often outside the education system"/>
    <s v="13"/>
    <s v="Clare"/>
    <s v="2006"/>
    <s v="2006"/>
    <s v="Number"/>
    <n v="9952"/>
  </r>
  <r>
    <s v="C0926"/>
    <s v="Irish Speakers Aged 3 Years and Over"/>
    <s v="2"/>
    <s v="Female"/>
    <s v="05"/>
    <s v="Speaks Irish less often outside the education system"/>
    <s v="14"/>
    <s v="Cork"/>
    <s v="2006"/>
    <s v="2006"/>
    <s v="Number"/>
    <n v="40266"/>
  </r>
  <r>
    <s v="C0926"/>
    <s v="Irish Speakers Aged 3 Years and Over"/>
    <s v="2"/>
    <s v="Female"/>
    <s v="05"/>
    <s v="Speaks Irish less often outside the education system"/>
    <s v="141"/>
    <s v="Cork City"/>
    <s v="2006"/>
    <s v="2006"/>
    <s v="Number"/>
    <n v="9938"/>
  </r>
  <r>
    <s v="C0926"/>
    <s v="Irish Speakers Aged 3 Years and Over"/>
    <s v="2"/>
    <s v="Female"/>
    <s v="05"/>
    <s v="Speaks Irish less often outside the education system"/>
    <s v="142"/>
    <s v="Cork County"/>
    <s v="2006"/>
    <s v="2006"/>
    <s v="Number"/>
    <n v="30328"/>
  </r>
  <r>
    <s v="C0926"/>
    <s v="Irish Speakers Aged 3 Years and Over"/>
    <s v="2"/>
    <s v="Female"/>
    <s v="05"/>
    <s v="Speaks Irish less often outside the education system"/>
    <s v="15"/>
    <s v="Kerry"/>
    <s v="2006"/>
    <s v="2006"/>
    <s v="Number"/>
    <n v="12419"/>
  </r>
  <r>
    <s v="C0926"/>
    <s v="Irish Speakers Aged 3 Years and Over"/>
    <s v="2"/>
    <s v="Female"/>
    <s v="05"/>
    <s v="Speaks Irish less often outside the education system"/>
    <s v="16"/>
    <s v="Limerick"/>
    <s v="2006"/>
    <s v="2006"/>
    <s v="Number"/>
    <n v="15766"/>
  </r>
  <r>
    <s v="C0926"/>
    <s v="Irish Speakers Aged 3 Years and Over"/>
    <s v="2"/>
    <s v="Female"/>
    <s v="05"/>
    <s v="Speaks Irish less often outside the education system"/>
    <s v="161"/>
    <s v="Limerick City"/>
    <s v="2006"/>
    <s v="2006"/>
    <s v="Number"/>
    <n v="3886"/>
  </r>
  <r>
    <s v="C0926"/>
    <s v="Irish Speakers Aged 3 Years and Over"/>
    <s v="2"/>
    <s v="Female"/>
    <s v="05"/>
    <s v="Speaks Irish less often outside the education system"/>
    <s v="162"/>
    <s v="Limerick County"/>
    <s v="2006"/>
    <s v="2006"/>
    <s v="Number"/>
    <n v="11880"/>
  </r>
  <r>
    <s v="C0926"/>
    <s v="Irish Speakers Aged 3 Years and Over"/>
    <s v="2"/>
    <s v="Female"/>
    <s v="05"/>
    <s v="Speaks Irish less often outside the education system"/>
    <s v="171"/>
    <s v="North Tipperary"/>
    <s v="2006"/>
    <s v="2006"/>
    <s v="Number"/>
    <n v="5762"/>
  </r>
  <r>
    <s v="C0926"/>
    <s v="Irish Speakers Aged 3 Years and Over"/>
    <s v="2"/>
    <s v="Female"/>
    <s v="05"/>
    <s v="Speaks Irish less often outside the education system"/>
    <s v="172"/>
    <s v="South Tipperary"/>
    <s v="2006"/>
    <s v="2006"/>
    <s v="Number"/>
    <n v="6270"/>
  </r>
  <r>
    <s v="C0926"/>
    <s v="Irish Speakers Aged 3 Years and Over"/>
    <s v="2"/>
    <s v="Female"/>
    <s v="05"/>
    <s v="Speaks Irish less often outside the education system"/>
    <s v="18"/>
    <s v="Waterford"/>
    <s v="2006"/>
    <s v="2006"/>
    <s v="Number"/>
    <n v="8300"/>
  </r>
  <r>
    <s v="C0926"/>
    <s v="Irish Speakers Aged 3 Years and Over"/>
    <s v="2"/>
    <s v="Female"/>
    <s v="05"/>
    <s v="Speaks Irish less often outside the education system"/>
    <s v="181"/>
    <s v="Waterford City"/>
    <s v="2006"/>
    <s v="2006"/>
    <s v="Number"/>
    <n v="3219"/>
  </r>
  <r>
    <s v="C0926"/>
    <s v="Irish Speakers Aged 3 Years and Over"/>
    <s v="2"/>
    <s v="Female"/>
    <s v="05"/>
    <s v="Speaks Irish less often outside the education system"/>
    <s v="182"/>
    <s v="Waterford County"/>
    <s v="2006"/>
    <s v="2006"/>
    <s v="Number"/>
    <n v="5081"/>
  </r>
  <r>
    <s v="C0926"/>
    <s v="Irish Speakers Aged 3 Years and Over"/>
    <s v="2"/>
    <s v="Female"/>
    <s v="05"/>
    <s v="Speaks Irish less often outside the education system"/>
    <s v="C"/>
    <s v="Connacht"/>
    <s v="2006"/>
    <s v="2006"/>
    <s v="Number"/>
    <n v="44857"/>
  </r>
  <r>
    <s v="C0926"/>
    <s v="Irish Speakers Aged 3 Years and Over"/>
    <s v="2"/>
    <s v="Female"/>
    <s v="05"/>
    <s v="Speaks Irish less often outside the education system"/>
    <s v="19"/>
    <s v="Galway"/>
    <s v="2006"/>
    <s v="2006"/>
    <s v="Number"/>
    <n v="20969"/>
  </r>
  <r>
    <s v="C0926"/>
    <s v="Irish Speakers Aged 3 Years and Over"/>
    <s v="2"/>
    <s v="Female"/>
    <s v="05"/>
    <s v="Speaks Irish less often outside the education system"/>
    <s v="191"/>
    <s v="Galway City"/>
    <s v="2006"/>
    <s v="2006"/>
    <s v="Number"/>
    <n v="7511"/>
  </r>
  <r>
    <s v="C0926"/>
    <s v="Irish Speakers Aged 3 Years and Over"/>
    <s v="2"/>
    <s v="Female"/>
    <s v="05"/>
    <s v="Speaks Irish less often outside the education system"/>
    <s v="192"/>
    <s v="Galway County"/>
    <s v="2006"/>
    <s v="2006"/>
    <s v="Number"/>
    <n v="13458"/>
  </r>
  <r>
    <s v="C0926"/>
    <s v="Irish Speakers Aged 3 Years and Over"/>
    <s v="2"/>
    <s v="Female"/>
    <s v="05"/>
    <s v="Speaks Irish less often outside the education system"/>
    <s v="20"/>
    <s v="Leitrim"/>
    <s v="2006"/>
    <s v="2006"/>
    <s v="Number"/>
    <n v="2355"/>
  </r>
  <r>
    <s v="C0926"/>
    <s v="Irish Speakers Aged 3 Years and Over"/>
    <s v="2"/>
    <s v="Female"/>
    <s v="05"/>
    <s v="Speaks Irish less often outside the education system"/>
    <s v="21"/>
    <s v="Mayo"/>
    <s v="2006"/>
    <s v="2006"/>
    <s v="Number"/>
    <n v="11226"/>
  </r>
  <r>
    <s v="C0926"/>
    <s v="Irish Speakers Aged 3 Years and Over"/>
    <s v="2"/>
    <s v="Female"/>
    <s v="05"/>
    <s v="Speaks Irish less often outside the education system"/>
    <s v="22"/>
    <s v="Roscommon"/>
    <s v="2006"/>
    <s v="2006"/>
    <s v="Number"/>
    <n v="5126"/>
  </r>
  <r>
    <s v="C0926"/>
    <s v="Irish Speakers Aged 3 Years and Over"/>
    <s v="2"/>
    <s v="Female"/>
    <s v="05"/>
    <s v="Speaks Irish less often outside the education system"/>
    <s v="23"/>
    <s v="Sligo"/>
    <s v="2006"/>
    <s v="2006"/>
    <s v="Number"/>
    <n v="5181"/>
  </r>
  <r>
    <s v="C0926"/>
    <s v="Irish Speakers Aged 3 Years and Over"/>
    <s v="2"/>
    <s v="Female"/>
    <s v="05"/>
    <s v="Speaks Irish less often outside the education system"/>
    <s v="D"/>
    <s v="Ulster (part of)"/>
    <s v="2006"/>
    <s v="2006"/>
    <s v="Number"/>
    <n v="16271"/>
  </r>
  <r>
    <s v="C0926"/>
    <s v="Irish Speakers Aged 3 Years and Over"/>
    <s v="2"/>
    <s v="Female"/>
    <s v="05"/>
    <s v="Speaks Irish less often outside the education system"/>
    <s v="24"/>
    <s v="Cavan"/>
    <s v="2006"/>
    <s v="2006"/>
    <s v="Number"/>
    <n v="4150"/>
  </r>
  <r>
    <s v="C0926"/>
    <s v="Irish Speakers Aged 3 Years and Over"/>
    <s v="2"/>
    <s v="Female"/>
    <s v="05"/>
    <s v="Speaks Irish less often outside the education system"/>
    <s v="25"/>
    <s v="Donegal"/>
    <s v="2006"/>
    <s v="2006"/>
    <s v="Number"/>
    <n v="8526"/>
  </r>
  <r>
    <s v="C0926"/>
    <s v="Irish Speakers Aged 3 Years and Over"/>
    <s v="2"/>
    <s v="Female"/>
    <s v="05"/>
    <s v="Speaks Irish less often outside the education system"/>
    <s v="26"/>
    <s v="Monaghan"/>
    <s v="2006"/>
    <s v="2006"/>
    <s v="Number"/>
    <n v="3595"/>
  </r>
  <r>
    <s v="C0926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6"/>
    <s v="Irish Speakers Aged 3 Years and Over"/>
    <s v="2"/>
    <s v="Female"/>
    <s v="06"/>
    <s v="Never speaks Irish outside the education system"/>
    <s v="A"/>
    <s v="Leinster"/>
    <s v="2006"/>
    <s v="2006"/>
    <s v="Number"/>
    <n v="119926"/>
  </r>
  <r>
    <s v="C0926"/>
    <s v="Irish Speakers Aged 3 Years and Over"/>
    <s v="2"/>
    <s v="Female"/>
    <s v="06"/>
    <s v="Never speaks Irish outside the education system"/>
    <s v="01"/>
    <s v="Carlow"/>
    <s v="2006"/>
    <s v="2006"/>
    <s v="Number"/>
    <n v="2530"/>
  </r>
  <r>
    <s v="C0926"/>
    <s v="Irish Speakers Aged 3 Years and Over"/>
    <s v="2"/>
    <s v="Female"/>
    <s v="06"/>
    <s v="Never speaks Irish outside the education system"/>
    <s v="02"/>
    <s v="Dublin"/>
    <s v="2006"/>
    <s v="2006"/>
    <s v="Number"/>
    <n v="63332"/>
  </r>
  <r>
    <s v="C0926"/>
    <s v="Irish Speakers Aged 3 Years and Over"/>
    <s v="2"/>
    <s v="Female"/>
    <s v="06"/>
    <s v="Never speaks Irish outside the education system"/>
    <s v="021"/>
    <s v="Dublin City"/>
    <s v="2006"/>
    <s v="2006"/>
    <s v="Number"/>
    <n v="24724"/>
  </r>
  <r>
    <s v="C0926"/>
    <s v="Irish Speakers Aged 3 Years and Over"/>
    <s v="2"/>
    <s v="Female"/>
    <s v="06"/>
    <s v="Never speaks Irish outside the education system"/>
    <s v="024"/>
    <s v="Dún Laoghaire-Rathdown"/>
    <s v="2006"/>
    <s v="2006"/>
    <s v="Number"/>
    <n v="12508"/>
  </r>
  <r>
    <s v="C0926"/>
    <s v="Irish Speakers Aged 3 Years and Over"/>
    <s v="2"/>
    <s v="Female"/>
    <s v="06"/>
    <s v="Never speaks Irish outside the education system"/>
    <s v="023"/>
    <s v="Fingal"/>
    <s v="2006"/>
    <s v="2006"/>
    <s v="Number"/>
    <n v="13738"/>
  </r>
  <r>
    <s v="C0926"/>
    <s v="Irish Speakers Aged 3 Years and Over"/>
    <s v="2"/>
    <s v="Female"/>
    <s v="06"/>
    <s v="Never speaks Irish outside the education system"/>
    <s v="022"/>
    <s v="South Dublin"/>
    <s v="2006"/>
    <s v="2006"/>
    <s v="Number"/>
    <n v="12362"/>
  </r>
  <r>
    <s v="C0926"/>
    <s v="Irish Speakers Aged 3 Years and Over"/>
    <s v="2"/>
    <s v="Female"/>
    <s v="06"/>
    <s v="Never speaks Irish outside the education system"/>
    <s v="03"/>
    <s v="Kildare"/>
    <s v="2006"/>
    <s v="2006"/>
    <s v="Number"/>
    <n v="9951"/>
  </r>
  <r>
    <s v="C0926"/>
    <s v="Irish Speakers Aged 3 Years and Over"/>
    <s v="2"/>
    <s v="Female"/>
    <s v="06"/>
    <s v="Never speaks Irish outside the education system"/>
    <s v="04"/>
    <s v="Kilkenny"/>
    <s v="2006"/>
    <s v="2006"/>
    <s v="Number"/>
    <n v="4622"/>
  </r>
  <r>
    <s v="C0926"/>
    <s v="Irish Speakers Aged 3 Years and Over"/>
    <s v="2"/>
    <s v="Female"/>
    <s v="06"/>
    <s v="Never speaks Irish outside the education system"/>
    <s v="05"/>
    <s v="Laois"/>
    <s v="2006"/>
    <s v="2006"/>
    <s v="Number"/>
    <n v="3523"/>
  </r>
  <r>
    <s v="C0926"/>
    <s v="Irish Speakers Aged 3 Years and Over"/>
    <s v="2"/>
    <s v="Female"/>
    <s v="06"/>
    <s v="Never speaks Irish outside the education system"/>
    <s v="06"/>
    <s v="Longford"/>
    <s v="2006"/>
    <s v="2006"/>
    <s v="Number"/>
    <n v="1772"/>
  </r>
  <r>
    <s v="C0926"/>
    <s v="Irish Speakers Aged 3 Years and Over"/>
    <s v="2"/>
    <s v="Female"/>
    <s v="06"/>
    <s v="Never speaks Irish outside the education system"/>
    <s v="07"/>
    <s v="Louth"/>
    <s v="2006"/>
    <s v="2006"/>
    <s v="Number"/>
    <n v="5369"/>
  </r>
  <r>
    <s v="C0926"/>
    <s v="Irish Speakers Aged 3 Years and Over"/>
    <s v="2"/>
    <s v="Female"/>
    <s v="06"/>
    <s v="Never speaks Irish outside the education system"/>
    <s v="08"/>
    <s v="Meath"/>
    <s v="2006"/>
    <s v="2006"/>
    <s v="Number"/>
    <n v="8327"/>
  </r>
  <r>
    <s v="C0926"/>
    <s v="Irish Speakers Aged 3 Years and Over"/>
    <s v="2"/>
    <s v="Female"/>
    <s v="06"/>
    <s v="Never speaks Irish outside the education system"/>
    <s v="09"/>
    <s v="Offaly"/>
    <s v="2006"/>
    <s v="2006"/>
    <s v="Number"/>
    <n v="3454"/>
  </r>
  <r>
    <s v="C0926"/>
    <s v="Irish Speakers Aged 3 Years and Over"/>
    <s v="2"/>
    <s v="Female"/>
    <s v="06"/>
    <s v="Never speaks Irish outside the education system"/>
    <s v="10"/>
    <s v="Westmeath"/>
    <s v="2006"/>
    <s v="2006"/>
    <s v="Number"/>
    <n v="4223"/>
  </r>
  <r>
    <s v="C0926"/>
    <s v="Irish Speakers Aged 3 Years and Over"/>
    <s v="2"/>
    <s v="Female"/>
    <s v="06"/>
    <s v="Never speaks Irish outside the education system"/>
    <s v="11"/>
    <s v="Wexford"/>
    <s v="2006"/>
    <s v="2006"/>
    <s v="Number"/>
    <n v="6439"/>
  </r>
  <r>
    <s v="C0926"/>
    <s v="Irish Speakers Aged 3 Years and Over"/>
    <s v="2"/>
    <s v="Female"/>
    <s v="06"/>
    <s v="Never speaks Irish outside the education system"/>
    <s v="12"/>
    <s v="Wicklow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B"/>
    <s v="Munster"/>
    <s v="2006"/>
    <s v="2006"/>
    <s v="Number"/>
    <n v="68654"/>
  </r>
  <r>
    <s v="C0926"/>
    <s v="Irish Speakers Aged 3 Years and Over"/>
    <s v="2"/>
    <s v="Female"/>
    <s v="06"/>
    <s v="Never speaks Irish outside the education system"/>
    <s v="13"/>
    <s v="Clare"/>
    <s v="2006"/>
    <s v="2006"/>
    <s v="Number"/>
    <n v="6521"/>
  </r>
  <r>
    <s v="C0926"/>
    <s v="Irish Speakers Aged 3 Years and Over"/>
    <s v="2"/>
    <s v="Female"/>
    <s v="06"/>
    <s v="Never speaks Irish outside the education system"/>
    <s v="14"/>
    <s v="Cork"/>
    <s v="2006"/>
    <s v="2006"/>
    <s v="Number"/>
    <n v="29054"/>
  </r>
  <r>
    <s v="C0926"/>
    <s v="Irish Speakers Aged 3 Years and Over"/>
    <s v="2"/>
    <s v="Female"/>
    <s v="06"/>
    <s v="Never speaks Irish outside the education system"/>
    <s v="141"/>
    <s v="Cork City"/>
    <s v="2006"/>
    <s v="2006"/>
    <s v="Number"/>
    <n v="7167"/>
  </r>
  <r>
    <s v="C0926"/>
    <s v="Irish Speakers Aged 3 Years and Over"/>
    <s v="2"/>
    <s v="Female"/>
    <s v="06"/>
    <s v="Never speaks Irish outside the education system"/>
    <s v="142"/>
    <s v="Cork County"/>
    <s v="2006"/>
    <s v="2006"/>
    <s v="Number"/>
    <n v="21887"/>
  </r>
  <r>
    <s v="C0926"/>
    <s v="Irish Speakers Aged 3 Years and Over"/>
    <s v="2"/>
    <s v="Female"/>
    <s v="06"/>
    <s v="Never speaks Irish outside the education system"/>
    <s v="15"/>
    <s v="Kerry"/>
    <s v="2006"/>
    <s v="2006"/>
    <s v="Number"/>
    <n v="6894"/>
  </r>
  <r>
    <s v="C0926"/>
    <s v="Irish Speakers Aged 3 Years and Over"/>
    <s v="2"/>
    <s v="Female"/>
    <s v="06"/>
    <s v="Never speaks Irish outside the education system"/>
    <s v="16"/>
    <s v="Limerick"/>
    <s v="2006"/>
    <s v="2006"/>
    <s v="Number"/>
    <n v="11446"/>
  </r>
  <r>
    <s v="C0926"/>
    <s v="Irish Speakers Aged 3 Years and Over"/>
    <s v="2"/>
    <s v="Female"/>
    <s v="06"/>
    <s v="Never speaks Irish outside the education system"/>
    <s v="161"/>
    <s v="Limerick City"/>
    <s v="2006"/>
    <s v="2006"/>
    <s v="Number"/>
    <n v="2734"/>
  </r>
  <r>
    <s v="C0926"/>
    <s v="Irish Speakers Aged 3 Years and Over"/>
    <s v="2"/>
    <s v="Female"/>
    <s v="06"/>
    <s v="Never speaks Irish outside the education system"/>
    <s v="162"/>
    <s v="Limerick County"/>
    <s v="2006"/>
    <s v="2006"/>
    <s v="Number"/>
    <n v="8712"/>
  </r>
  <r>
    <s v="C0926"/>
    <s v="Irish Speakers Aged 3 Years and Over"/>
    <s v="2"/>
    <s v="Female"/>
    <s v="06"/>
    <s v="Never speaks Irish outside the education system"/>
    <s v="171"/>
    <s v="North Tipperary"/>
    <s v="2006"/>
    <s v="2006"/>
    <s v="Number"/>
    <n v="3958"/>
  </r>
  <r>
    <s v="C0926"/>
    <s v="Irish Speakers Aged 3 Years and Over"/>
    <s v="2"/>
    <s v="Female"/>
    <s v="06"/>
    <s v="Never speaks Irish outside the education system"/>
    <s v="172"/>
    <s v="South Tipperary"/>
    <s v="2006"/>
    <s v="2006"/>
    <s v="Number"/>
    <n v="4625"/>
  </r>
  <r>
    <s v="C0926"/>
    <s v="Irish Speakers Aged 3 Years and Over"/>
    <s v="2"/>
    <s v="Female"/>
    <s v="06"/>
    <s v="Never speaks Irish outside the education system"/>
    <s v="18"/>
    <s v="Waterford"/>
    <s v="2006"/>
    <s v="2006"/>
    <s v="Number"/>
    <n v="6156"/>
  </r>
  <r>
    <s v="C0926"/>
    <s v="Irish Speakers Aged 3 Years and Over"/>
    <s v="2"/>
    <s v="Female"/>
    <s v="06"/>
    <s v="Never speaks Irish outside the education system"/>
    <s v="181"/>
    <s v="Waterford City"/>
    <s v="2006"/>
    <s v="2006"/>
    <s v="Number"/>
    <n v="2720"/>
  </r>
  <r>
    <s v="C0926"/>
    <s v="Irish Speakers Aged 3 Years and Over"/>
    <s v="2"/>
    <s v="Female"/>
    <s v="06"/>
    <s v="Never speaks Irish outside the education system"/>
    <s v="182"/>
    <s v="Waterford County"/>
    <s v="2006"/>
    <s v="2006"/>
    <s v="Number"/>
    <n v="3436"/>
  </r>
  <r>
    <s v="C0926"/>
    <s v="Irish Speakers Aged 3 Years and Over"/>
    <s v="2"/>
    <s v="Female"/>
    <s v="06"/>
    <s v="Never speaks Irish outside the education system"/>
    <s v="C"/>
    <s v="Connacht"/>
    <s v="2006"/>
    <s v="2006"/>
    <s v="Number"/>
    <n v="25893"/>
  </r>
  <r>
    <s v="C0926"/>
    <s v="Irish Speakers Aged 3 Years and Over"/>
    <s v="2"/>
    <s v="Female"/>
    <s v="06"/>
    <s v="Never speaks Irish outside the education system"/>
    <s v="19"/>
    <s v="Galway"/>
    <s v="2006"/>
    <s v="2006"/>
    <s v="Number"/>
    <n v="10852"/>
  </r>
  <r>
    <s v="C0926"/>
    <s v="Irish Speakers Aged 3 Years and Over"/>
    <s v="2"/>
    <s v="Female"/>
    <s v="06"/>
    <s v="Never speaks Irish outside the education system"/>
    <s v="191"/>
    <s v="Galway City"/>
    <s v="2006"/>
    <s v="2006"/>
    <s v="Number"/>
    <n v="3942"/>
  </r>
  <r>
    <s v="C0926"/>
    <s v="Irish Speakers Aged 3 Years and Over"/>
    <s v="2"/>
    <s v="Female"/>
    <s v="06"/>
    <s v="Never speaks Irish outside the education system"/>
    <s v="192"/>
    <s v="Galway County"/>
    <s v="2006"/>
    <s v="2006"/>
    <s v="Number"/>
    <n v="6910"/>
  </r>
  <r>
    <s v="C0926"/>
    <s v="Irish Speakers Aged 3 Years and Over"/>
    <s v="2"/>
    <s v="Female"/>
    <s v="06"/>
    <s v="Never speaks Irish outside the education system"/>
    <s v="20"/>
    <s v="Leitrim"/>
    <s v="2006"/>
    <s v="2006"/>
    <s v="Number"/>
    <n v="1594"/>
  </r>
  <r>
    <s v="C0926"/>
    <s v="Irish Speakers Aged 3 Years and Over"/>
    <s v="2"/>
    <s v="Female"/>
    <s v="06"/>
    <s v="Never speaks Irish outside the education system"/>
    <s v="21"/>
    <s v="Mayo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22"/>
    <s v="Roscommon"/>
    <s v="2006"/>
    <s v="2006"/>
    <s v="Number"/>
    <n v="3309"/>
  </r>
  <r>
    <s v="C0926"/>
    <s v="Irish Speakers Aged 3 Years and Over"/>
    <s v="2"/>
    <s v="Female"/>
    <s v="06"/>
    <s v="Never speaks Irish outside the education system"/>
    <s v="23"/>
    <s v="Sligo"/>
    <s v="2006"/>
    <s v="2006"/>
    <s v="Number"/>
    <n v="3754"/>
  </r>
  <r>
    <s v="C0926"/>
    <s v="Irish Speakers Aged 3 Years and Over"/>
    <s v="2"/>
    <s v="Female"/>
    <s v="06"/>
    <s v="Never speaks Irish outside the education system"/>
    <s v="D"/>
    <s v="Ulster (part of)"/>
    <s v="2006"/>
    <s v="2006"/>
    <s v="Number"/>
    <n v="10582"/>
  </r>
  <r>
    <s v="C0926"/>
    <s v="Irish Speakers Aged 3 Years and Over"/>
    <s v="2"/>
    <s v="Female"/>
    <s v="06"/>
    <s v="Never speaks Irish outside the education system"/>
    <s v="24"/>
    <s v="Cavan"/>
    <s v="2006"/>
    <s v="2006"/>
    <s v="Number"/>
    <n v="3177"/>
  </r>
  <r>
    <s v="C0926"/>
    <s v="Irish Speakers Aged 3 Years and Over"/>
    <s v="2"/>
    <s v="Female"/>
    <s v="06"/>
    <s v="Never speaks Irish outside the education system"/>
    <s v="25"/>
    <s v="Donegal"/>
    <s v="2006"/>
    <s v="2006"/>
    <s v="Number"/>
    <n v="4640"/>
  </r>
  <r>
    <s v="C0926"/>
    <s v="Irish Speakers Aged 3 Years and Over"/>
    <s v="2"/>
    <s v="Female"/>
    <s v="06"/>
    <s v="Never speaks Irish outside the education system"/>
    <s v="26"/>
    <s v="Monaghan"/>
    <s v="2006"/>
    <s v="2006"/>
    <s v="Number"/>
    <n v="2765"/>
  </r>
  <r>
    <s v="C0926"/>
    <s v="Irish Speakers Aged 3 Years and Over"/>
    <s v="2"/>
    <s v="Female"/>
    <s v="98"/>
    <s v="Not stated"/>
    <s v="-"/>
    <s v="State"/>
    <s v="2006"/>
    <s v="2006"/>
    <s v="Number"/>
    <n v="13561"/>
  </r>
  <r>
    <s v="C0926"/>
    <s v="Irish Speakers Aged 3 Years and Over"/>
    <s v="2"/>
    <s v="Female"/>
    <s v="98"/>
    <s v="Not stated"/>
    <s v="A"/>
    <s v="Leinster"/>
    <s v="2006"/>
    <s v="2006"/>
    <s v="Number"/>
    <n v="6498"/>
  </r>
  <r>
    <s v="C0926"/>
    <s v="Irish Speakers Aged 3 Years and Over"/>
    <s v="2"/>
    <s v="Female"/>
    <s v="98"/>
    <s v="Not stated"/>
    <s v="01"/>
    <s v="Carlow"/>
    <s v="2006"/>
    <s v="2006"/>
    <s v="Number"/>
    <n v="150"/>
  </r>
  <r>
    <s v="C0926"/>
    <s v="Irish Speakers Aged 3 Years and Over"/>
    <s v="2"/>
    <s v="Female"/>
    <s v="98"/>
    <s v="Not stated"/>
    <s v="02"/>
    <s v="Dublin"/>
    <s v="2006"/>
    <s v="2006"/>
    <s v="Number"/>
    <n v="3273"/>
  </r>
  <r>
    <s v="C0926"/>
    <s v="Irish Speakers Aged 3 Years and Over"/>
    <s v="2"/>
    <s v="Female"/>
    <s v="98"/>
    <s v="Not stated"/>
    <s v="021"/>
    <s v="Dublin City"/>
    <s v="2006"/>
    <s v="2006"/>
    <s v="Number"/>
    <n v="1537"/>
  </r>
  <r>
    <s v="C0926"/>
    <s v="Irish Speakers Aged 3 Years and Over"/>
    <s v="2"/>
    <s v="Female"/>
    <s v="98"/>
    <s v="Not stated"/>
    <s v="024"/>
    <s v="Dún Laoghaire-Rathdown"/>
    <s v="2006"/>
    <s v="2006"/>
    <s v="Number"/>
    <n v="417"/>
  </r>
  <r>
    <s v="C0926"/>
    <s v="Irish Speakers Aged 3 Years and Over"/>
    <s v="2"/>
    <s v="Female"/>
    <s v="98"/>
    <s v="Not stated"/>
    <s v="023"/>
    <s v="Fingal"/>
    <s v="2006"/>
    <s v="2006"/>
    <s v="Number"/>
    <n v="590"/>
  </r>
  <r>
    <s v="C0926"/>
    <s v="Irish Speakers Aged 3 Years and Over"/>
    <s v="2"/>
    <s v="Female"/>
    <s v="98"/>
    <s v="Not stated"/>
    <s v="022"/>
    <s v="South Dublin"/>
    <s v="2006"/>
    <s v="2006"/>
    <s v="Number"/>
    <n v="729"/>
  </r>
  <r>
    <s v="C0926"/>
    <s v="Irish Speakers Aged 3 Years and Over"/>
    <s v="2"/>
    <s v="Female"/>
    <s v="98"/>
    <s v="Not stated"/>
    <s v="03"/>
    <s v="Kildare"/>
    <s v="2006"/>
    <s v="2006"/>
    <s v="Number"/>
    <n v="501"/>
  </r>
  <r>
    <s v="C0926"/>
    <s v="Irish Speakers Aged 3 Years and Over"/>
    <s v="2"/>
    <s v="Female"/>
    <s v="98"/>
    <s v="Not stated"/>
    <s v="04"/>
    <s v="Kilkenny"/>
    <s v="2006"/>
    <s v="2006"/>
    <s v="Number"/>
    <n v="270"/>
  </r>
  <r>
    <s v="C0926"/>
    <s v="Irish Speakers Aged 3 Years and Over"/>
    <s v="2"/>
    <s v="Female"/>
    <s v="98"/>
    <s v="Not stated"/>
    <s v="05"/>
    <s v="Laois"/>
    <s v="2006"/>
    <s v="2006"/>
    <s v="Number"/>
    <n v="216"/>
  </r>
  <r>
    <s v="C0926"/>
    <s v="Irish Speakers Aged 3 Years and Over"/>
    <s v="2"/>
    <s v="Female"/>
    <s v="98"/>
    <s v="Not stated"/>
    <s v="06"/>
    <s v="Longford"/>
    <s v="2006"/>
    <s v="2006"/>
    <s v="Number"/>
    <n v="146"/>
  </r>
  <r>
    <s v="C0926"/>
    <s v="Irish Speakers Aged 3 Years and Over"/>
    <s v="2"/>
    <s v="Female"/>
    <s v="98"/>
    <s v="Not stated"/>
    <s v="07"/>
    <s v="Louth"/>
    <s v="2006"/>
    <s v="2006"/>
    <s v="Number"/>
    <n v="345"/>
  </r>
  <r>
    <s v="C0926"/>
    <s v="Irish Speakers Aged 3 Years and Over"/>
    <s v="2"/>
    <s v="Female"/>
    <s v="98"/>
    <s v="Not stated"/>
    <s v="08"/>
    <s v="Meath"/>
    <s v="2006"/>
    <s v="2006"/>
    <s v="Number"/>
    <n v="422"/>
  </r>
  <r>
    <s v="C0926"/>
    <s v="Irish Speakers Aged 3 Years and Over"/>
    <s v="2"/>
    <s v="Female"/>
    <s v="98"/>
    <s v="Not stated"/>
    <s v="09"/>
    <s v="Offaly"/>
    <s v="2006"/>
    <s v="2006"/>
    <s v="Number"/>
    <n v="227"/>
  </r>
  <r>
    <s v="C0926"/>
    <s v="Irish Speakers Aged 3 Years and Over"/>
    <s v="2"/>
    <s v="Female"/>
    <s v="98"/>
    <s v="Not stated"/>
    <s v="10"/>
    <s v="Westmeath"/>
    <s v="2006"/>
    <s v="2006"/>
    <s v="Number"/>
    <n v="279"/>
  </r>
  <r>
    <s v="C0926"/>
    <s v="Irish Speakers Aged 3 Years and Over"/>
    <s v="2"/>
    <s v="Female"/>
    <s v="98"/>
    <s v="Not stated"/>
    <s v="11"/>
    <s v="Wexford"/>
    <s v="2006"/>
    <s v="2006"/>
    <s v="Number"/>
    <n v="380"/>
  </r>
  <r>
    <s v="C0926"/>
    <s v="Irish Speakers Aged 3 Years and Over"/>
    <s v="2"/>
    <s v="Female"/>
    <s v="98"/>
    <s v="Not stated"/>
    <s v="12"/>
    <s v="Wicklow"/>
    <s v="2006"/>
    <s v="2006"/>
    <s v="Number"/>
    <n v="289"/>
  </r>
  <r>
    <s v="C0926"/>
    <s v="Irish Speakers Aged 3 Years and Over"/>
    <s v="2"/>
    <s v="Female"/>
    <s v="98"/>
    <s v="Not stated"/>
    <s v="B"/>
    <s v="Munster"/>
    <s v="2006"/>
    <s v="2006"/>
    <s v="Number"/>
    <n v="3989"/>
  </r>
  <r>
    <s v="C0926"/>
    <s v="Irish Speakers Aged 3 Years and Over"/>
    <s v="2"/>
    <s v="Female"/>
    <s v="98"/>
    <s v="Not stated"/>
    <s v="13"/>
    <s v="Clare"/>
    <s v="2006"/>
    <s v="2006"/>
    <s v="Number"/>
    <n v="364"/>
  </r>
  <r>
    <s v="C0926"/>
    <s v="Irish Speakers Aged 3 Years and Over"/>
    <s v="2"/>
    <s v="Female"/>
    <s v="98"/>
    <s v="Not stated"/>
    <s v="14"/>
    <s v="Cork"/>
    <s v="2006"/>
    <s v="2006"/>
    <s v="Number"/>
    <n v="1558"/>
  </r>
  <r>
    <s v="C0926"/>
    <s v="Irish Speakers Aged 3 Years and Over"/>
    <s v="2"/>
    <s v="Female"/>
    <s v="98"/>
    <s v="Not stated"/>
    <s v="141"/>
    <s v="Cork City"/>
    <s v="2006"/>
    <s v="2006"/>
    <s v="Number"/>
    <n v="404"/>
  </r>
  <r>
    <s v="C0926"/>
    <s v="Irish Speakers Aged 3 Years and Over"/>
    <s v="2"/>
    <s v="Female"/>
    <s v="98"/>
    <s v="Not stated"/>
    <s v="142"/>
    <s v="Cork County"/>
    <s v="2006"/>
    <s v="2006"/>
    <s v="Number"/>
    <n v="1154"/>
  </r>
  <r>
    <s v="C0926"/>
    <s v="Irish Speakers Aged 3 Years and Over"/>
    <s v="2"/>
    <s v="Female"/>
    <s v="98"/>
    <s v="Not stated"/>
    <s v="15"/>
    <s v="Kerry"/>
    <s v="2006"/>
    <s v="2006"/>
    <s v="Number"/>
    <n v="548"/>
  </r>
  <r>
    <s v="C0926"/>
    <s v="Irish Speakers Aged 3 Years and Over"/>
    <s v="2"/>
    <s v="Female"/>
    <s v="98"/>
    <s v="Not stated"/>
    <s v="16"/>
    <s v="Limerick"/>
    <s v="2006"/>
    <s v="2006"/>
    <s v="Number"/>
    <n v="631"/>
  </r>
  <r>
    <s v="C0926"/>
    <s v="Irish Speakers Aged 3 Years and Over"/>
    <s v="2"/>
    <s v="Female"/>
    <s v="98"/>
    <s v="Not stated"/>
    <s v="161"/>
    <s v="Limerick City"/>
    <s v="2006"/>
    <s v="2006"/>
    <s v="Number"/>
    <n v="167"/>
  </r>
  <r>
    <s v="C0926"/>
    <s v="Irish Speakers Aged 3 Years and Over"/>
    <s v="2"/>
    <s v="Female"/>
    <s v="98"/>
    <s v="Not stated"/>
    <s v="162"/>
    <s v="Limerick County"/>
    <s v="2006"/>
    <s v="2006"/>
    <s v="Number"/>
    <n v="464"/>
  </r>
  <r>
    <s v="C0926"/>
    <s v="Irish Speakers Aged 3 Years and Over"/>
    <s v="2"/>
    <s v="Female"/>
    <s v="98"/>
    <s v="Not stated"/>
    <s v="171"/>
    <s v="North Tipperary"/>
    <s v="2006"/>
    <s v="2006"/>
    <s v="Number"/>
    <n v="248"/>
  </r>
  <r>
    <s v="C0926"/>
    <s v="Irish Speakers Aged 3 Years and Over"/>
    <s v="2"/>
    <s v="Female"/>
    <s v="98"/>
    <s v="Not stated"/>
    <s v="172"/>
    <s v="South Tipperary"/>
    <s v="2006"/>
    <s v="2006"/>
    <s v="Number"/>
    <n v="314"/>
  </r>
  <r>
    <s v="C0926"/>
    <s v="Irish Speakers Aged 3 Years and Over"/>
    <s v="2"/>
    <s v="Female"/>
    <s v="98"/>
    <s v="Not stated"/>
    <s v="18"/>
    <s v="Waterford"/>
    <s v="2006"/>
    <s v="2006"/>
    <s v="Number"/>
    <n v="326"/>
  </r>
  <r>
    <s v="C0926"/>
    <s v="Irish Speakers Aged 3 Years and Over"/>
    <s v="2"/>
    <s v="Female"/>
    <s v="98"/>
    <s v="Not stated"/>
    <s v="181"/>
    <s v="Waterford City"/>
    <s v="2006"/>
    <s v="2006"/>
    <s v="Number"/>
    <n v="153"/>
  </r>
  <r>
    <s v="C0926"/>
    <s v="Irish Speakers Aged 3 Years and Over"/>
    <s v="2"/>
    <s v="Female"/>
    <s v="98"/>
    <s v="Not stated"/>
    <s v="182"/>
    <s v="Waterford County"/>
    <s v="2006"/>
    <s v="2006"/>
    <s v="Number"/>
    <n v="173"/>
  </r>
  <r>
    <s v="C0926"/>
    <s v="Irish Speakers Aged 3 Years and Over"/>
    <s v="2"/>
    <s v="Female"/>
    <s v="98"/>
    <s v="Not stated"/>
    <s v="C"/>
    <s v="Connacht"/>
    <s v="2006"/>
    <s v="2006"/>
    <s v="Number"/>
    <n v="2025"/>
  </r>
  <r>
    <s v="C0926"/>
    <s v="Irish Speakers Aged 3 Years and Over"/>
    <s v="2"/>
    <s v="Female"/>
    <s v="98"/>
    <s v="Not stated"/>
    <s v="19"/>
    <s v="Galway"/>
    <s v="2006"/>
    <s v="2006"/>
    <s v="Number"/>
    <n v="991"/>
  </r>
  <r>
    <s v="C0926"/>
    <s v="Irish Speakers Aged 3 Years and Over"/>
    <s v="2"/>
    <s v="Female"/>
    <s v="98"/>
    <s v="Not stated"/>
    <s v="191"/>
    <s v="Galway City"/>
    <s v="2006"/>
    <s v="2006"/>
    <s v="Number"/>
    <n v="210"/>
  </r>
  <r>
    <s v="C0926"/>
    <s v="Irish Speakers Aged 3 Years and Over"/>
    <s v="2"/>
    <s v="Female"/>
    <s v="98"/>
    <s v="Not stated"/>
    <s v="192"/>
    <s v="Galway County"/>
    <s v="2006"/>
    <s v="2006"/>
    <s v="Number"/>
    <n v="781"/>
  </r>
  <r>
    <s v="C0926"/>
    <s v="Irish Speakers Aged 3 Years and Over"/>
    <s v="2"/>
    <s v="Female"/>
    <s v="98"/>
    <s v="Not stated"/>
    <s v="20"/>
    <s v="Leitrim"/>
    <s v="2006"/>
    <s v="2006"/>
    <s v="Number"/>
    <n v="100"/>
  </r>
  <r>
    <s v="C0926"/>
    <s v="Irish Speakers Aged 3 Years and Over"/>
    <s v="2"/>
    <s v="Female"/>
    <s v="98"/>
    <s v="Not stated"/>
    <s v="21"/>
    <s v="Mayo"/>
    <s v="2006"/>
    <s v="2006"/>
    <s v="Number"/>
    <n v="467"/>
  </r>
  <r>
    <s v="C0926"/>
    <s v="Irish Speakers Aged 3 Years and Over"/>
    <s v="2"/>
    <s v="Female"/>
    <s v="98"/>
    <s v="Not stated"/>
    <s v="22"/>
    <s v="Roscommon"/>
    <s v="2006"/>
    <s v="2006"/>
    <s v="Number"/>
    <n v="228"/>
  </r>
  <r>
    <s v="C0926"/>
    <s v="Irish Speakers Aged 3 Years and Over"/>
    <s v="2"/>
    <s v="Female"/>
    <s v="98"/>
    <s v="Not stated"/>
    <s v="23"/>
    <s v="Sligo"/>
    <s v="2006"/>
    <s v="2006"/>
    <s v="Number"/>
    <n v="239"/>
  </r>
  <r>
    <s v="C0926"/>
    <s v="Irish Speakers Aged 3 Years and Over"/>
    <s v="2"/>
    <s v="Female"/>
    <s v="98"/>
    <s v="Not stated"/>
    <s v="D"/>
    <s v="Ulster (part of)"/>
    <s v="2006"/>
    <s v="2006"/>
    <s v="Number"/>
    <n v="1049"/>
  </r>
  <r>
    <s v="C0926"/>
    <s v="Irish Speakers Aged 3 Years and Over"/>
    <s v="2"/>
    <s v="Female"/>
    <s v="98"/>
    <s v="Not stated"/>
    <s v="24"/>
    <s v="Cavan"/>
    <s v="2006"/>
    <s v="2006"/>
    <s v="Number"/>
    <n v="241"/>
  </r>
  <r>
    <s v="C0926"/>
    <s v="Irish Speakers Aged 3 Years and Over"/>
    <s v="2"/>
    <s v="Female"/>
    <s v="98"/>
    <s v="Not stated"/>
    <s v="25"/>
    <s v="Donegal"/>
    <s v="2006"/>
    <s v="2006"/>
    <s v="Number"/>
    <n v="543"/>
  </r>
  <r>
    <s v="C0926"/>
    <s v="Irish Speakers Aged 3 Years and Over"/>
    <s v="2"/>
    <s v="Female"/>
    <s v="98"/>
    <s v="Not stated"/>
    <s v="26"/>
    <s v="Monaghan"/>
    <s v="2006"/>
    <s v="2006"/>
    <s v="Number"/>
    <n v="265"/>
  </r>
</pivotCacheRecords>
</file>