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23dfcb46b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b4ab229734651a7d5347c63b88d06.psmdcp" Id="Rea104416d3fc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<x:sst xmlns:x="http://schemas.openxmlformats.org/spreadsheetml/2006/main">
  <x:si>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</x:si>
  <x:si>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</x:si>
  <x:si>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C0922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</x:si>
  <x:si>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</x:si>
  <x:si>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</x:si>
  <x:si>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</x:si>
  <x:si>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</x:si>
  <x:si>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</x:si>
  <x:si>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8/18/2020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</x:si>
  <x:si>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</x:si>
  <x:si>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</x:si>
  <x:si>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</x:si>
  <x:si>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https://ws.cso.ie/public/api.restful/PxStat.Data.Cube_API.ReadDataset/C0922/XLSX/2007/en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</x:si>
  <x:si>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</x:si>
  <x:si>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</x:si>
  <x:si>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</x:si>
  <x:si>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</x:si>
  <x:si>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</x:si>
  <x:si>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</x:si>
  <x:si>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</x:si>
  <x:si>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</x:si>
  <x:si>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</x:si>
  <x:si>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</x:si>
  <x:si>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</x:si>
  <x:si>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</x:si>
  <x:si>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</x:si>
  <x:si>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</x:si>
  <x:si>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</x:si>
  <x:si>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</x:si>
  <x:si>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</x:si>
  <x:si>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</x:si>
  <x:si>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</x:si>
  <x:si>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</x:si>
  <x:si>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</x:si>
  <x:si>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</x:si>
  <x:si>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</x:si>
  <x:si>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</x:si>
  <x:si>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</x:si>
  <x:si>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</x:si>
  <x:si>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</x:si>
  <x:si>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</x:si>
  <x:si>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</x:si>
  <x:si>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</x:si>
  <x:si>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</x:si>
  <x:si>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</x:si>
  <x:si>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</x:si>
  <x:si>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</x:si>
  <x:si>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</x:si>
  <x:si>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</x:si>
  <x:si>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</x:si>
  <x:si>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</x:si>
  <x:si>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</x:si>
  <x:si>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</x:si>
  <x:si>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</x:si>
  <x:si>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</x:si>
  <x:si>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</x:si>
  <x:si>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</x:si>
  <x:si>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2006</x:t>
  </x:si>
  <x:si>
    <x:t>C0922C1</x:t>
  </x:si>
  <x:si>
    <x:t>Total Private Households</x:t>
  </x:si>
  <x:si>
    <x:t>Number</x:t>
  </x:si>
  <x:si>
    <x:t>C0922C2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</x:si>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</x:sst>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10V0327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Irish Speake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in Household aged 3 Years and Ov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5706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5706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7694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12864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4681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11068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4265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13455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2596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10394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1600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8302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26542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61789</x:v>
      </x:c>
    </x:row>
    <x:row r="16" spans="1:12">
      <x:c r="A16" s="0" t="s">
        <x:v>51</x:v>
      </x:c>
      <x:c r="B16" s="0" t="s">
        <x:v>52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5706</x:v>
      </x:c>
    </x:row>
    <x:row r="17" spans="1:12">
      <x:c r="A17" s="0" t="s">
        <x:v>51</x:v>
      </x:c>
      <x:c r="B17" s="0" t="s">
        <x:v>52</x:v>
      </x:c>
      <x:c r="C17" s="0" t="s">
        <x:v>75</x:v>
      </x:c>
      <x:c r="D17" s="0" t="s">
        <x:v>76</x:v>
      </x:c>
      <x:c r="E17" s="0" t="s">
        <x:v>55</x:v>
      </x:c>
      <x:c r="F17" s="0" t="s">
        <x:v>56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5706</x:v>
      </x:c>
    </x:row>
    <x:row r="18" spans="1:12">
      <x:c r="A18" s="0" t="s">
        <x:v>51</x:v>
      </x:c>
      <x:c r="B18" s="0" t="s">
        <x:v>52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2524</x:v>
      </x:c>
    </x:row>
    <x:row r="19" spans="1:12">
      <x:c r="A19" s="0" t="s">
        <x:v>51</x:v>
      </x:c>
      <x:c r="B19" s="0" t="s">
        <x:v>52</x:v>
      </x:c>
      <x:c r="C19" s="0" t="s">
        <x:v>75</x:v>
      </x:c>
      <x:c r="D19" s="0" t="s">
        <x:v>76</x:v>
      </x:c>
      <x:c r="E19" s="0" t="s">
        <x:v>63</x:v>
      </x:c>
      <x:c r="F19" s="0" t="s">
        <x:v>64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2524</x:v>
      </x:c>
    </x:row>
    <x:row r="20" spans="1:12">
      <x:c r="A20" s="0" t="s">
        <x:v>51</x:v>
      </x:c>
      <x:c r="B20" s="0" t="s">
        <x:v>52</x:v>
      </x:c>
      <x:c r="C20" s="0" t="s">
        <x:v>75</x:v>
      </x:c>
      <x:c r="D20" s="0" t="s">
        <x:v>76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815</x:v>
      </x:c>
    </x:row>
    <x:row r="21" spans="1:12">
      <x:c r="A21" s="0" t="s">
        <x:v>51</x:v>
      </x:c>
      <x:c r="B21" s="0" t="s">
        <x:v>52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815</x:v>
      </x:c>
    </x:row>
    <x:row r="22" spans="1:12">
      <x:c r="A22" s="0" t="s">
        <x:v>51</x:v>
      </x:c>
      <x:c r="B22" s="0" t="s">
        <x:v>52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408</x:v>
      </x:c>
    </x:row>
    <x:row r="23" spans="1:12">
      <x:c r="A23" s="0" t="s">
        <x:v>51</x:v>
      </x:c>
      <x:c r="B23" s="0" t="s">
        <x:v>52</x:v>
      </x:c>
      <x:c r="C23" s="0" t="s">
        <x:v>75</x:v>
      </x:c>
      <x:c r="D23" s="0" t="s">
        <x:v>76</x:v>
      </x:c>
      <x:c r="E23" s="0" t="s">
        <x:v>67</x:v>
      </x:c>
      <x:c r="F23" s="0" t="s">
        <x:v>68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408</x:v>
      </x:c>
    </x:row>
    <x:row r="24" spans="1:12">
      <x:c r="A24" s="0" t="s">
        <x:v>51</x:v>
      </x:c>
      <x:c r="B24" s="0" t="s">
        <x:v>52</x:v>
      </x:c>
      <x:c r="C24" s="0" t="s">
        <x:v>75</x:v>
      </x:c>
      <x:c r="D24" s="0" t="s">
        <x:v>76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154</x:v>
      </x:c>
    </x:row>
    <x:row r="25" spans="1:12">
      <x:c r="A25" s="0" t="s">
        <x:v>51</x:v>
      </x:c>
      <x:c r="B25" s="0" t="s">
        <x:v>52</x:v>
      </x:c>
      <x:c r="C25" s="0" t="s">
        <x:v>75</x:v>
      </x:c>
      <x:c r="D25" s="0" t="s">
        <x:v>76</x:v>
      </x:c>
      <x:c r="E25" s="0" t="s">
        <x:v>69</x:v>
      </x:c>
      <x:c r="F25" s="0" t="s">
        <x:v>70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154</x:v>
      </x:c>
    </x:row>
    <x:row r="26" spans="1:12">
      <x:c r="A26" s="0" t="s">
        <x:v>51</x:v>
      </x:c>
      <x:c r="B26" s="0" t="s">
        <x:v>52</x:v>
      </x:c>
      <x:c r="C26" s="0" t="s">
        <x:v>75</x:v>
      </x:c>
      <x:c r="D26" s="0" t="s">
        <x:v>76</x:v>
      </x:c>
      <x:c r="E26" s="0" t="s">
        <x:v>71</x:v>
      </x:c>
      <x:c r="F26" s="0" t="s">
        <x:v>72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75</x:v>
      </x:c>
    </x:row>
    <x:row r="27" spans="1:12">
      <x:c r="A27" s="0" t="s">
        <x:v>51</x:v>
      </x:c>
      <x:c r="B27" s="0" t="s">
        <x:v>52</x:v>
      </x:c>
      <x:c r="C27" s="0" t="s">
        <x:v>75</x:v>
      </x:c>
      <x:c r="D27" s="0" t="s">
        <x:v>76</x:v>
      </x:c>
      <x:c r="E27" s="0" t="s">
        <x:v>71</x:v>
      </x:c>
      <x:c r="F27" s="0" t="s">
        <x:v>72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75</x:v>
      </x:c>
    </x:row>
    <x:row r="28" spans="1:12">
      <x:c r="A28" s="0" t="s">
        <x:v>51</x:v>
      </x:c>
      <x:c r="B28" s="0" t="s">
        <x:v>52</x:v>
      </x:c>
      <x:c r="C28" s="0" t="s">
        <x:v>75</x:v>
      </x:c>
      <x:c r="D28" s="0" t="s">
        <x:v>76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9682</x:v>
      </x:c>
    </x:row>
    <x:row r="29" spans="1:12">
      <x:c r="A29" s="0" t="s">
        <x:v>51</x:v>
      </x:c>
      <x:c r="B29" s="0" t="s">
        <x:v>52</x:v>
      </x:c>
      <x:c r="C29" s="0" t="s">
        <x:v>75</x:v>
      </x:c>
      <x:c r="D29" s="0" t="s">
        <x:v>76</x:v>
      </x:c>
      <x:c r="E29" s="0" t="s">
        <x:v>73</x:v>
      </x:c>
      <x:c r="F29" s="0" t="s">
        <x:v>74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9682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5170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10340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1345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2690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681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1362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193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386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64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128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7453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14906</x:v>
      </x:c>
    </x:row>
    <x:row r="44" spans="1:12">
      <x:c r="A44" s="0" t="s">
        <x:v>51</x:v>
      </x:c>
      <x:c r="B44" s="0" t="s">
        <x:v>52</x:v>
      </x:c>
      <x:c r="C44" s="0" t="s">
        <x:v>79</x:v>
      </x:c>
      <x:c r="D44" s="0" t="s">
        <x:v>80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79</x:v>
      </x:c>
      <x:c r="D45" s="0" t="s">
        <x:v>80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79</x:v>
      </x:c>
      <x:c r="D46" s="0" t="s">
        <x:v>80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79</x:v>
      </x:c>
      <x:c r="D47" s="0" t="s">
        <x:v>80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2521</x:v>
      </x:c>
    </x:row>
    <x:row r="49" spans="1:12">
      <x:c r="A49" s="0" t="s">
        <x:v>51</x:v>
      </x:c>
      <x:c r="B49" s="0" t="s">
        <x:v>52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7563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1019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3057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381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69</x:v>
      </x:c>
      <x:c r="F53" s="0" t="s">
        <x:v>70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1143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108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71</x:v>
      </x:c>
      <x:c r="F55" s="0" t="s">
        <x:v>72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324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73</x:v>
      </x:c>
      <x:c r="F56" s="0" t="s">
        <x:v>74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4029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73</x:v>
      </x:c>
      <x:c r="F57" s="0" t="s">
        <x:v>74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12087</x:v>
      </x:c>
    </x:row>
    <x:row r="58" spans="1:12">
      <x:c r="A58" s="0" t="s">
        <x:v>51</x:v>
      </x:c>
      <x:c r="B58" s="0" t="s">
        <x:v>52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81</x:v>
      </x:c>
      <x:c r="D60" s="0" t="s">
        <x:v>82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81</x:v>
      </x:c>
      <x:c r="D63" s="0" t="s">
        <x:v>82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81</x:v>
      </x:c>
      <x:c r="D64" s="0" t="s">
        <x:v>82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2157</x:v>
      </x:c>
    </x:row>
    <x:row r="65" spans="1:12">
      <x:c r="A65" s="0" t="s">
        <x:v>51</x:v>
      </x:c>
      <x:c r="B65" s="0" t="s">
        <x:v>52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8628</x:v>
      </x:c>
    </x:row>
    <x:row r="66" spans="1:12">
      <x:c r="A66" s="0" t="s">
        <x:v>51</x:v>
      </x:c>
      <x:c r="B66" s="0" t="s">
        <x:v>52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629</x:v>
      </x:c>
    </x:row>
    <x:row r="67" spans="1:12">
      <x:c r="A67" s="0" t="s">
        <x:v>51</x:v>
      </x:c>
      <x:c r="B67" s="0" t="s">
        <x:v>52</x:v>
      </x:c>
      <x:c r="C67" s="0" t="s">
        <x:v>81</x:v>
      </x:c>
      <x:c r="D67" s="0" t="s">
        <x:v>82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2516</x:v>
      </x:c>
    </x:row>
    <x:row r="68" spans="1:12">
      <x:c r="A68" s="0" t="s">
        <x:v>51</x:v>
      </x:c>
      <x:c r="B68" s="0" t="s">
        <x:v>52</x:v>
      </x:c>
      <x:c r="C68" s="0" t="s">
        <x:v>81</x:v>
      </x:c>
      <x:c r="D68" s="0" t="s">
        <x:v>82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192</x:v>
      </x:c>
    </x:row>
    <x:row r="69" spans="1:12">
      <x:c r="A69" s="0" t="s">
        <x:v>51</x:v>
      </x:c>
      <x:c r="B69" s="0" t="s">
        <x:v>52</x:v>
      </x:c>
      <x:c r="C69" s="0" t="s">
        <x:v>81</x:v>
      </x:c>
      <x:c r="D69" s="0" t="s">
        <x:v>82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768</x:v>
      </x:c>
    </x:row>
    <x:row r="70" spans="1:12">
      <x:c r="A70" s="0" t="s">
        <x:v>51</x:v>
      </x:c>
      <x:c r="B70" s="0" t="s">
        <x:v>52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2978</x:v>
      </x:c>
    </x:row>
    <x:row r="71" spans="1:12">
      <x:c r="A71" s="0" t="s">
        <x:v>51</x:v>
      </x:c>
      <x:c r="B71" s="0" t="s">
        <x:v>52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11912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55</x:v>
      </x:c>
      <x:c r="F72" s="0" t="s">
        <x:v>56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55</x:v>
      </x:c>
      <x:c r="F73" s="0" t="s">
        <x:v>56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0</x:v>
      </x:c>
    </x:row>
    <x:row r="75" spans="1:12">
      <x:c r="A75" s="0" t="s">
        <x:v>51</x:v>
      </x:c>
      <x:c r="B75" s="0" t="s">
        <x:v>52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83</x:v>
      </x:c>
      <x:c r="D76" s="0" t="s">
        <x:v>84</x:v>
      </x:c>
      <x:c r="E76" s="0" t="s">
        <x:v>65</x:v>
      </x:c>
      <x:c r="F76" s="0" t="s">
        <x:v>66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83</x:v>
      </x:c>
      <x:c r="D78" s="0" t="s">
        <x:v>84</x:v>
      </x:c>
      <x:c r="E78" s="0" t="s">
        <x:v>67</x:v>
      </x:c>
      <x:c r="F78" s="0" t="s">
        <x:v>68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83</x:v>
      </x:c>
      <x:c r="D79" s="0" t="s">
        <x:v>84</x:v>
      </x:c>
      <x:c r="E79" s="0" t="s">
        <x:v>67</x:v>
      </x:c>
      <x:c r="F79" s="0" t="s">
        <x:v>68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1239</x:v>
      </x:c>
    </x:row>
    <x:row r="81" spans="1:12">
      <x:c r="A81" s="0" t="s">
        <x:v>51</x:v>
      </x:c>
      <x:c r="B81" s="0" t="s">
        <x:v>52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6195</x:v>
      </x:c>
    </x:row>
    <x:row r="82" spans="1:12">
      <x:c r="A82" s="0" t="s">
        <x:v>51</x:v>
      </x:c>
      <x:c r="B82" s="0" t="s">
        <x:v>52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286</x:v>
      </x:c>
    </x:row>
    <x:row r="83" spans="1:12">
      <x:c r="A83" s="0" t="s">
        <x:v>51</x:v>
      </x:c>
      <x:c r="B83" s="0" t="s">
        <x:v>52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1430</x:v>
      </x:c>
    </x:row>
    <x:row r="84" spans="1:12">
      <x:c r="A84" s="0" t="s">
        <x:v>51</x:v>
      </x:c>
      <x:c r="B84" s="0" t="s">
        <x:v>52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1525</x:v>
      </x:c>
    </x:row>
    <x:row r="85" spans="1:12">
      <x:c r="A85" s="0" t="s">
        <x:v>51</x:v>
      </x:c>
      <x:c r="B85" s="0" t="s">
        <x:v>52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7625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875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5577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875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5577</x:v>
      </x:c>
    </x:row>
    <x:row r="100" spans="1:12">
      <x:c r="A100" s="0" t="s">
        <x:v>87</x:v>
      </x:c>
      <x:c r="B100" s="0" t="s">
        <x:v>88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112955</x:v>
      </x:c>
    </x:row>
    <x:row r="101" spans="1:12">
      <x:c r="A101" s="0" t="s">
        <x:v>87</x:v>
      </x:c>
      <x:c r="B101" s="0" t="s">
        <x:v>88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112955</x:v>
      </x:c>
    </x:row>
    <x:row r="102" spans="1:12">
      <x:c r="A102" s="0" t="s">
        <x:v>87</x:v>
      </x:c>
      <x:c r="B102" s="0" t="s">
        <x:v>88</x:v>
      </x:c>
      <x:c r="C102" s="0" t="s">
        <x:v>53</x:v>
      </x:c>
      <x:c r="D102" s="0" t="s">
        <x:v>54</x:v>
      </x:c>
      <x:c r="E102" s="0" t="s">
        <x:v>63</x:v>
      </x:c>
      <x:c r="F102" s="0" t="s">
        <x:v>64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223213</x:v>
      </x:c>
    </x:row>
    <x:row r="103" spans="1:12">
      <x:c r="A103" s="0" t="s">
        <x:v>87</x:v>
      </x:c>
      <x:c r="B103" s="0" t="s">
        <x:v>88</x:v>
      </x:c>
      <x:c r="C103" s="0" t="s">
        <x:v>53</x:v>
      </x:c>
      <x:c r="D103" s="0" t="s">
        <x:v>54</x:v>
      </x:c>
      <x:c r="E103" s="0" t="s">
        <x:v>63</x:v>
      </x:c>
      <x:c r="F103" s="0" t="s">
        <x:v>64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327999</x:v>
      </x:c>
    </x:row>
    <x:row r="104" spans="1:12">
      <x:c r="A104" s="0" t="s">
        <x:v>87</x:v>
      </x:c>
      <x:c r="B104" s="0" t="s">
        <x:v>88</x:v>
      </x:c>
      <x:c r="C104" s="0" t="s">
        <x:v>53</x:v>
      </x:c>
      <x:c r="D104" s="0" t="s">
        <x:v>54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157046</x:v>
      </x:c>
    </x:row>
    <x:row r="105" spans="1:12">
      <x:c r="A105" s="0" t="s">
        <x:v>87</x:v>
      </x:c>
      <x:c r="B105" s="0" t="s">
        <x:v>88</x:v>
      </x:c>
      <x:c r="C105" s="0" t="s">
        <x:v>53</x:v>
      </x:c>
      <x:c r="D105" s="0" t="s">
        <x:v>54</x:v>
      </x:c>
      <x:c r="E105" s="0" t="s">
        <x:v>65</x:v>
      </x:c>
      <x:c r="F105" s="0" t="s">
        <x:v>66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292564</x:v>
      </x:c>
    </x:row>
    <x:row r="106" spans="1:12">
      <x:c r="A106" s="0" t="s">
        <x:v>87</x:v>
      </x:c>
      <x:c r="B106" s="0" t="s">
        <x:v>88</x:v>
      </x:c>
      <x:c r="C106" s="0" t="s">
        <x:v>53</x:v>
      </x:c>
      <x:c r="D106" s="0" t="s">
        <x:v>54</x:v>
      </x:c>
      <x:c r="E106" s="0" t="s">
        <x:v>67</x:v>
      </x:c>
      <x:c r="F106" s="0" t="s">
        <x:v>68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155250</x:v>
      </x:c>
    </x:row>
    <x:row r="107" spans="1:12">
      <x:c r="A107" s="0" t="s">
        <x:v>87</x:v>
      </x:c>
      <x:c r="B107" s="0" t="s">
        <x:v>88</x:v>
      </x:c>
      <x:c r="C107" s="0" t="s">
        <x:v>53</x:v>
      </x:c>
      <x:c r="D107" s="0" t="s">
        <x:v>54</x:v>
      </x:c>
      <x:c r="E107" s="0" t="s">
        <x:v>67</x:v>
      </x:c>
      <x:c r="F107" s="0" t="s">
        <x:v>68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384553</x:v>
      </x:c>
    </x:row>
    <x:row r="108" spans="1:12">
      <x:c r="A108" s="0" t="s">
        <x:v>87</x:v>
      </x:c>
      <x:c r="B108" s="0" t="s">
        <x:v>88</x:v>
      </x:c>
      <x:c r="C108" s="0" t="s">
        <x:v>53</x:v>
      </x:c>
      <x:c r="D108" s="0" t="s">
        <x:v>54</x:v>
      </x:c>
      <x:c r="E108" s="0" t="s">
        <x:v>69</x:v>
      </x:c>
      <x:c r="F108" s="0" t="s">
        <x:v>70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88968</x:v>
      </x:c>
    </x:row>
    <x:row r="109" spans="1:12">
      <x:c r="A109" s="0" t="s">
        <x:v>87</x:v>
      </x:c>
      <x:c r="B109" s="0" t="s">
        <x:v>88</x:v>
      </x:c>
      <x:c r="C109" s="0" t="s">
        <x:v>53</x:v>
      </x:c>
      <x:c r="D109" s="0" t="s">
        <x:v>54</x:v>
      </x:c>
      <x:c r="E109" s="0" t="s">
        <x:v>69</x:v>
      </x:c>
      <x:c r="F109" s="0" t="s">
        <x:v>70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282155</x:v>
      </x:c>
    </x:row>
    <x:row r="110" spans="1:12">
      <x:c r="A110" s="0" t="s">
        <x:v>87</x:v>
      </x:c>
      <x:c r="B110" s="0" t="s">
        <x:v>88</x:v>
      </x:c>
      <x:c r="C110" s="0" t="s">
        <x:v>53</x:v>
      </x:c>
      <x:c r="D110" s="0" t="s">
        <x:v>54</x:v>
      </x:c>
      <x:c r="E110" s="0" t="s">
        <x:v>71</x:v>
      </x:c>
      <x:c r="F110" s="0" t="s">
        <x:v>72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47399</x:v>
      </x:c>
    </x:row>
    <x:row r="111" spans="1:12">
      <x:c r="A111" s="0" t="s">
        <x:v>87</x:v>
      </x:c>
      <x:c r="B111" s="0" t="s">
        <x:v>88</x:v>
      </x:c>
      <x:c r="C111" s="0" t="s">
        <x:v>53</x:v>
      </x:c>
      <x:c r="D111" s="0" t="s">
        <x:v>54</x:v>
      </x:c>
      <x:c r="E111" s="0" t="s">
        <x:v>71</x:v>
      </x:c>
      <x:c r="F111" s="0" t="s">
        <x:v>72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187490</x:v>
      </x:c>
    </x:row>
    <x:row r="112" spans="1:12">
      <x:c r="A112" s="0" t="s">
        <x:v>87</x:v>
      </x:c>
      <x:c r="B112" s="0" t="s">
        <x:v>88</x:v>
      </x:c>
      <x:c r="C112" s="0" t="s">
        <x:v>53</x:v>
      </x:c>
      <x:c r="D112" s="0" t="s">
        <x:v>54</x:v>
      </x:c>
      <x:c r="E112" s="0" t="s">
        <x:v>73</x:v>
      </x:c>
      <x:c r="F112" s="0" t="s">
        <x:v>74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784831</x:v>
      </x:c>
    </x:row>
    <x:row r="113" spans="1:12">
      <x:c r="A113" s="0" t="s">
        <x:v>87</x:v>
      </x:c>
      <x:c r="B113" s="0" t="s">
        <x:v>88</x:v>
      </x:c>
      <x:c r="C113" s="0" t="s">
        <x:v>53</x:v>
      </x:c>
      <x:c r="D113" s="0" t="s">
        <x:v>54</x:v>
      </x:c>
      <x:c r="E113" s="0" t="s">
        <x:v>73</x:v>
      </x:c>
      <x:c r="F113" s="0" t="s">
        <x:v>74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1587716</x:v>
      </x:c>
    </x:row>
    <x:row r="114" spans="1:12">
      <x:c r="A114" s="0" t="s">
        <x:v>87</x:v>
      </x:c>
      <x:c r="B114" s="0" t="s">
        <x:v>88</x:v>
      </x:c>
      <x:c r="C114" s="0" t="s">
        <x:v>75</x:v>
      </x:c>
      <x:c r="D114" s="0" t="s">
        <x:v>76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112955</x:v>
      </x:c>
    </x:row>
    <x:row r="115" spans="1:12">
      <x:c r="A115" s="0" t="s">
        <x:v>87</x:v>
      </x:c>
      <x:c r="B115" s="0" t="s">
        <x:v>88</x:v>
      </x:c>
      <x:c r="C115" s="0" t="s">
        <x:v>75</x:v>
      </x:c>
      <x:c r="D115" s="0" t="s">
        <x:v>76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112955</x:v>
      </x:c>
    </x:row>
    <x:row r="116" spans="1:12">
      <x:c r="A116" s="0" t="s">
        <x:v>87</x:v>
      </x:c>
      <x:c r="B116" s="0" t="s">
        <x:v>88</x:v>
      </x:c>
      <x:c r="C116" s="0" t="s">
        <x:v>75</x:v>
      </x:c>
      <x:c r="D116" s="0" t="s">
        <x:v>76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118427</x:v>
      </x:c>
    </x:row>
    <x:row r="117" spans="1:12">
      <x:c r="A117" s="0" t="s">
        <x:v>87</x:v>
      </x:c>
      <x:c r="B117" s="0" t="s">
        <x:v>88</x:v>
      </x:c>
      <x:c r="C117" s="0" t="s">
        <x:v>75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118427</x:v>
      </x:c>
    </x:row>
    <x:row r="118" spans="1:12">
      <x:c r="A118" s="0" t="s">
        <x:v>87</x:v>
      </x:c>
      <x:c r="B118" s="0" t="s">
        <x:v>88</x:v>
      </x:c>
      <x:c r="C118" s="0" t="s">
        <x:v>75</x:v>
      </x:c>
      <x:c r="D118" s="0" t="s">
        <x:v>76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63005</x:v>
      </x:c>
    </x:row>
    <x:row r="119" spans="1:12">
      <x:c r="A119" s="0" t="s">
        <x:v>87</x:v>
      </x:c>
      <x:c r="B119" s="0" t="s">
        <x:v>88</x:v>
      </x:c>
      <x:c r="C119" s="0" t="s">
        <x:v>75</x:v>
      </x:c>
      <x:c r="D119" s="0" t="s">
        <x:v>76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63005</x:v>
      </x:c>
    </x:row>
    <x:row r="120" spans="1:12">
      <x:c r="A120" s="0" t="s">
        <x:v>87</x:v>
      </x:c>
      <x:c r="B120" s="0" t="s">
        <x:v>88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35293</x:v>
      </x:c>
    </x:row>
    <x:row r="121" spans="1:12">
      <x:c r="A121" s="0" t="s">
        <x:v>87</x:v>
      </x:c>
      <x:c r="B121" s="0" t="s">
        <x:v>88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35293</x:v>
      </x:c>
    </x:row>
    <x:row r="122" spans="1:12">
      <x:c r="A122" s="0" t="s">
        <x:v>87</x:v>
      </x:c>
      <x:c r="B122" s="0" t="s">
        <x:v>88</x:v>
      </x:c>
      <x:c r="C122" s="0" t="s">
        <x:v>75</x:v>
      </x:c>
      <x:c r="D122" s="0" t="s">
        <x:v>76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12885</x:v>
      </x:c>
    </x:row>
    <x:row r="123" spans="1:12">
      <x:c r="A123" s="0" t="s">
        <x:v>87</x:v>
      </x:c>
      <x:c r="B123" s="0" t="s">
        <x:v>88</x:v>
      </x:c>
      <x:c r="C123" s="0" t="s">
        <x:v>75</x:v>
      </x:c>
      <x:c r="D123" s="0" t="s">
        <x:v>76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12885</x:v>
      </x:c>
    </x:row>
    <x:row r="124" spans="1:12">
      <x:c r="A124" s="0" t="s">
        <x:v>87</x:v>
      </x:c>
      <x:c r="B124" s="0" t="s">
        <x:v>88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5843</x:v>
      </x:c>
    </x:row>
    <x:row r="125" spans="1:12">
      <x:c r="A125" s="0" t="s">
        <x:v>87</x:v>
      </x:c>
      <x:c r="B125" s="0" t="s">
        <x:v>88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5843</x:v>
      </x:c>
    </x:row>
    <x:row r="126" spans="1:12">
      <x:c r="A126" s="0" t="s">
        <x:v>87</x:v>
      </x:c>
      <x:c r="B126" s="0" t="s">
        <x:v>88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348408</x:v>
      </x:c>
    </x:row>
    <x:row r="127" spans="1:12">
      <x:c r="A127" s="0" t="s">
        <x:v>87</x:v>
      </x:c>
      <x:c r="B127" s="0" t="s">
        <x:v>88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348408</x:v>
      </x:c>
    </x:row>
    <x:row r="128" spans="1:12">
      <x:c r="A128" s="0" t="s">
        <x:v>87</x:v>
      </x:c>
      <x:c r="B128" s="0" t="s">
        <x:v>88</x:v>
      </x:c>
      <x:c r="C128" s="0" t="s">
        <x:v>77</x:v>
      </x:c>
      <x:c r="D128" s="0" t="s">
        <x:v>78</x:v>
      </x:c>
      <x:c r="E128" s="0" t="s">
        <x:v>55</x:v>
      </x:c>
      <x:c r="F128" s="0" t="s">
        <x:v>56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0</x:v>
      </x:c>
    </x:row>
    <x:row r="129" spans="1:12">
      <x:c r="A129" s="0" t="s">
        <x:v>87</x:v>
      </x:c>
      <x:c r="B129" s="0" t="s">
        <x:v>88</x:v>
      </x:c>
      <x:c r="C129" s="0" t="s">
        <x:v>77</x:v>
      </x:c>
      <x:c r="D129" s="0" t="s">
        <x:v>78</x:v>
      </x:c>
      <x:c r="E129" s="0" t="s">
        <x:v>55</x:v>
      </x:c>
      <x:c r="F129" s="0" t="s">
        <x:v>56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0</x:v>
      </x:c>
    </x:row>
    <x:row r="130" spans="1:12">
      <x:c r="A130" s="0" t="s">
        <x:v>87</x:v>
      </x:c>
      <x:c r="B130" s="0" t="s">
        <x:v>88</x:v>
      </x:c>
      <x:c r="C130" s="0" t="s">
        <x:v>77</x:v>
      </x:c>
      <x:c r="D130" s="0" t="s">
        <x:v>78</x:v>
      </x:c>
      <x:c r="E130" s="0" t="s">
        <x:v>63</x:v>
      </x:c>
      <x:c r="F130" s="0" t="s">
        <x:v>64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104786</x:v>
      </x:c>
    </x:row>
    <x:row r="131" spans="1:12">
      <x:c r="A131" s="0" t="s">
        <x:v>87</x:v>
      </x:c>
      <x:c r="B131" s="0" t="s">
        <x:v>88</x:v>
      </x:c>
      <x:c r="C131" s="0" t="s">
        <x:v>77</x:v>
      </x:c>
      <x:c r="D131" s="0" t="s">
        <x:v>78</x:v>
      </x:c>
      <x:c r="E131" s="0" t="s">
        <x:v>63</x:v>
      </x:c>
      <x:c r="F131" s="0" t="s">
        <x:v>64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209572</x:v>
      </x:c>
    </x:row>
    <x:row r="132" spans="1:12">
      <x:c r="A132" s="0" t="s">
        <x:v>87</x:v>
      </x:c>
      <x:c r="B132" s="0" t="s">
        <x:v>88</x:v>
      </x:c>
      <x:c r="C132" s="0" t="s">
        <x:v>77</x:v>
      </x:c>
      <x:c r="D132" s="0" t="s">
        <x:v>78</x:v>
      </x:c>
      <x:c r="E132" s="0" t="s">
        <x:v>65</x:v>
      </x:c>
      <x:c r="F132" s="0" t="s">
        <x:v>66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52564</x:v>
      </x:c>
    </x:row>
    <x:row r="133" spans="1:12">
      <x:c r="A133" s="0" t="s">
        <x:v>87</x:v>
      </x:c>
      <x:c r="B133" s="0" t="s">
        <x:v>88</x:v>
      </x:c>
      <x:c r="C133" s="0" t="s">
        <x:v>77</x:v>
      </x:c>
      <x:c r="D133" s="0" t="s">
        <x:v>78</x:v>
      </x:c>
      <x:c r="E133" s="0" t="s">
        <x:v>65</x:v>
      </x:c>
      <x:c r="F133" s="0" t="s">
        <x:v>66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105128</x:v>
      </x:c>
    </x:row>
    <x:row r="134" spans="1:12">
      <x:c r="A134" s="0" t="s">
        <x:v>87</x:v>
      </x:c>
      <x:c r="B134" s="0" t="s">
        <x:v>88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45782</x:v>
      </x:c>
    </x:row>
    <x:row r="135" spans="1:12">
      <x:c r="A135" s="0" t="s">
        <x:v>87</x:v>
      </x:c>
      <x:c r="B135" s="0" t="s">
        <x:v>88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91564</x:v>
      </x:c>
    </x:row>
    <x:row r="136" spans="1:12">
      <x:c r="A136" s="0" t="s">
        <x:v>87</x:v>
      </x:c>
      <x:c r="B136" s="0" t="s">
        <x:v>88</x:v>
      </x:c>
      <x:c r="C136" s="0" t="s">
        <x:v>77</x:v>
      </x:c>
      <x:c r="D136" s="0" t="s">
        <x:v>78</x:v>
      </x:c>
      <x:c r="E136" s="0" t="s">
        <x:v>69</x:v>
      </x:c>
      <x:c r="F136" s="0" t="s">
        <x:v>70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16299</x:v>
      </x:c>
    </x:row>
    <x:row r="137" spans="1:12">
      <x:c r="A137" s="0" t="s">
        <x:v>87</x:v>
      </x:c>
      <x:c r="B137" s="0" t="s">
        <x:v>88</x:v>
      </x:c>
      <x:c r="C137" s="0" t="s">
        <x:v>77</x:v>
      </x:c>
      <x:c r="D137" s="0" t="s">
        <x:v>78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32598</x:v>
      </x:c>
    </x:row>
    <x:row r="138" spans="1:12">
      <x:c r="A138" s="0" t="s">
        <x:v>87</x:v>
      </x:c>
      <x:c r="B138" s="0" t="s">
        <x:v>88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5842</x:v>
      </x:c>
    </x:row>
    <x:row r="139" spans="1:12">
      <x:c r="A139" s="0" t="s">
        <x:v>87</x:v>
      </x:c>
      <x:c r="B139" s="0" t="s">
        <x:v>88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11684</x:v>
      </x:c>
    </x:row>
    <x:row r="140" spans="1:12">
      <x:c r="A140" s="0" t="s">
        <x:v>87</x:v>
      </x:c>
      <x:c r="B140" s="0" t="s">
        <x:v>88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225273</x:v>
      </x:c>
    </x:row>
    <x:row r="141" spans="1:12">
      <x:c r="A141" s="0" t="s">
        <x:v>87</x:v>
      </x:c>
      <x:c r="B141" s="0" t="s">
        <x:v>88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450546</x:v>
      </x:c>
    </x:row>
    <x:row r="142" spans="1:12">
      <x:c r="A142" s="0" t="s">
        <x:v>87</x:v>
      </x:c>
      <x:c r="B142" s="0" t="s">
        <x:v>88</x:v>
      </x:c>
      <x:c r="C142" s="0" t="s">
        <x:v>79</x:v>
      </x:c>
      <x:c r="D142" s="0" t="s">
        <x:v>80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0</x:v>
      </x:c>
    </x:row>
    <x:row r="143" spans="1:12">
      <x:c r="A143" s="0" t="s">
        <x:v>87</x:v>
      </x:c>
      <x:c r="B143" s="0" t="s">
        <x:v>88</x:v>
      </x:c>
      <x:c r="C143" s="0" t="s">
        <x:v>79</x:v>
      </x:c>
      <x:c r="D143" s="0" t="s">
        <x:v>80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0</x:v>
      </x:c>
    </x:row>
    <x:row r="144" spans="1:12">
      <x:c r="A144" s="0" t="s">
        <x:v>87</x:v>
      </x:c>
      <x:c r="B144" s="0" t="s">
        <x:v>88</x:v>
      </x:c>
      <x:c r="C144" s="0" t="s">
        <x:v>79</x:v>
      </x:c>
      <x:c r="D144" s="0" t="s">
        <x:v>80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0</x:v>
      </x:c>
    </x:row>
    <x:row r="145" spans="1:12">
      <x:c r="A145" s="0" t="s">
        <x:v>87</x:v>
      </x:c>
      <x:c r="B145" s="0" t="s">
        <x:v>88</x:v>
      </x:c>
      <x:c r="C145" s="0" t="s">
        <x:v>79</x:v>
      </x:c>
      <x:c r="D145" s="0" t="s">
        <x:v>80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0</x:v>
      </x:c>
    </x:row>
    <x:row r="146" spans="1:12">
      <x:c r="A146" s="0" t="s">
        <x:v>87</x:v>
      </x:c>
      <x:c r="B146" s="0" t="s">
        <x:v>88</x:v>
      </x:c>
      <x:c r="C146" s="0" t="s">
        <x:v>79</x:v>
      </x:c>
      <x:c r="D146" s="0" t="s">
        <x:v>80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41477</x:v>
      </x:c>
    </x:row>
    <x:row r="147" spans="1:12">
      <x:c r="A147" s="0" t="s">
        <x:v>87</x:v>
      </x:c>
      <x:c r="B147" s="0" t="s">
        <x:v>88</x:v>
      </x:c>
      <x:c r="C147" s="0" t="s">
        <x:v>79</x:v>
      </x:c>
      <x:c r="D147" s="0" t="s">
        <x:v>80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124431</x:v>
      </x:c>
    </x:row>
    <x:row r="148" spans="1:12">
      <x:c r="A148" s="0" t="s">
        <x:v>87</x:v>
      </x:c>
      <x:c r="B148" s="0" t="s">
        <x:v>88</x:v>
      </x:c>
      <x:c r="C148" s="0" t="s">
        <x:v>79</x:v>
      </x:c>
      <x:c r="D148" s="0" t="s">
        <x:v>80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39004</x:v>
      </x:c>
    </x:row>
    <x:row r="149" spans="1:12">
      <x:c r="A149" s="0" t="s">
        <x:v>87</x:v>
      </x:c>
      <x:c r="B149" s="0" t="s">
        <x:v>88</x:v>
      </x:c>
      <x:c r="C149" s="0" t="s">
        <x:v>79</x:v>
      </x:c>
      <x:c r="D149" s="0" t="s">
        <x:v>80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117012</x:v>
      </x:c>
    </x:row>
    <x:row r="150" spans="1:12">
      <x:c r="A150" s="0" t="s">
        <x:v>87</x:v>
      </x:c>
      <x:c r="B150" s="0" t="s">
        <x:v>88</x:v>
      </x:c>
      <x:c r="C150" s="0" t="s">
        <x:v>79</x:v>
      </x:c>
      <x:c r="D150" s="0" t="s">
        <x:v>80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21022</x:v>
      </x:c>
    </x:row>
    <x:row r="151" spans="1:12">
      <x:c r="A151" s="0" t="s">
        <x:v>87</x:v>
      </x:c>
      <x:c r="B151" s="0" t="s">
        <x:v>88</x:v>
      </x:c>
      <x:c r="C151" s="0" t="s">
        <x:v>79</x:v>
      </x:c>
      <x:c r="D151" s="0" t="s">
        <x:v>80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63066</x:v>
      </x:c>
    </x:row>
    <x:row r="152" spans="1:12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7100</x:v>
      </x:c>
    </x:row>
    <x:row r="153" spans="1:12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21300</x:v>
      </x:c>
    </x:row>
    <x:row r="154" spans="1:12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108603</x:v>
      </x:c>
    </x:row>
    <x:row r="155" spans="1:12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325809</x:v>
      </x:c>
    </x:row>
    <x:row r="156" spans="1:12">
      <x:c r="A156" s="0" t="s">
        <x:v>87</x:v>
      </x:c>
      <x:c r="B156" s="0" t="s">
        <x:v>88</x:v>
      </x:c>
      <x:c r="C156" s="0" t="s">
        <x:v>81</x:v>
      </x:c>
      <x:c r="D156" s="0" t="s">
        <x:v>82</x:v>
      </x:c>
      <x:c r="E156" s="0" t="s">
        <x:v>55</x:v>
      </x:c>
      <x:c r="F156" s="0" t="s">
        <x:v>56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0</x:v>
      </x:c>
    </x:row>
    <x:row r="157" spans="1:12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0</x:v>
      </x:c>
    </x:row>
    <x:row r="158" spans="1:12">
      <x:c r="A158" s="0" t="s">
        <x:v>87</x:v>
      </x:c>
      <x:c r="B158" s="0" t="s">
        <x:v>88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0</x:v>
      </x:c>
    </x:row>
    <x:row r="159" spans="1:12">
      <x:c r="A159" s="0" t="s">
        <x:v>87</x:v>
      </x:c>
      <x:c r="B159" s="0" t="s">
        <x:v>88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0</x:v>
      </x:c>
    </x:row>
    <x:row r="160" spans="1:12">
      <x:c r="A160" s="0" t="s">
        <x:v>87</x:v>
      </x:c>
      <x:c r="B160" s="0" t="s">
        <x:v>88</x:v>
      </x:c>
      <x:c r="C160" s="0" t="s">
        <x:v>81</x:v>
      </x:c>
      <x:c r="D160" s="0" t="s">
        <x:v>82</x:v>
      </x:c>
      <x:c r="E160" s="0" t="s">
        <x:v>65</x:v>
      </x:c>
      <x:c r="F160" s="0" t="s">
        <x:v>66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0</x:v>
      </x:c>
    </x:row>
    <x:row r="161" spans="1:12">
      <x:c r="A161" s="0" t="s">
        <x:v>87</x:v>
      </x:c>
      <x:c r="B161" s="0" t="s">
        <x:v>88</x:v>
      </x:c>
      <x:c r="C161" s="0" t="s">
        <x:v>81</x:v>
      </x:c>
      <x:c r="D161" s="0" t="s">
        <x:v>82</x:v>
      </x:c>
      <x:c r="E161" s="0" t="s">
        <x:v>65</x:v>
      </x:c>
      <x:c r="F161" s="0" t="s">
        <x:v>66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0</x:v>
      </x:c>
    </x:row>
    <x:row r="162" spans="1:12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67</x:v>
      </x:c>
      <x:c r="F162" s="0" t="s">
        <x:v>68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35171</x:v>
      </x:c>
    </x:row>
    <x:row r="163" spans="1:12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67</x:v>
      </x:c>
      <x:c r="F163" s="0" t="s">
        <x:v>68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140684</x:v>
      </x:c>
    </x:row>
    <x:row r="164" spans="1:12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20204</x:v>
      </x:c>
    </x:row>
    <x:row r="165" spans="1:12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80816</x:v>
      </x:c>
    </x:row>
    <x:row r="166" spans="1:12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8803</x:v>
      </x:c>
    </x:row>
    <x:row r="167" spans="1:12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35212</x:v>
      </x:c>
    </x:row>
    <x:row r="168" spans="1:12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64178</x:v>
      </x:c>
    </x:row>
    <x:row r="169" spans="1:12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256712</x:v>
      </x:c>
    </x:row>
    <x:row r="170" spans="1:12">
      <x:c r="A170" s="0" t="s">
        <x:v>87</x:v>
      </x:c>
      <x:c r="B170" s="0" t="s">
        <x:v>88</x:v>
      </x:c>
      <x:c r="C170" s="0" t="s">
        <x:v>83</x:v>
      </x:c>
      <x:c r="D170" s="0" t="s">
        <x:v>84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0</x:v>
      </x:c>
    </x:row>
    <x:row r="171" spans="1:12">
      <x:c r="A171" s="0" t="s">
        <x:v>87</x:v>
      </x:c>
      <x:c r="B171" s="0" t="s">
        <x:v>88</x:v>
      </x:c>
      <x:c r="C171" s="0" t="s">
        <x:v>83</x:v>
      </x:c>
      <x:c r="D171" s="0" t="s">
        <x:v>84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0</x:v>
      </x:c>
    </x:row>
    <x:row r="173" spans="1:12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0</x:v>
      </x:c>
    </x:row>
    <x:row r="174" spans="1:12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0</x:v>
      </x:c>
    </x:row>
    <x:row r="175" spans="1:12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0</x:v>
      </x:c>
    </x:row>
    <x:row r="176" spans="1:12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0</x:v>
      </x:c>
    </x:row>
    <x:row r="177" spans="1:12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0</x:v>
      </x:c>
    </x:row>
    <x:row r="178" spans="1:12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18558</x:v>
      </x:c>
    </x:row>
    <x:row r="179" spans="1:12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92790</x:v>
      </x:c>
    </x:row>
    <x:row r="180" spans="1:12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8964</x:v>
      </x:c>
    </x:row>
    <x:row r="181" spans="1:12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44820</x:v>
      </x:c>
    </x:row>
    <x:row r="182" spans="1:12">
      <x:c r="A182" s="0" t="s">
        <x:v>87</x:v>
      </x:c>
      <x:c r="B182" s="0" t="s">
        <x:v>88</x:v>
      </x:c>
      <x:c r="C182" s="0" t="s">
        <x:v>83</x:v>
      </x:c>
      <x:c r="D182" s="0" t="s">
        <x:v>84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27522</x:v>
      </x:c>
    </x:row>
    <x:row r="183" spans="1:12">
      <x:c r="A183" s="0" t="s">
        <x:v>87</x:v>
      </x:c>
      <x:c r="B183" s="0" t="s">
        <x:v>88</x:v>
      </x:c>
      <x:c r="C183" s="0" t="s">
        <x:v>83</x:v>
      </x:c>
      <x:c r="D183" s="0" t="s">
        <x:v>84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137610</x:v>
      </x:c>
    </x:row>
    <x:row r="184" spans="1:12">
      <x:c r="A184" s="0" t="s">
        <x:v>87</x:v>
      </x:c>
      <x:c r="B184" s="0" t="s">
        <x:v>88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0</x:v>
      </x:c>
    </x:row>
    <x:row r="185" spans="1:12">
      <x:c r="A185" s="0" t="s">
        <x:v>87</x:v>
      </x:c>
      <x:c r="B185" s="0" t="s">
        <x:v>88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0</x:v>
      </x:c>
    </x:row>
    <x:row r="186" spans="1:12">
      <x:c r="A186" s="0" t="s">
        <x:v>87</x:v>
      </x:c>
      <x:c r="B186" s="0" t="s">
        <x:v>88</x:v>
      </x:c>
      <x:c r="C186" s="0" t="s">
        <x:v>85</x:v>
      </x:c>
      <x:c r="D186" s="0" t="s">
        <x:v>86</x:v>
      </x:c>
      <x:c r="E186" s="0" t="s">
        <x:v>63</x:v>
      </x:c>
      <x:c r="F186" s="0" t="s">
        <x:v>64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0</x:v>
      </x:c>
    </x:row>
    <x:row r="187" spans="1:12">
      <x:c r="A187" s="0" t="s">
        <x:v>87</x:v>
      </x:c>
      <x:c r="B187" s="0" t="s">
        <x:v>88</x:v>
      </x:c>
      <x:c r="C187" s="0" t="s">
        <x:v>85</x:v>
      </x:c>
      <x:c r="D187" s="0" t="s">
        <x:v>86</x:v>
      </x:c>
      <x:c r="E187" s="0" t="s">
        <x:v>63</x:v>
      </x:c>
      <x:c r="F187" s="0" t="s">
        <x:v>64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0</x:v>
      </x:c>
    </x:row>
    <x:row r="188" spans="1:12">
      <x:c r="A188" s="0" t="s">
        <x:v>87</x:v>
      </x:c>
      <x:c r="B188" s="0" t="s">
        <x:v>88</x:v>
      </x:c>
      <x:c r="C188" s="0" t="s">
        <x:v>85</x:v>
      </x:c>
      <x:c r="D188" s="0" t="s">
        <x:v>86</x:v>
      </x:c>
      <x:c r="E188" s="0" t="s">
        <x:v>65</x:v>
      </x:c>
      <x:c r="F188" s="0" t="s">
        <x:v>66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0</x:v>
      </x:c>
    </x:row>
    <x:row r="189" spans="1:12">
      <x:c r="A189" s="0" t="s">
        <x:v>87</x:v>
      </x:c>
      <x:c r="B189" s="0" t="s">
        <x:v>88</x:v>
      </x:c>
      <x:c r="C189" s="0" t="s">
        <x:v>85</x:v>
      </x:c>
      <x:c r="D189" s="0" t="s">
        <x:v>86</x:v>
      </x:c>
      <x:c r="E189" s="0" t="s">
        <x:v>65</x:v>
      </x:c>
      <x:c r="F189" s="0" t="s">
        <x:v>66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0</x:v>
      </x:c>
    </x:row>
    <x:row r="190" spans="1:12">
      <x:c r="A190" s="0" t="s">
        <x:v>87</x:v>
      </x:c>
      <x:c r="B190" s="0" t="s">
        <x:v>88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0</x:v>
      </x:c>
    </x:row>
    <x:row r="191" spans="1:12">
      <x:c r="A191" s="0" t="s">
        <x:v>87</x:v>
      </x:c>
      <x:c r="B191" s="0" t="s">
        <x:v>88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0</x:v>
      </x:c>
    </x:row>
    <x:row r="192" spans="1:12">
      <x:c r="A192" s="0" t="s">
        <x:v>87</x:v>
      </x:c>
      <x:c r="B192" s="0" t="s">
        <x:v>88</x:v>
      </x:c>
      <x:c r="C192" s="0" t="s">
        <x:v>85</x:v>
      </x:c>
      <x:c r="D192" s="0" t="s">
        <x:v>86</x:v>
      </x:c>
      <x:c r="E192" s="0" t="s">
        <x:v>69</x:v>
      </x:c>
      <x:c r="F192" s="0" t="s">
        <x:v>70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0</x:v>
      </x:c>
    </x:row>
    <x:row r="193" spans="1:12">
      <x:c r="A193" s="0" t="s">
        <x:v>87</x:v>
      </x:c>
      <x:c r="B193" s="0" t="s">
        <x:v>88</x:v>
      </x:c>
      <x:c r="C193" s="0" t="s">
        <x:v>85</x:v>
      </x:c>
      <x:c r="D193" s="0" t="s">
        <x:v>86</x:v>
      </x:c>
      <x:c r="E193" s="0" t="s">
        <x:v>69</x:v>
      </x:c>
      <x:c r="F193" s="0" t="s">
        <x:v>70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87</x:v>
      </x:c>
      <x:c r="B194" s="0" t="s">
        <x:v>88</x:v>
      </x:c>
      <x:c r="C194" s="0" t="s">
        <x:v>85</x:v>
      </x:c>
      <x:c r="D194" s="0" t="s">
        <x:v>86</x:v>
      </x:c>
      <x:c r="E194" s="0" t="s">
        <x:v>71</x:v>
      </x:c>
      <x:c r="F194" s="0" t="s">
        <x:v>72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10847</x:v>
      </x:c>
    </x:row>
    <x:row r="195" spans="1:12">
      <x:c r="A195" s="0" t="s">
        <x:v>87</x:v>
      </x:c>
      <x:c r="B195" s="0" t="s">
        <x:v>88</x:v>
      </x:c>
      <x:c r="C195" s="0" t="s">
        <x:v>85</x:v>
      </x:c>
      <x:c r="D195" s="0" t="s">
        <x:v>86</x:v>
      </x:c>
      <x:c r="E195" s="0" t="s">
        <x:v>71</x:v>
      </x:c>
      <x:c r="F195" s="0" t="s">
        <x:v>72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68631</x:v>
      </x:c>
    </x:row>
    <x:row r="196" spans="1:12">
      <x:c r="A196" s="0" t="s">
        <x:v>87</x:v>
      </x:c>
      <x:c r="B196" s="0" t="s">
        <x:v>88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10847</x:v>
      </x:c>
    </x:row>
    <x:row r="197" spans="1:12">
      <x:c r="A197" s="0" t="s">
        <x:v>87</x:v>
      </x:c>
      <x:c r="B197" s="0" t="s">
        <x:v>88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68631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7" sheet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22C1"/>
        <x:s v="C09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87716" count="115">
        <x:n v="5706"/>
        <x:n v="7694"/>
        <x:n v="12864"/>
        <x:n v="4681"/>
        <x:n v="11068"/>
        <x:n v="4265"/>
        <x:n v="13455"/>
        <x:n v="2596"/>
        <x:n v="10394"/>
        <x:n v="1600"/>
        <x:n v="8302"/>
        <x:n v="26542"/>
        <x:n v="61789"/>
        <x:n v="2524"/>
        <x:n v="815"/>
        <x:n v="408"/>
        <x:n v="154"/>
        <x:n v="75"/>
        <x:n v="9682"/>
        <x:n v="0"/>
        <x:n v="5170"/>
        <x:n v="10340"/>
        <x:n v="1345"/>
        <x:n v="2690"/>
        <x:n v="681"/>
        <x:n v="1362"/>
        <x:n v="193"/>
        <x:n v="386"/>
        <x:n v="64"/>
        <x:n v="128"/>
        <x:n v="7453"/>
        <x:n v="14906"/>
        <x:n v="2521"/>
        <x:n v="7563"/>
        <x:n v="1019"/>
        <x:n v="3057"/>
        <x:n v="381"/>
        <x:n v="1143"/>
        <x:n v="108"/>
        <x:n v="324"/>
        <x:n v="4029"/>
        <x:n v="12087"/>
        <x:n v="2157"/>
        <x:n v="8628"/>
        <x:n v="629"/>
        <x:n v="2516"/>
        <x:n v="192"/>
        <x:n v="768"/>
        <x:n v="2978"/>
        <x:n v="11912"/>
        <x:n v="1239"/>
        <x:n v="6195"/>
        <x:n v="286"/>
        <x:n v="1430"/>
        <x:n v="1525"/>
        <x:n v="7625"/>
        <x:n v="875"/>
        <x:n v="5577"/>
        <x:n v="112955"/>
        <x:n v="223213"/>
        <x:n v="327999"/>
        <x:n v="157046"/>
        <x:n v="292564"/>
        <x:n v="155250"/>
        <x:n v="384553"/>
        <x:n v="88968"/>
        <x:n v="282155"/>
        <x:n v="47399"/>
        <x:n v="187490"/>
        <x:n v="784831"/>
        <x:n v="1587716"/>
        <x:n v="118427"/>
        <x:n v="63005"/>
        <x:n v="35293"/>
        <x:n v="12885"/>
        <x:n v="5843"/>
        <x:n v="348408"/>
        <x:n v="104786"/>
        <x:n v="209572"/>
        <x:n v="52564"/>
        <x:n v="105128"/>
        <x:n v="45782"/>
        <x:n v="91564"/>
        <x:n v="16299"/>
        <x:n v="32598"/>
        <x:n v="5842"/>
        <x:n v="11684"/>
        <x:n v="225273"/>
        <x:n v="450546"/>
        <x:n v="41477"/>
        <x:n v="124431"/>
        <x:n v="39004"/>
        <x:n v="117012"/>
        <x:n v="21022"/>
        <x:n v="63066"/>
        <x:n v="7100"/>
        <x:n v="21300"/>
        <x:n v="108603"/>
        <x:n v="325809"/>
        <x:n v="35171"/>
        <x:n v="140684"/>
        <x:n v="20204"/>
        <x:n v="80816"/>
        <x:n v="8803"/>
        <x:n v="35212"/>
        <x:n v="64178"/>
        <x:n v="256712"/>
        <x:n v="18558"/>
        <x:n v="92790"/>
        <x:n v="8964"/>
        <x:n v="44820"/>
        <x:n v="27522"/>
        <x:n v="137610"/>
        <x:n v="10847"/>
        <x:n v="68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