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f24fcec44e49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ee563088014d669d318815024b8ca3.psmdcp" Id="Rcc8bc5a0895146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<x:sst xmlns:x="http://schemas.openxmlformats.org/spreadsheetml/2006/main">
  <x:si>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</x:si>
  <x:si>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</x:si>
  <x:si>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C0921</x:t>
  </x:si>
  <x:si>
    <x:t>Name</x:t>
  </x:si>
  <x:si>
    <x:t>Irish Speakers in Private Households where Reference Person Speaks Irish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</x:si>
  <x:si>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</x:si>
  <x:si>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</x:si>
  <x:si>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</x:si>
  <x:si>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</x:si>
  <x:si>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</x:si>
  <x:si>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</x:si>
  <x:si>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</x:si>
  <x:si>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https://ws.cso.ie/public/api.restful/PxStat.Data.Cube_API.ReadDataset/C0921/XLSX/2007/en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</x:si>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</x:sst>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54557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5706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11852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9727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11484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8713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7075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61789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801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109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102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180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169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195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966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2561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220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530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365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481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432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533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2802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5321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1176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970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1175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796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565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5806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1002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221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159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257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171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120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1128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5012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552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1252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1021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1086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689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412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6355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19614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1750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3991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3486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4324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3497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2566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21744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5574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613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1232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1025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1078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806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820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6593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14672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1812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3341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2599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2903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2153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1864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16395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21"/>
      </x:sharedItems>
    </x:cacheField>
    <x:cacheField name="Statistic Label">
      <x:sharedItems count="1">
        <x:s v="Irish Speakers in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61789" count="72">
        <x:n v="54557"/>
        <x:n v="5706"/>
        <x:n v="11852"/>
        <x:n v="9727"/>
        <x:n v="11484"/>
        <x:n v="8713"/>
        <x:n v="7075"/>
        <x:n v="61789"/>
        <x:n v="801"/>
        <x:n v="46"/>
        <x:n v="109"/>
        <x:n v="102"/>
        <x:n v="180"/>
        <x:n v="169"/>
        <x:n v="195"/>
        <x:n v="966"/>
        <x:n v="2561"/>
        <x:n v="220"/>
        <x:n v="530"/>
        <x:n v="365"/>
        <x:n v="481"/>
        <x:n v="432"/>
        <x:n v="533"/>
        <x:n v="2802"/>
        <x:n v="5321"/>
        <x:n v="639"/>
        <x:n v="1176"/>
        <x:n v="970"/>
        <x:n v="1175"/>
        <x:n v="796"/>
        <x:n v="565"/>
        <x:n v="5806"/>
        <x:n v="1002"/>
        <x:n v="74"/>
        <x:n v="221"/>
        <x:n v="159"/>
        <x:n v="257"/>
        <x:n v="171"/>
        <x:n v="120"/>
        <x:n v="1128"/>
        <x:n v="5012"/>
        <x:n v="552"/>
        <x:n v="1252"/>
        <x:n v="1021"/>
        <x:n v="1086"/>
        <x:n v="689"/>
        <x:n v="412"/>
        <x:n v="6355"/>
        <x:n v="19614"/>
        <x:n v="1750"/>
        <x:n v="3991"/>
        <x:n v="3486"/>
        <x:n v="4324"/>
        <x:n v="3497"/>
        <x:n v="2566"/>
        <x:n v="21744"/>
        <x:n v="5574"/>
        <x:n v="613"/>
        <x:n v="1232"/>
        <x:n v="1025"/>
        <x:n v="1078"/>
        <x:n v="806"/>
        <x:n v="820"/>
        <x:n v="6593"/>
        <x:n v="14672"/>
        <x:n v="1812"/>
        <x:n v="3341"/>
        <x:n v="2599"/>
        <x:n v="2903"/>
        <x:n v="2153"/>
        <x:n v="1864"/>
        <x:n v="16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