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7e07a97e343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3e60c9edc470aaf4b8e4b6544e06d.psmdcp" Id="R9957dd76f73547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<x:sst xmlns:x="http://schemas.openxmlformats.org/spreadsheetml/2006/main">
  <x:si>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</x:si>
  <x:si>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</x:si>
  <x:si>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C0918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</x:si>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</x:sst>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514457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166994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91228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78380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43342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21563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784831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255243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85620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45295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39222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20688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9544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402776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5341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1702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1011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867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419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208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8887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135428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46139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23356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19746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10001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4207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206751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56594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19392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9194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6769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3185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1458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84052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25505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8442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4317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4079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2280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873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37818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27727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9865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4866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4518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2398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903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42768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25602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8440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4979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4380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2138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973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42113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21806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7176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4121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3851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2118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888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34261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10318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3214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1919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1669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921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543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16321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7684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2534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1359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1163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669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393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12281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3785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1169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640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597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345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193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6154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11039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3703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1981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1724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899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444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18782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17491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5986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3231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2862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1653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830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28870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7162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2271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1137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650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356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11929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9287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3050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1646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1423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777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414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14432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12955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4350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2339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2001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1059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561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22405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12947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4326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2392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2182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1177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507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21703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160116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34646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50957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28780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24741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14022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6970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234635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16246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5118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2944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2486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1440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668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23123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65686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13426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20757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11790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10526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6156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3031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96166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16090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4997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3008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2284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1263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608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23046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49596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15760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8782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8242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4893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2423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73120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19567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6028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3429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2889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1587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895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28219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25091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8062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4558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3923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2084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1027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36456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6592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2262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1117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843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407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173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9720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18499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5800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3441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3080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1677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854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26736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9018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2919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1602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1303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791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420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13492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10278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3261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1863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1579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872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399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15921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14230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3167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4812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2594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2035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1092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530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21258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5817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2004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1071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787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341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134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8526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8413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2808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1523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1248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751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396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12732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71366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22116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12516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10373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6146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3420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101799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35368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11220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6337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5273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3030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1641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48369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11114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3780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2168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1461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734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308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14810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24254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7440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4169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3812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2296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1333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33559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3595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1136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553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482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313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163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5494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17211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4325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5157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2933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2405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1492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899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25007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7405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2216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1305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1096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661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378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11348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7787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2387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1388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1117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650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339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11581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27732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8301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4637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4044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2486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1629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45621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6113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1872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1009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857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567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403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10609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16448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4882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2768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2355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1405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850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25620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5171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1547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860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832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514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376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9392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8"/>
      </x:sharedItems>
    </x:cacheField>
    <x:cacheField name="Statistic Label">
      <x:sharedItems count="1">
        <x:s v="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784831" count="347">
        <x:n v="514457"/>
        <x:n v="112950"/>
        <x:n v="166994"/>
        <x:n v="91228"/>
        <x:n v="78380"/>
        <x:n v="43342"/>
        <x:n v="21563"/>
        <x:n v="784831"/>
        <x:n v="255243"/>
        <x:n v="54874"/>
        <x:n v="85620"/>
        <x:n v="45295"/>
        <x:n v="39222"/>
        <x:n v="20688"/>
        <x:n v="9544"/>
        <x:n v="402776"/>
        <x:n v="5341"/>
        <x:n v="1134"/>
        <x:n v="1702"/>
        <x:n v="1011"/>
        <x:n v="867"/>
        <x:n v="419"/>
        <x:n v="208"/>
        <x:n v="8887"/>
        <x:n v="135428"/>
        <x:n v="31979"/>
        <x:n v="46139"/>
        <x:n v="23356"/>
        <x:n v="19746"/>
        <x:n v="10001"/>
        <x:n v="4207"/>
        <x:n v="206751"/>
        <x:n v="56594"/>
        <x:n v="16596"/>
        <x:n v="19392"/>
        <x:n v="9194"/>
        <x:n v="6769"/>
        <x:n v="3185"/>
        <x:n v="1458"/>
        <x:n v="84052"/>
        <x:n v="25505"/>
        <x:n v="5514"/>
        <x:n v="8442"/>
        <x:n v="4317"/>
        <x:n v="4079"/>
        <x:n v="2280"/>
        <x:n v="873"/>
        <x:n v="37818"/>
        <x:n v="27727"/>
        <x:n v="5177"/>
        <x:n v="9865"/>
        <x:n v="4866"/>
        <x:n v="4518"/>
        <x:n v="2398"/>
        <x:n v="903"/>
        <x:n v="42768"/>
        <x:n v="25602"/>
        <x:n v="4692"/>
        <x:n v="8440"/>
        <x:n v="4979"/>
        <x:n v="4380"/>
        <x:n v="2138"/>
        <x:n v="973"/>
        <x:n v="42113"/>
        <x:n v="21806"/>
        <x:n v="3652"/>
        <x:n v="7176"/>
        <x:n v="4121"/>
        <x:n v="3851"/>
        <x:n v="2118"/>
        <x:n v="888"/>
        <x:n v="34261"/>
        <x:n v="10318"/>
        <x:n v="2052"/>
        <x:n v="3214"/>
        <x:n v="1919"/>
        <x:n v="1669"/>
        <x:n v="921"/>
        <x:n v="543"/>
        <x:n v="16321"/>
        <x:n v="7684"/>
        <x:n v="1566"/>
        <x:n v="2534"/>
        <x:n v="1359"/>
        <x:n v="1163"/>
        <x:n v="669"/>
        <x:n v="393"/>
        <x:n v="12281"/>
        <x:n v="3785"/>
        <x:n v="841"/>
        <x:n v="1169"/>
        <x:n v="640"/>
        <x:n v="597"/>
        <x:n v="345"/>
        <x:n v="193"/>
        <x:n v="6154"/>
        <x:n v="11039"/>
        <x:n v="2288"/>
        <x:n v="3703"/>
        <x:n v="1981"/>
        <x:n v="1724"/>
        <x:n v="899"/>
        <x:n v="444"/>
        <x:n v="18782"/>
        <x:n v="17491"/>
        <x:n v="2929"/>
        <x:n v="5986"/>
        <x:n v="3231"/>
        <x:n v="2862"/>
        <x:n v="1653"/>
        <x:n v="830"/>
        <x:n v="28870"/>
        <x:n v="7162"/>
        <x:n v="1448"/>
        <x:n v="2271"/>
        <x:n v="1300"/>
        <x:n v="1137"/>
        <x:n v="650"/>
        <x:n v="356"/>
        <x:n v="11929"/>
        <x:n v="9287"/>
        <x:n v="1977"/>
        <x:n v="3050"/>
        <x:n v="1646"/>
        <x:n v="1423"/>
        <x:n v="777"/>
        <x:n v="414"/>
        <x:n v="14432"/>
        <x:n v="12955"/>
        <x:n v="2645"/>
        <x:n v="4350"/>
        <x:n v="2339"/>
        <x:n v="2001"/>
        <x:n v="1059"/>
        <x:n v="561"/>
        <x:n v="22405"/>
        <x:n v="12947"/>
        <x:n v="2363"/>
        <x:n v="4326"/>
        <x:n v="2392"/>
        <x:n v="2182"/>
        <x:n v="1177"/>
        <x:n v="507"/>
        <x:n v="21703"/>
        <x:n v="160116"/>
        <x:n v="34646"/>
        <x:n v="50957"/>
        <x:n v="28780"/>
        <x:n v="24741"/>
        <x:n v="14022"/>
        <x:n v="6970"/>
        <x:n v="234635"/>
        <x:n v="16246"/>
        <x:n v="3590"/>
        <x:n v="5118"/>
        <x:n v="2944"/>
        <x:n v="2486"/>
        <x:n v="1440"/>
        <x:n v="668"/>
        <x:n v="23123"/>
        <x:n v="65686"/>
        <x:n v="13426"/>
        <x:n v="20757"/>
        <x:n v="11790"/>
        <x:n v="10526"/>
        <x:n v="6156"/>
        <x:n v="3031"/>
        <x:n v="96166"/>
        <x:n v="16090"/>
        <x:n v="3930"/>
        <x:n v="4997"/>
        <x:n v="3008"/>
        <x:n v="2284"/>
        <x:n v="1263"/>
        <x:n v="608"/>
        <x:n v="23046"/>
        <x:n v="49596"/>
        <x:n v="9496"/>
        <x:n v="15760"/>
        <x:n v="8782"/>
        <x:n v="8242"/>
        <x:n v="4893"/>
        <x:n v="2423"/>
        <x:n v="73120"/>
        <x:n v="19567"/>
        <x:n v="4739"/>
        <x:n v="6028"/>
        <x:n v="3429"/>
        <x:n v="2889"/>
        <x:n v="1587"/>
        <x:n v="895"/>
        <x:n v="28219"/>
        <x:n v="25091"/>
        <x:n v="5437"/>
        <x:n v="8062"/>
        <x:n v="4558"/>
        <x:n v="3923"/>
        <x:n v="2084"/>
        <x:n v="1027"/>
        <x:n v="36456"/>
        <x:n v="6592"/>
        <x:n v="1790"/>
        <x:n v="2262"/>
        <x:n v="1117"/>
        <x:n v="843"/>
        <x:n v="407"/>
        <x:n v="173"/>
        <x:n v="9720"/>
        <x:n v="18499"/>
        <x:n v="3647"/>
        <x:n v="5800"/>
        <x:n v="3441"/>
        <x:n v="3080"/>
        <x:n v="1677"/>
        <x:n v="854"/>
        <x:n v="26736"/>
        <x:n v="9018"/>
        <x:n v="1983"/>
        <x:n v="2919"/>
        <x:n v="1602"/>
        <x:n v="1303"/>
        <x:n v="791"/>
        <x:n v="420"/>
        <x:n v="13492"/>
        <x:n v="10278"/>
        <x:n v="2304"/>
        <x:n v="3261"/>
        <x:n v="1863"/>
        <x:n v="1579"/>
        <x:n v="872"/>
        <x:n v="399"/>
        <x:n v="15921"/>
        <x:n v="14230"/>
        <x:n v="3167"/>
        <x:n v="4812"/>
        <x:n v="2594"/>
        <x:n v="2035"/>
        <x:n v="1092"/>
        <x:n v="530"/>
        <x:n v="21258"/>
        <x:n v="5817"/>
        <x:n v="1480"/>
        <x:n v="2004"/>
        <x:n v="1071"/>
        <x:n v="787"/>
        <x:n v="341"/>
        <x:n v="134"/>
        <x:n v="8526"/>
        <x:n v="8413"/>
        <x:n v="1687"/>
        <x:n v="2808"/>
        <x:n v="1523"/>
        <x:n v="1248"/>
        <x:n v="751"/>
        <x:n v="396"/>
        <x:n v="12732"/>
        <x:n v="71366"/>
        <x:n v="16795"/>
        <x:n v="22116"/>
        <x:n v="12516"/>
        <x:n v="10373"/>
        <x:n v="6146"/>
        <x:n v="3420"/>
        <x:n v="101799"/>
        <x:n v="35368"/>
        <x:n v="7867"/>
        <x:n v="11220"/>
        <x:n v="6337"/>
        <x:n v="5273"/>
        <x:n v="3030"/>
        <x:n v="1641"/>
        <x:n v="48369"/>
        <x:n v="11114"/>
        <x:n v="2663"/>
        <x:n v="3780"/>
        <x:n v="2168"/>
        <x:n v="1461"/>
        <x:n v="734"/>
        <x:n v="308"/>
        <x:n v="14810"/>
        <x:n v="24254"/>
        <x:n v="5204"/>
        <x:n v="7440"/>
        <x:n v="4169"/>
        <x:n v="3812"/>
        <x:n v="2296"/>
        <x:n v="1333"/>
        <x:n v="33559"/>
        <x:n v="3595"/>
        <x:n v="948"/>
        <x:n v="1136"/>
        <x:n v="553"/>
        <x:n v="482"/>
        <x:n v="313"/>
        <x:n v="163"/>
        <x:n v="5494"/>
        <x:n v="17211"/>
        <x:n v="4325"/>
        <x:n v="5157"/>
        <x:n v="2933"/>
        <x:n v="2405"/>
        <x:n v="1492"/>
        <x:n v="25007"/>
        <x:n v="7405"/>
        <x:n v="1749"/>
        <x:n v="2216"/>
        <x:n v="1305"/>
        <x:n v="1096"/>
        <x:n v="661"/>
        <x:n v="378"/>
        <x:n v="11348"/>
        <x:n v="7787"/>
        <x:n v="1906"/>
        <x:n v="2387"/>
        <x:n v="1388"/>
        <x:n v="339"/>
        <x:n v="11581"/>
        <x:n v="27732"/>
        <x:n v="6635"/>
        <x:n v="8301"/>
        <x:n v="4637"/>
        <x:n v="4044"/>
        <x:n v="1629"/>
        <x:n v="45621"/>
        <x:n v="6113"/>
        <x:n v="1405"/>
        <x:n v="1872"/>
        <x:n v="1009"/>
        <x:n v="857"/>
        <x:n v="567"/>
        <x:n v="403"/>
        <x:n v="10609"/>
        <x:n v="16448"/>
        <x:n v="4188"/>
        <x:n v="4882"/>
        <x:n v="2768"/>
        <x:n v="2355"/>
        <x:n v="850"/>
        <x:n v="25620"/>
        <x:n v="5171"/>
        <x:n v="1042"/>
        <x:n v="1547"/>
        <x:n v="860"/>
        <x:n v="832"/>
        <x:n v="514"/>
        <x:n v="376"/>
        <x:n v="93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8"/>
    <s v="Private Households where Reference Person Speaks Irish"/>
    <s v="-"/>
    <s v="State"/>
    <s v="-9"/>
    <s v="Total persons"/>
    <s v="2006"/>
    <s v="2006"/>
    <s v="Number"/>
    <n v="514457"/>
  </r>
  <r>
    <s v="C0918"/>
    <s v="Private Households where Reference Person Speaks Irish"/>
    <s v="-"/>
    <s v="State"/>
    <s v="001"/>
    <s v="1"/>
    <s v="2006"/>
    <s v="2006"/>
    <s v="Number"/>
    <n v="112950"/>
  </r>
  <r>
    <s v="C0918"/>
    <s v="Private Households where Reference Person Speaks Irish"/>
    <s v="-"/>
    <s v="State"/>
    <s v="002"/>
    <s v="2"/>
    <s v="2006"/>
    <s v="2006"/>
    <s v="Number"/>
    <n v="166994"/>
  </r>
  <r>
    <s v="C0918"/>
    <s v="Private Households where Reference Person Speaks Irish"/>
    <s v="-"/>
    <s v="State"/>
    <s v="003"/>
    <s v="3"/>
    <s v="2006"/>
    <s v="2006"/>
    <s v="Number"/>
    <n v="91228"/>
  </r>
  <r>
    <s v="C0918"/>
    <s v="Private Households where Reference Person Speaks Irish"/>
    <s v="-"/>
    <s v="State"/>
    <s v="004"/>
    <s v="4"/>
    <s v="2006"/>
    <s v="2006"/>
    <s v="Number"/>
    <n v="78380"/>
  </r>
  <r>
    <s v="C0918"/>
    <s v="Private Households where Reference Person Speaks Irish"/>
    <s v="-"/>
    <s v="State"/>
    <s v="005"/>
    <s v="5"/>
    <s v="2006"/>
    <s v="2006"/>
    <s v="Number"/>
    <n v="43342"/>
  </r>
  <r>
    <s v="C0918"/>
    <s v="Private Households where Reference Person Speaks Irish"/>
    <s v="-"/>
    <s v="State"/>
    <s v="0061"/>
    <s v="6 or more"/>
    <s v="2006"/>
    <s v="2006"/>
    <s v="Number"/>
    <n v="21563"/>
  </r>
  <r>
    <s v="C0918"/>
    <s v="Private Households where Reference Person Speaks Irish"/>
    <s v="-"/>
    <s v="State"/>
    <s v="94"/>
    <s v="Number of private households"/>
    <s v="2006"/>
    <s v="2006"/>
    <s v="Number"/>
    <n v="784831"/>
  </r>
  <r>
    <s v="C0918"/>
    <s v="Private Households where Reference Person Speaks Irish"/>
    <s v="A"/>
    <s v="Leinster"/>
    <s v="-9"/>
    <s v="Total persons"/>
    <s v="2006"/>
    <s v="2006"/>
    <s v="Number"/>
    <n v="255243"/>
  </r>
  <r>
    <s v="C0918"/>
    <s v="Private Households where Reference Person Speaks Irish"/>
    <s v="A"/>
    <s v="Leinster"/>
    <s v="001"/>
    <s v="1"/>
    <s v="2006"/>
    <s v="2006"/>
    <s v="Number"/>
    <n v="54874"/>
  </r>
  <r>
    <s v="C0918"/>
    <s v="Private Households where Reference Person Speaks Irish"/>
    <s v="A"/>
    <s v="Leinster"/>
    <s v="002"/>
    <s v="2"/>
    <s v="2006"/>
    <s v="2006"/>
    <s v="Number"/>
    <n v="85620"/>
  </r>
  <r>
    <s v="C0918"/>
    <s v="Private Households where Reference Person Speaks Irish"/>
    <s v="A"/>
    <s v="Leinster"/>
    <s v="003"/>
    <s v="3"/>
    <s v="2006"/>
    <s v="2006"/>
    <s v="Number"/>
    <n v="45295"/>
  </r>
  <r>
    <s v="C0918"/>
    <s v="Private Households where Reference Person Speaks Irish"/>
    <s v="A"/>
    <s v="Leinster"/>
    <s v="004"/>
    <s v="4"/>
    <s v="2006"/>
    <s v="2006"/>
    <s v="Number"/>
    <n v="39222"/>
  </r>
  <r>
    <s v="C0918"/>
    <s v="Private Households where Reference Person Speaks Irish"/>
    <s v="A"/>
    <s v="Leinster"/>
    <s v="005"/>
    <s v="5"/>
    <s v="2006"/>
    <s v="2006"/>
    <s v="Number"/>
    <n v="20688"/>
  </r>
  <r>
    <s v="C0918"/>
    <s v="Private Households where Reference Person Speaks Irish"/>
    <s v="A"/>
    <s v="Leinster"/>
    <s v="0061"/>
    <s v="6 or more"/>
    <s v="2006"/>
    <s v="2006"/>
    <s v="Number"/>
    <n v="9544"/>
  </r>
  <r>
    <s v="C0918"/>
    <s v="Private Households where Reference Person Speaks Irish"/>
    <s v="A"/>
    <s v="Leinster"/>
    <s v="94"/>
    <s v="Number of private households"/>
    <s v="2006"/>
    <s v="2006"/>
    <s v="Number"/>
    <n v="402776"/>
  </r>
  <r>
    <s v="C0918"/>
    <s v="Private Households where Reference Person Speaks Irish"/>
    <s v="01"/>
    <s v="Carlow"/>
    <s v="-9"/>
    <s v="Total persons"/>
    <s v="2006"/>
    <s v="2006"/>
    <s v="Number"/>
    <n v="5341"/>
  </r>
  <r>
    <s v="C0918"/>
    <s v="Private Households where Reference Person Speaks Irish"/>
    <s v="01"/>
    <s v="Carlow"/>
    <s v="001"/>
    <s v="1"/>
    <s v="2006"/>
    <s v="2006"/>
    <s v="Number"/>
    <n v="1134"/>
  </r>
  <r>
    <s v="C0918"/>
    <s v="Private Households where Reference Person Speaks Irish"/>
    <s v="01"/>
    <s v="Carlow"/>
    <s v="002"/>
    <s v="2"/>
    <s v="2006"/>
    <s v="2006"/>
    <s v="Number"/>
    <n v="1702"/>
  </r>
  <r>
    <s v="C0918"/>
    <s v="Private Households where Reference Person Speaks Irish"/>
    <s v="01"/>
    <s v="Carlow"/>
    <s v="003"/>
    <s v="3"/>
    <s v="2006"/>
    <s v="2006"/>
    <s v="Number"/>
    <n v="1011"/>
  </r>
  <r>
    <s v="C0918"/>
    <s v="Private Households where Reference Person Speaks Irish"/>
    <s v="01"/>
    <s v="Carlow"/>
    <s v="004"/>
    <s v="4"/>
    <s v="2006"/>
    <s v="2006"/>
    <s v="Number"/>
    <n v="867"/>
  </r>
  <r>
    <s v="C0918"/>
    <s v="Private Households where Reference Person Speaks Irish"/>
    <s v="01"/>
    <s v="Carlow"/>
    <s v="005"/>
    <s v="5"/>
    <s v="2006"/>
    <s v="2006"/>
    <s v="Number"/>
    <n v="419"/>
  </r>
  <r>
    <s v="C0918"/>
    <s v="Private Households where Reference Person Speaks Irish"/>
    <s v="01"/>
    <s v="Carlow"/>
    <s v="0061"/>
    <s v="6 or more"/>
    <s v="2006"/>
    <s v="2006"/>
    <s v="Number"/>
    <n v="208"/>
  </r>
  <r>
    <s v="C0918"/>
    <s v="Private Households where Reference Person Speaks Irish"/>
    <s v="01"/>
    <s v="Carlow"/>
    <s v="94"/>
    <s v="Number of private households"/>
    <s v="2006"/>
    <s v="2006"/>
    <s v="Number"/>
    <n v="8887"/>
  </r>
  <r>
    <s v="C0918"/>
    <s v="Private Households where Reference Person Speaks Irish"/>
    <s v="02"/>
    <s v="Dublin"/>
    <s v="-9"/>
    <s v="Total persons"/>
    <s v="2006"/>
    <s v="2006"/>
    <s v="Number"/>
    <n v="135428"/>
  </r>
  <r>
    <s v="C0918"/>
    <s v="Private Households where Reference Person Speaks Irish"/>
    <s v="02"/>
    <s v="Dublin"/>
    <s v="001"/>
    <s v="1"/>
    <s v="2006"/>
    <s v="2006"/>
    <s v="Number"/>
    <n v="31979"/>
  </r>
  <r>
    <s v="C0918"/>
    <s v="Private Households where Reference Person Speaks Irish"/>
    <s v="02"/>
    <s v="Dublin"/>
    <s v="002"/>
    <s v="2"/>
    <s v="2006"/>
    <s v="2006"/>
    <s v="Number"/>
    <n v="46139"/>
  </r>
  <r>
    <s v="C0918"/>
    <s v="Private Households where Reference Person Speaks Irish"/>
    <s v="02"/>
    <s v="Dublin"/>
    <s v="003"/>
    <s v="3"/>
    <s v="2006"/>
    <s v="2006"/>
    <s v="Number"/>
    <n v="23356"/>
  </r>
  <r>
    <s v="C0918"/>
    <s v="Private Households where Reference Person Speaks Irish"/>
    <s v="02"/>
    <s v="Dublin"/>
    <s v="004"/>
    <s v="4"/>
    <s v="2006"/>
    <s v="2006"/>
    <s v="Number"/>
    <n v="19746"/>
  </r>
  <r>
    <s v="C0918"/>
    <s v="Private Households where Reference Person Speaks Irish"/>
    <s v="02"/>
    <s v="Dublin"/>
    <s v="005"/>
    <s v="5"/>
    <s v="2006"/>
    <s v="2006"/>
    <s v="Number"/>
    <n v="10001"/>
  </r>
  <r>
    <s v="C0918"/>
    <s v="Private Households where Reference Person Speaks Irish"/>
    <s v="02"/>
    <s v="Dublin"/>
    <s v="0061"/>
    <s v="6 or more"/>
    <s v="2006"/>
    <s v="2006"/>
    <s v="Number"/>
    <n v="4207"/>
  </r>
  <r>
    <s v="C0918"/>
    <s v="Private Households where Reference Person Speaks Irish"/>
    <s v="02"/>
    <s v="Dublin"/>
    <s v="94"/>
    <s v="Number of private households"/>
    <s v="2006"/>
    <s v="2006"/>
    <s v="Number"/>
    <n v="206751"/>
  </r>
  <r>
    <s v="C0918"/>
    <s v="Private Households where Reference Person Speaks Irish"/>
    <s v="021"/>
    <s v="Dublin City"/>
    <s v="-9"/>
    <s v="Total persons"/>
    <s v="2006"/>
    <s v="2006"/>
    <s v="Number"/>
    <n v="56594"/>
  </r>
  <r>
    <s v="C0918"/>
    <s v="Private Households where Reference Person Speaks Irish"/>
    <s v="021"/>
    <s v="Dublin City"/>
    <s v="001"/>
    <s v="1"/>
    <s v="2006"/>
    <s v="2006"/>
    <s v="Number"/>
    <n v="16596"/>
  </r>
  <r>
    <s v="C0918"/>
    <s v="Private Households where Reference Person Speaks Irish"/>
    <s v="021"/>
    <s v="Dublin City"/>
    <s v="002"/>
    <s v="2"/>
    <s v="2006"/>
    <s v="2006"/>
    <s v="Number"/>
    <n v="19392"/>
  </r>
  <r>
    <s v="C0918"/>
    <s v="Private Households where Reference Person Speaks Irish"/>
    <s v="021"/>
    <s v="Dublin City"/>
    <s v="003"/>
    <s v="3"/>
    <s v="2006"/>
    <s v="2006"/>
    <s v="Number"/>
    <n v="9194"/>
  </r>
  <r>
    <s v="C0918"/>
    <s v="Private Households where Reference Person Speaks Irish"/>
    <s v="021"/>
    <s v="Dublin City"/>
    <s v="004"/>
    <s v="4"/>
    <s v="2006"/>
    <s v="2006"/>
    <s v="Number"/>
    <n v="6769"/>
  </r>
  <r>
    <s v="C0918"/>
    <s v="Private Households where Reference Person Speaks Irish"/>
    <s v="021"/>
    <s v="Dublin City"/>
    <s v="005"/>
    <s v="5"/>
    <s v="2006"/>
    <s v="2006"/>
    <s v="Number"/>
    <n v="3185"/>
  </r>
  <r>
    <s v="C0918"/>
    <s v="Private Households where Reference Person Speaks Irish"/>
    <s v="021"/>
    <s v="Dublin City"/>
    <s v="0061"/>
    <s v="6 or more"/>
    <s v="2006"/>
    <s v="2006"/>
    <s v="Number"/>
    <n v="1458"/>
  </r>
  <r>
    <s v="C0918"/>
    <s v="Private Households where Reference Person Speaks Irish"/>
    <s v="021"/>
    <s v="Dublin City"/>
    <s v="94"/>
    <s v="Number of private households"/>
    <s v="2006"/>
    <s v="2006"/>
    <s v="Number"/>
    <n v="84052"/>
  </r>
  <r>
    <s v="C0918"/>
    <s v="Private Households where Reference Person Speaks Irish"/>
    <s v="024"/>
    <s v="Dún Laoghaire-Rathdown"/>
    <s v="-9"/>
    <s v="Total persons"/>
    <s v="2006"/>
    <s v="2006"/>
    <s v="Number"/>
    <n v="25505"/>
  </r>
  <r>
    <s v="C0918"/>
    <s v="Private Households where Reference Person Speaks Irish"/>
    <s v="024"/>
    <s v="Dún Laoghaire-Rathdown"/>
    <s v="001"/>
    <s v="1"/>
    <s v="2006"/>
    <s v="2006"/>
    <s v="Number"/>
    <n v="5514"/>
  </r>
  <r>
    <s v="C0918"/>
    <s v="Private Households where Reference Person Speaks Irish"/>
    <s v="024"/>
    <s v="Dún Laoghaire-Rathdown"/>
    <s v="002"/>
    <s v="2"/>
    <s v="2006"/>
    <s v="2006"/>
    <s v="Number"/>
    <n v="8442"/>
  </r>
  <r>
    <s v="C0918"/>
    <s v="Private Households where Reference Person Speaks Irish"/>
    <s v="024"/>
    <s v="Dún Laoghaire-Rathdown"/>
    <s v="003"/>
    <s v="3"/>
    <s v="2006"/>
    <s v="2006"/>
    <s v="Number"/>
    <n v="4317"/>
  </r>
  <r>
    <s v="C0918"/>
    <s v="Private Households where Reference Person Speaks Irish"/>
    <s v="024"/>
    <s v="Dún Laoghaire-Rathdown"/>
    <s v="004"/>
    <s v="4"/>
    <s v="2006"/>
    <s v="2006"/>
    <s v="Number"/>
    <n v="4079"/>
  </r>
  <r>
    <s v="C0918"/>
    <s v="Private Households where Reference Person Speaks Irish"/>
    <s v="024"/>
    <s v="Dún Laoghaire-Rathdown"/>
    <s v="005"/>
    <s v="5"/>
    <s v="2006"/>
    <s v="2006"/>
    <s v="Number"/>
    <n v="2280"/>
  </r>
  <r>
    <s v="C0918"/>
    <s v="Private Households where Reference Person Speaks Irish"/>
    <s v="024"/>
    <s v="Dún Laoghaire-Rathdown"/>
    <s v="0061"/>
    <s v="6 or more"/>
    <s v="2006"/>
    <s v="2006"/>
    <s v="Number"/>
    <n v="873"/>
  </r>
  <r>
    <s v="C0918"/>
    <s v="Private Households where Reference Person Speaks Irish"/>
    <s v="024"/>
    <s v="Dún Laoghaire-Rathdown"/>
    <s v="94"/>
    <s v="Number of private households"/>
    <s v="2006"/>
    <s v="2006"/>
    <s v="Number"/>
    <n v="37818"/>
  </r>
  <r>
    <s v="C0918"/>
    <s v="Private Households where Reference Person Speaks Irish"/>
    <s v="023"/>
    <s v="Fingal"/>
    <s v="-9"/>
    <s v="Total persons"/>
    <s v="2006"/>
    <s v="2006"/>
    <s v="Number"/>
    <n v="27727"/>
  </r>
  <r>
    <s v="C0918"/>
    <s v="Private Households where Reference Person Speaks Irish"/>
    <s v="023"/>
    <s v="Fingal"/>
    <s v="001"/>
    <s v="1"/>
    <s v="2006"/>
    <s v="2006"/>
    <s v="Number"/>
    <n v="5177"/>
  </r>
  <r>
    <s v="C0918"/>
    <s v="Private Households where Reference Person Speaks Irish"/>
    <s v="023"/>
    <s v="Fingal"/>
    <s v="002"/>
    <s v="2"/>
    <s v="2006"/>
    <s v="2006"/>
    <s v="Number"/>
    <n v="9865"/>
  </r>
  <r>
    <s v="C0918"/>
    <s v="Private Households where Reference Person Speaks Irish"/>
    <s v="023"/>
    <s v="Fingal"/>
    <s v="003"/>
    <s v="3"/>
    <s v="2006"/>
    <s v="2006"/>
    <s v="Number"/>
    <n v="4866"/>
  </r>
  <r>
    <s v="C0918"/>
    <s v="Private Households where Reference Person Speaks Irish"/>
    <s v="023"/>
    <s v="Fingal"/>
    <s v="004"/>
    <s v="4"/>
    <s v="2006"/>
    <s v="2006"/>
    <s v="Number"/>
    <n v="4518"/>
  </r>
  <r>
    <s v="C0918"/>
    <s v="Private Households where Reference Person Speaks Irish"/>
    <s v="023"/>
    <s v="Fingal"/>
    <s v="005"/>
    <s v="5"/>
    <s v="2006"/>
    <s v="2006"/>
    <s v="Number"/>
    <n v="2398"/>
  </r>
  <r>
    <s v="C0918"/>
    <s v="Private Households where Reference Person Speaks Irish"/>
    <s v="023"/>
    <s v="Fingal"/>
    <s v="0061"/>
    <s v="6 or more"/>
    <s v="2006"/>
    <s v="2006"/>
    <s v="Number"/>
    <n v="903"/>
  </r>
  <r>
    <s v="C0918"/>
    <s v="Private Households where Reference Person Speaks Irish"/>
    <s v="023"/>
    <s v="Fingal"/>
    <s v="94"/>
    <s v="Number of private households"/>
    <s v="2006"/>
    <s v="2006"/>
    <s v="Number"/>
    <n v="42768"/>
  </r>
  <r>
    <s v="C0918"/>
    <s v="Private Households where Reference Person Speaks Irish"/>
    <s v="022"/>
    <s v="South Dublin"/>
    <s v="-9"/>
    <s v="Total persons"/>
    <s v="2006"/>
    <s v="2006"/>
    <s v="Number"/>
    <n v="25602"/>
  </r>
  <r>
    <s v="C0918"/>
    <s v="Private Households where Reference Person Speaks Irish"/>
    <s v="022"/>
    <s v="South Dublin"/>
    <s v="001"/>
    <s v="1"/>
    <s v="2006"/>
    <s v="2006"/>
    <s v="Number"/>
    <n v="4692"/>
  </r>
  <r>
    <s v="C0918"/>
    <s v="Private Households where Reference Person Speaks Irish"/>
    <s v="022"/>
    <s v="South Dublin"/>
    <s v="002"/>
    <s v="2"/>
    <s v="2006"/>
    <s v="2006"/>
    <s v="Number"/>
    <n v="8440"/>
  </r>
  <r>
    <s v="C0918"/>
    <s v="Private Households where Reference Person Speaks Irish"/>
    <s v="022"/>
    <s v="South Dublin"/>
    <s v="003"/>
    <s v="3"/>
    <s v="2006"/>
    <s v="2006"/>
    <s v="Number"/>
    <n v="4979"/>
  </r>
  <r>
    <s v="C0918"/>
    <s v="Private Households where Reference Person Speaks Irish"/>
    <s v="022"/>
    <s v="South Dublin"/>
    <s v="004"/>
    <s v="4"/>
    <s v="2006"/>
    <s v="2006"/>
    <s v="Number"/>
    <n v="4380"/>
  </r>
  <r>
    <s v="C0918"/>
    <s v="Private Households where Reference Person Speaks Irish"/>
    <s v="022"/>
    <s v="South Dublin"/>
    <s v="005"/>
    <s v="5"/>
    <s v="2006"/>
    <s v="2006"/>
    <s v="Number"/>
    <n v="2138"/>
  </r>
  <r>
    <s v="C0918"/>
    <s v="Private Households where Reference Person Speaks Irish"/>
    <s v="022"/>
    <s v="South Dublin"/>
    <s v="0061"/>
    <s v="6 or more"/>
    <s v="2006"/>
    <s v="2006"/>
    <s v="Number"/>
    <n v="973"/>
  </r>
  <r>
    <s v="C0918"/>
    <s v="Private Households where Reference Person Speaks Irish"/>
    <s v="022"/>
    <s v="South Dublin"/>
    <s v="94"/>
    <s v="Number of private households"/>
    <s v="2006"/>
    <s v="2006"/>
    <s v="Number"/>
    <n v="42113"/>
  </r>
  <r>
    <s v="C0918"/>
    <s v="Private Households where Reference Person Speaks Irish"/>
    <s v="03"/>
    <s v="Kildare"/>
    <s v="-9"/>
    <s v="Total persons"/>
    <s v="2006"/>
    <s v="2006"/>
    <s v="Number"/>
    <n v="21806"/>
  </r>
  <r>
    <s v="C0918"/>
    <s v="Private Households where Reference Person Speaks Irish"/>
    <s v="03"/>
    <s v="Kildare"/>
    <s v="001"/>
    <s v="1"/>
    <s v="2006"/>
    <s v="2006"/>
    <s v="Number"/>
    <n v="3652"/>
  </r>
  <r>
    <s v="C0918"/>
    <s v="Private Households where Reference Person Speaks Irish"/>
    <s v="03"/>
    <s v="Kildare"/>
    <s v="002"/>
    <s v="2"/>
    <s v="2006"/>
    <s v="2006"/>
    <s v="Number"/>
    <n v="7176"/>
  </r>
  <r>
    <s v="C0918"/>
    <s v="Private Households where Reference Person Speaks Irish"/>
    <s v="03"/>
    <s v="Kildare"/>
    <s v="003"/>
    <s v="3"/>
    <s v="2006"/>
    <s v="2006"/>
    <s v="Number"/>
    <n v="4121"/>
  </r>
  <r>
    <s v="C0918"/>
    <s v="Private Households where Reference Person Speaks Irish"/>
    <s v="03"/>
    <s v="Kildare"/>
    <s v="004"/>
    <s v="4"/>
    <s v="2006"/>
    <s v="2006"/>
    <s v="Number"/>
    <n v="3851"/>
  </r>
  <r>
    <s v="C0918"/>
    <s v="Private Households where Reference Person Speaks Irish"/>
    <s v="03"/>
    <s v="Kildare"/>
    <s v="005"/>
    <s v="5"/>
    <s v="2006"/>
    <s v="2006"/>
    <s v="Number"/>
    <n v="2118"/>
  </r>
  <r>
    <s v="C0918"/>
    <s v="Private Households where Reference Person Speaks Irish"/>
    <s v="03"/>
    <s v="Kildare"/>
    <s v="0061"/>
    <s v="6 or more"/>
    <s v="2006"/>
    <s v="2006"/>
    <s v="Number"/>
    <n v="888"/>
  </r>
  <r>
    <s v="C0918"/>
    <s v="Private Households where Reference Person Speaks Irish"/>
    <s v="03"/>
    <s v="Kildare"/>
    <s v="94"/>
    <s v="Number of private households"/>
    <s v="2006"/>
    <s v="2006"/>
    <s v="Number"/>
    <n v="34261"/>
  </r>
  <r>
    <s v="C0918"/>
    <s v="Private Households where Reference Person Speaks Irish"/>
    <s v="04"/>
    <s v="Kilkenny"/>
    <s v="-9"/>
    <s v="Total persons"/>
    <s v="2006"/>
    <s v="2006"/>
    <s v="Number"/>
    <n v="10318"/>
  </r>
  <r>
    <s v="C0918"/>
    <s v="Private Households where Reference Person Speaks Irish"/>
    <s v="04"/>
    <s v="Kilkenny"/>
    <s v="001"/>
    <s v="1"/>
    <s v="2006"/>
    <s v="2006"/>
    <s v="Number"/>
    <n v="2052"/>
  </r>
  <r>
    <s v="C0918"/>
    <s v="Private Households where Reference Person Speaks Irish"/>
    <s v="04"/>
    <s v="Kilkenny"/>
    <s v="002"/>
    <s v="2"/>
    <s v="2006"/>
    <s v="2006"/>
    <s v="Number"/>
    <n v="3214"/>
  </r>
  <r>
    <s v="C0918"/>
    <s v="Private Households where Reference Person Speaks Irish"/>
    <s v="04"/>
    <s v="Kilkenny"/>
    <s v="003"/>
    <s v="3"/>
    <s v="2006"/>
    <s v="2006"/>
    <s v="Number"/>
    <n v="1919"/>
  </r>
  <r>
    <s v="C0918"/>
    <s v="Private Households where Reference Person Speaks Irish"/>
    <s v="04"/>
    <s v="Kilkenny"/>
    <s v="004"/>
    <s v="4"/>
    <s v="2006"/>
    <s v="2006"/>
    <s v="Number"/>
    <n v="1669"/>
  </r>
  <r>
    <s v="C0918"/>
    <s v="Private Households where Reference Person Speaks Irish"/>
    <s v="04"/>
    <s v="Kilkenny"/>
    <s v="005"/>
    <s v="5"/>
    <s v="2006"/>
    <s v="2006"/>
    <s v="Number"/>
    <n v="921"/>
  </r>
  <r>
    <s v="C0918"/>
    <s v="Private Households where Reference Person Speaks Irish"/>
    <s v="04"/>
    <s v="Kilkenny"/>
    <s v="0061"/>
    <s v="6 or more"/>
    <s v="2006"/>
    <s v="2006"/>
    <s v="Number"/>
    <n v="543"/>
  </r>
  <r>
    <s v="C0918"/>
    <s v="Private Households where Reference Person Speaks Irish"/>
    <s v="04"/>
    <s v="Kilkenny"/>
    <s v="94"/>
    <s v="Number of private households"/>
    <s v="2006"/>
    <s v="2006"/>
    <s v="Number"/>
    <n v="16321"/>
  </r>
  <r>
    <s v="C0918"/>
    <s v="Private Households where Reference Person Speaks Irish"/>
    <s v="05"/>
    <s v="Laois"/>
    <s v="-9"/>
    <s v="Total persons"/>
    <s v="2006"/>
    <s v="2006"/>
    <s v="Number"/>
    <n v="7684"/>
  </r>
  <r>
    <s v="C0918"/>
    <s v="Private Households where Reference Person Speaks Irish"/>
    <s v="05"/>
    <s v="Laois"/>
    <s v="001"/>
    <s v="1"/>
    <s v="2006"/>
    <s v="2006"/>
    <s v="Number"/>
    <n v="1566"/>
  </r>
  <r>
    <s v="C0918"/>
    <s v="Private Households where Reference Person Speaks Irish"/>
    <s v="05"/>
    <s v="Laois"/>
    <s v="002"/>
    <s v="2"/>
    <s v="2006"/>
    <s v="2006"/>
    <s v="Number"/>
    <n v="2534"/>
  </r>
  <r>
    <s v="C0918"/>
    <s v="Private Households where Reference Person Speaks Irish"/>
    <s v="05"/>
    <s v="Laois"/>
    <s v="003"/>
    <s v="3"/>
    <s v="2006"/>
    <s v="2006"/>
    <s v="Number"/>
    <n v="1359"/>
  </r>
  <r>
    <s v="C0918"/>
    <s v="Private Households where Reference Person Speaks Irish"/>
    <s v="05"/>
    <s v="Laois"/>
    <s v="004"/>
    <s v="4"/>
    <s v="2006"/>
    <s v="2006"/>
    <s v="Number"/>
    <n v="1163"/>
  </r>
  <r>
    <s v="C0918"/>
    <s v="Private Households where Reference Person Speaks Irish"/>
    <s v="05"/>
    <s v="Laois"/>
    <s v="005"/>
    <s v="5"/>
    <s v="2006"/>
    <s v="2006"/>
    <s v="Number"/>
    <n v="669"/>
  </r>
  <r>
    <s v="C0918"/>
    <s v="Private Households where Reference Person Speaks Irish"/>
    <s v="05"/>
    <s v="Laois"/>
    <s v="0061"/>
    <s v="6 or more"/>
    <s v="2006"/>
    <s v="2006"/>
    <s v="Number"/>
    <n v="393"/>
  </r>
  <r>
    <s v="C0918"/>
    <s v="Private Households where Reference Person Speaks Irish"/>
    <s v="05"/>
    <s v="Laois"/>
    <s v="94"/>
    <s v="Number of private households"/>
    <s v="2006"/>
    <s v="2006"/>
    <s v="Number"/>
    <n v="12281"/>
  </r>
  <r>
    <s v="C0918"/>
    <s v="Private Households where Reference Person Speaks Irish"/>
    <s v="06"/>
    <s v="Longford"/>
    <s v="-9"/>
    <s v="Total persons"/>
    <s v="2006"/>
    <s v="2006"/>
    <s v="Number"/>
    <n v="3785"/>
  </r>
  <r>
    <s v="C0918"/>
    <s v="Private Households where Reference Person Speaks Irish"/>
    <s v="06"/>
    <s v="Longford"/>
    <s v="001"/>
    <s v="1"/>
    <s v="2006"/>
    <s v="2006"/>
    <s v="Number"/>
    <n v="841"/>
  </r>
  <r>
    <s v="C0918"/>
    <s v="Private Households where Reference Person Speaks Irish"/>
    <s v="06"/>
    <s v="Longford"/>
    <s v="002"/>
    <s v="2"/>
    <s v="2006"/>
    <s v="2006"/>
    <s v="Number"/>
    <n v="1169"/>
  </r>
  <r>
    <s v="C0918"/>
    <s v="Private Households where Reference Person Speaks Irish"/>
    <s v="06"/>
    <s v="Longford"/>
    <s v="003"/>
    <s v="3"/>
    <s v="2006"/>
    <s v="2006"/>
    <s v="Number"/>
    <n v="640"/>
  </r>
  <r>
    <s v="C0918"/>
    <s v="Private Households where Reference Person Speaks Irish"/>
    <s v="06"/>
    <s v="Longford"/>
    <s v="004"/>
    <s v="4"/>
    <s v="2006"/>
    <s v="2006"/>
    <s v="Number"/>
    <n v="597"/>
  </r>
  <r>
    <s v="C0918"/>
    <s v="Private Households where Reference Person Speaks Irish"/>
    <s v="06"/>
    <s v="Longford"/>
    <s v="005"/>
    <s v="5"/>
    <s v="2006"/>
    <s v="2006"/>
    <s v="Number"/>
    <n v="345"/>
  </r>
  <r>
    <s v="C0918"/>
    <s v="Private Households where Reference Person Speaks Irish"/>
    <s v="06"/>
    <s v="Longford"/>
    <s v="0061"/>
    <s v="6 or more"/>
    <s v="2006"/>
    <s v="2006"/>
    <s v="Number"/>
    <n v="193"/>
  </r>
  <r>
    <s v="C0918"/>
    <s v="Private Households where Reference Person Speaks Irish"/>
    <s v="06"/>
    <s v="Longford"/>
    <s v="94"/>
    <s v="Number of private households"/>
    <s v="2006"/>
    <s v="2006"/>
    <s v="Number"/>
    <n v="6154"/>
  </r>
  <r>
    <s v="C0918"/>
    <s v="Private Households where Reference Person Speaks Irish"/>
    <s v="07"/>
    <s v="Louth"/>
    <s v="-9"/>
    <s v="Total persons"/>
    <s v="2006"/>
    <s v="2006"/>
    <s v="Number"/>
    <n v="11039"/>
  </r>
  <r>
    <s v="C0918"/>
    <s v="Private Households where Reference Person Speaks Irish"/>
    <s v="07"/>
    <s v="Louth"/>
    <s v="001"/>
    <s v="1"/>
    <s v="2006"/>
    <s v="2006"/>
    <s v="Number"/>
    <n v="2288"/>
  </r>
  <r>
    <s v="C0918"/>
    <s v="Private Households where Reference Person Speaks Irish"/>
    <s v="07"/>
    <s v="Louth"/>
    <s v="002"/>
    <s v="2"/>
    <s v="2006"/>
    <s v="2006"/>
    <s v="Number"/>
    <n v="3703"/>
  </r>
  <r>
    <s v="C0918"/>
    <s v="Private Households where Reference Person Speaks Irish"/>
    <s v="07"/>
    <s v="Louth"/>
    <s v="003"/>
    <s v="3"/>
    <s v="2006"/>
    <s v="2006"/>
    <s v="Number"/>
    <n v="1981"/>
  </r>
  <r>
    <s v="C0918"/>
    <s v="Private Households where Reference Person Speaks Irish"/>
    <s v="07"/>
    <s v="Louth"/>
    <s v="004"/>
    <s v="4"/>
    <s v="2006"/>
    <s v="2006"/>
    <s v="Number"/>
    <n v="1724"/>
  </r>
  <r>
    <s v="C0918"/>
    <s v="Private Households where Reference Person Speaks Irish"/>
    <s v="07"/>
    <s v="Louth"/>
    <s v="005"/>
    <s v="5"/>
    <s v="2006"/>
    <s v="2006"/>
    <s v="Number"/>
    <n v="899"/>
  </r>
  <r>
    <s v="C0918"/>
    <s v="Private Households where Reference Person Speaks Irish"/>
    <s v="07"/>
    <s v="Louth"/>
    <s v="0061"/>
    <s v="6 or more"/>
    <s v="2006"/>
    <s v="2006"/>
    <s v="Number"/>
    <n v="444"/>
  </r>
  <r>
    <s v="C0918"/>
    <s v="Private Households where Reference Person Speaks Irish"/>
    <s v="07"/>
    <s v="Louth"/>
    <s v="94"/>
    <s v="Number of private households"/>
    <s v="2006"/>
    <s v="2006"/>
    <s v="Number"/>
    <n v="18782"/>
  </r>
  <r>
    <s v="C0918"/>
    <s v="Private Households where Reference Person Speaks Irish"/>
    <s v="08"/>
    <s v="Meath"/>
    <s v="-9"/>
    <s v="Total persons"/>
    <s v="2006"/>
    <s v="2006"/>
    <s v="Number"/>
    <n v="17491"/>
  </r>
  <r>
    <s v="C0918"/>
    <s v="Private Households where Reference Person Speaks Irish"/>
    <s v="08"/>
    <s v="Meath"/>
    <s v="001"/>
    <s v="1"/>
    <s v="2006"/>
    <s v="2006"/>
    <s v="Number"/>
    <n v="2929"/>
  </r>
  <r>
    <s v="C0918"/>
    <s v="Private Households where Reference Person Speaks Irish"/>
    <s v="08"/>
    <s v="Meath"/>
    <s v="002"/>
    <s v="2"/>
    <s v="2006"/>
    <s v="2006"/>
    <s v="Number"/>
    <n v="5986"/>
  </r>
  <r>
    <s v="C0918"/>
    <s v="Private Households where Reference Person Speaks Irish"/>
    <s v="08"/>
    <s v="Meath"/>
    <s v="003"/>
    <s v="3"/>
    <s v="2006"/>
    <s v="2006"/>
    <s v="Number"/>
    <n v="3231"/>
  </r>
  <r>
    <s v="C0918"/>
    <s v="Private Households where Reference Person Speaks Irish"/>
    <s v="08"/>
    <s v="Meath"/>
    <s v="004"/>
    <s v="4"/>
    <s v="2006"/>
    <s v="2006"/>
    <s v="Number"/>
    <n v="2862"/>
  </r>
  <r>
    <s v="C0918"/>
    <s v="Private Households where Reference Person Speaks Irish"/>
    <s v="08"/>
    <s v="Meath"/>
    <s v="005"/>
    <s v="5"/>
    <s v="2006"/>
    <s v="2006"/>
    <s v="Number"/>
    <n v="1653"/>
  </r>
  <r>
    <s v="C0918"/>
    <s v="Private Households where Reference Person Speaks Irish"/>
    <s v="08"/>
    <s v="Meath"/>
    <s v="0061"/>
    <s v="6 or more"/>
    <s v="2006"/>
    <s v="2006"/>
    <s v="Number"/>
    <n v="830"/>
  </r>
  <r>
    <s v="C0918"/>
    <s v="Private Households where Reference Person Speaks Irish"/>
    <s v="08"/>
    <s v="Meath"/>
    <s v="94"/>
    <s v="Number of private households"/>
    <s v="2006"/>
    <s v="2006"/>
    <s v="Number"/>
    <n v="28870"/>
  </r>
  <r>
    <s v="C0918"/>
    <s v="Private Households where Reference Person Speaks Irish"/>
    <s v="09"/>
    <s v="Offaly"/>
    <s v="-9"/>
    <s v="Total persons"/>
    <s v="2006"/>
    <s v="2006"/>
    <s v="Number"/>
    <n v="7162"/>
  </r>
  <r>
    <s v="C0918"/>
    <s v="Private Households where Reference Person Speaks Irish"/>
    <s v="09"/>
    <s v="Offaly"/>
    <s v="001"/>
    <s v="1"/>
    <s v="2006"/>
    <s v="2006"/>
    <s v="Number"/>
    <n v="1448"/>
  </r>
  <r>
    <s v="C0918"/>
    <s v="Private Households where Reference Person Speaks Irish"/>
    <s v="09"/>
    <s v="Offaly"/>
    <s v="002"/>
    <s v="2"/>
    <s v="2006"/>
    <s v="2006"/>
    <s v="Number"/>
    <n v="2271"/>
  </r>
  <r>
    <s v="C0918"/>
    <s v="Private Households where Reference Person Speaks Irish"/>
    <s v="09"/>
    <s v="Offaly"/>
    <s v="003"/>
    <s v="3"/>
    <s v="2006"/>
    <s v="2006"/>
    <s v="Number"/>
    <n v="1300"/>
  </r>
  <r>
    <s v="C0918"/>
    <s v="Private Households where Reference Person Speaks Irish"/>
    <s v="09"/>
    <s v="Offaly"/>
    <s v="004"/>
    <s v="4"/>
    <s v="2006"/>
    <s v="2006"/>
    <s v="Number"/>
    <n v="1137"/>
  </r>
  <r>
    <s v="C0918"/>
    <s v="Private Households where Reference Person Speaks Irish"/>
    <s v="09"/>
    <s v="Offaly"/>
    <s v="005"/>
    <s v="5"/>
    <s v="2006"/>
    <s v="2006"/>
    <s v="Number"/>
    <n v="650"/>
  </r>
  <r>
    <s v="C0918"/>
    <s v="Private Households where Reference Person Speaks Irish"/>
    <s v="09"/>
    <s v="Offaly"/>
    <s v="0061"/>
    <s v="6 or more"/>
    <s v="2006"/>
    <s v="2006"/>
    <s v="Number"/>
    <n v="356"/>
  </r>
  <r>
    <s v="C0918"/>
    <s v="Private Households where Reference Person Speaks Irish"/>
    <s v="09"/>
    <s v="Offaly"/>
    <s v="94"/>
    <s v="Number of private households"/>
    <s v="2006"/>
    <s v="2006"/>
    <s v="Number"/>
    <n v="11929"/>
  </r>
  <r>
    <s v="C0918"/>
    <s v="Private Households where Reference Person Speaks Irish"/>
    <s v="10"/>
    <s v="Westmeath"/>
    <s v="-9"/>
    <s v="Total persons"/>
    <s v="2006"/>
    <s v="2006"/>
    <s v="Number"/>
    <n v="9287"/>
  </r>
  <r>
    <s v="C0918"/>
    <s v="Private Households where Reference Person Speaks Irish"/>
    <s v="10"/>
    <s v="Westmeath"/>
    <s v="001"/>
    <s v="1"/>
    <s v="2006"/>
    <s v="2006"/>
    <s v="Number"/>
    <n v="1977"/>
  </r>
  <r>
    <s v="C0918"/>
    <s v="Private Households where Reference Person Speaks Irish"/>
    <s v="10"/>
    <s v="Westmeath"/>
    <s v="002"/>
    <s v="2"/>
    <s v="2006"/>
    <s v="2006"/>
    <s v="Number"/>
    <n v="3050"/>
  </r>
  <r>
    <s v="C0918"/>
    <s v="Private Households where Reference Person Speaks Irish"/>
    <s v="10"/>
    <s v="Westmeath"/>
    <s v="003"/>
    <s v="3"/>
    <s v="2006"/>
    <s v="2006"/>
    <s v="Number"/>
    <n v="1646"/>
  </r>
  <r>
    <s v="C0918"/>
    <s v="Private Households where Reference Person Speaks Irish"/>
    <s v="10"/>
    <s v="Westmeath"/>
    <s v="004"/>
    <s v="4"/>
    <s v="2006"/>
    <s v="2006"/>
    <s v="Number"/>
    <n v="1423"/>
  </r>
  <r>
    <s v="C0918"/>
    <s v="Private Households where Reference Person Speaks Irish"/>
    <s v="10"/>
    <s v="Westmeath"/>
    <s v="005"/>
    <s v="5"/>
    <s v="2006"/>
    <s v="2006"/>
    <s v="Number"/>
    <n v="777"/>
  </r>
  <r>
    <s v="C0918"/>
    <s v="Private Households where Reference Person Speaks Irish"/>
    <s v="10"/>
    <s v="Westmeath"/>
    <s v="0061"/>
    <s v="6 or more"/>
    <s v="2006"/>
    <s v="2006"/>
    <s v="Number"/>
    <n v="414"/>
  </r>
  <r>
    <s v="C0918"/>
    <s v="Private Households where Reference Person Speaks Irish"/>
    <s v="10"/>
    <s v="Westmeath"/>
    <s v="94"/>
    <s v="Number of private households"/>
    <s v="2006"/>
    <s v="2006"/>
    <s v="Number"/>
    <n v="14432"/>
  </r>
  <r>
    <s v="C0918"/>
    <s v="Private Households where Reference Person Speaks Irish"/>
    <s v="11"/>
    <s v="Wexford"/>
    <s v="-9"/>
    <s v="Total persons"/>
    <s v="2006"/>
    <s v="2006"/>
    <s v="Number"/>
    <n v="12955"/>
  </r>
  <r>
    <s v="C0918"/>
    <s v="Private Households where Reference Person Speaks Irish"/>
    <s v="11"/>
    <s v="Wexford"/>
    <s v="001"/>
    <s v="1"/>
    <s v="2006"/>
    <s v="2006"/>
    <s v="Number"/>
    <n v="2645"/>
  </r>
  <r>
    <s v="C0918"/>
    <s v="Private Households where Reference Person Speaks Irish"/>
    <s v="11"/>
    <s v="Wexford"/>
    <s v="002"/>
    <s v="2"/>
    <s v="2006"/>
    <s v="2006"/>
    <s v="Number"/>
    <n v="4350"/>
  </r>
  <r>
    <s v="C0918"/>
    <s v="Private Households where Reference Person Speaks Irish"/>
    <s v="11"/>
    <s v="Wexford"/>
    <s v="003"/>
    <s v="3"/>
    <s v="2006"/>
    <s v="2006"/>
    <s v="Number"/>
    <n v="2339"/>
  </r>
  <r>
    <s v="C0918"/>
    <s v="Private Households where Reference Person Speaks Irish"/>
    <s v="11"/>
    <s v="Wexford"/>
    <s v="004"/>
    <s v="4"/>
    <s v="2006"/>
    <s v="2006"/>
    <s v="Number"/>
    <n v="2001"/>
  </r>
  <r>
    <s v="C0918"/>
    <s v="Private Households where Reference Person Speaks Irish"/>
    <s v="11"/>
    <s v="Wexford"/>
    <s v="005"/>
    <s v="5"/>
    <s v="2006"/>
    <s v="2006"/>
    <s v="Number"/>
    <n v="1059"/>
  </r>
  <r>
    <s v="C0918"/>
    <s v="Private Households where Reference Person Speaks Irish"/>
    <s v="11"/>
    <s v="Wexford"/>
    <s v="0061"/>
    <s v="6 or more"/>
    <s v="2006"/>
    <s v="2006"/>
    <s v="Number"/>
    <n v="561"/>
  </r>
  <r>
    <s v="C0918"/>
    <s v="Private Households where Reference Person Speaks Irish"/>
    <s v="11"/>
    <s v="Wexford"/>
    <s v="94"/>
    <s v="Number of private households"/>
    <s v="2006"/>
    <s v="2006"/>
    <s v="Number"/>
    <n v="22405"/>
  </r>
  <r>
    <s v="C0918"/>
    <s v="Private Households where Reference Person Speaks Irish"/>
    <s v="12"/>
    <s v="Wicklow"/>
    <s v="-9"/>
    <s v="Total persons"/>
    <s v="2006"/>
    <s v="2006"/>
    <s v="Number"/>
    <n v="12947"/>
  </r>
  <r>
    <s v="C0918"/>
    <s v="Private Households where Reference Person Speaks Irish"/>
    <s v="12"/>
    <s v="Wicklow"/>
    <s v="001"/>
    <s v="1"/>
    <s v="2006"/>
    <s v="2006"/>
    <s v="Number"/>
    <n v="2363"/>
  </r>
  <r>
    <s v="C0918"/>
    <s v="Private Households where Reference Person Speaks Irish"/>
    <s v="12"/>
    <s v="Wicklow"/>
    <s v="002"/>
    <s v="2"/>
    <s v="2006"/>
    <s v="2006"/>
    <s v="Number"/>
    <n v="4326"/>
  </r>
  <r>
    <s v="C0918"/>
    <s v="Private Households where Reference Person Speaks Irish"/>
    <s v="12"/>
    <s v="Wicklow"/>
    <s v="003"/>
    <s v="3"/>
    <s v="2006"/>
    <s v="2006"/>
    <s v="Number"/>
    <n v="2392"/>
  </r>
  <r>
    <s v="C0918"/>
    <s v="Private Households where Reference Person Speaks Irish"/>
    <s v="12"/>
    <s v="Wicklow"/>
    <s v="004"/>
    <s v="4"/>
    <s v="2006"/>
    <s v="2006"/>
    <s v="Number"/>
    <n v="2182"/>
  </r>
  <r>
    <s v="C0918"/>
    <s v="Private Households where Reference Person Speaks Irish"/>
    <s v="12"/>
    <s v="Wicklow"/>
    <s v="005"/>
    <s v="5"/>
    <s v="2006"/>
    <s v="2006"/>
    <s v="Number"/>
    <n v="1177"/>
  </r>
  <r>
    <s v="C0918"/>
    <s v="Private Households where Reference Person Speaks Irish"/>
    <s v="12"/>
    <s v="Wicklow"/>
    <s v="0061"/>
    <s v="6 or more"/>
    <s v="2006"/>
    <s v="2006"/>
    <s v="Number"/>
    <n v="507"/>
  </r>
  <r>
    <s v="C0918"/>
    <s v="Private Households where Reference Person Speaks Irish"/>
    <s v="12"/>
    <s v="Wicklow"/>
    <s v="94"/>
    <s v="Number of private households"/>
    <s v="2006"/>
    <s v="2006"/>
    <s v="Number"/>
    <n v="21703"/>
  </r>
  <r>
    <s v="C0918"/>
    <s v="Private Households where Reference Person Speaks Irish"/>
    <s v="B"/>
    <s v="Munster"/>
    <s v="-9"/>
    <s v="Total persons"/>
    <s v="2006"/>
    <s v="2006"/>
    <s v="Number"/>
    <n v="160116"/>
  </r>
  <r>
    <s v="C0918"/>
    <s v="Private Households where Reference Person Speaks Irish"/>
    <s v="B"/>
    <s v="Munster"/>
    <s v="001"/>
    <s v="1"/>
    <s v="2006"/>
    <s v="2006"/>
    <s v="Number"/>
    <n v="34646"/>
  </r>
  <r>
    <s v="C0918"/>
    <s v="Private Households where Reference Person Speaks Irish"/>
    <s v="B"/>
    <s v="Munster"/>
    <s v="002"/>
    <s v="2"/>
    <s v="2006"/>
    <s v="2006"/>
    <s v="Number"/>
    <n v="50957"/>
  </r>
  <r>
    <s v="C0918"/>
    <s v="Private Households where Reference Person Speaks Irish"/>
    <s v="B"/>
    <s v="Munster"/>
    <s v="003"/>
    <s v="3"/>
    <s v="2006"/>
    <s v="2006"/>
    <s v="Number"/>
    <n v="28780"/>
  </r>
  <r>
    <s v="C0918"/>
    <s v="Private Households where Reference Person Speaks Irish"/>
    <s v="B"/>
    <s v="Munster"/>
    <s v="004"/>
    <s v="4"/>
    <s v="2006"/>
    <s v="2006"/>
    <s v="Number"/>
    <n v="24741"/>
  </r>
  <r>
    <s v="C0918"/>
    <s v="Private Households where Reference Person Speaks Irish"/>
    <s v="B"/>
    <s v="Munster"/>
    <s v="005"/>
    <s v="5"/>
    <s v="2006"/>
    <s v="2006"/>
    <s v="Number"/>
    <n v="14022"/>
  </r>
  <r>
    <s v="C0918"/>
    <s v="Private Households where Reference Person Speaks Irish"/>
    <s v="B"/>
    <s v="Munster"/>
    <s v="0061"/>
    <s v="6 or more"/>
    <s v="2006"/>
    <s v="2006"/>
    <s v="Number"/>
    <n v="6970"/>
  </r>
  <r>
    <s v="C0918"/>
    <s v="Private Households where Reference Person Speaks Irish"/>
    <s v="B"/>
    <s v="Munster"/>
    <s v="94"/>
    <s v="Number of private households"/>
    <s v="2006"/>
    <s v="2006"/>
    <s v="Number"/>
    <n v="234635"/>
  </r>
  <r>
    <s v="C0918"/>
    <s v="Private Households where Reference Person Speaks Irish"/>
    <s v="13"/>
    <s v="Clare"/>
    <s v="-9"/>
    <s v="Total persons"/>
    <s v="2006"/>
    <s v="2006"/>
    <s v="Number"/>
    <n v="16246"/>
  </r>
  <r>
    <s v="C0918"/>
    <s v="Private Households where Reference Person Speaks Irish"/>
    <s v="13"/>
    <s v="Clare"/>
    <s v="001"/>
    <s v="1"/>
    <s v="2006"/>
    <s v="2006"/>
    <s v="Number"/>
    <n v="3590"/>
  </r>
  <r>
    <s v="C0918"/>
    <s v="Private Households where Reference Person Speaks Irish"/>
    <s v="13"/>
    <s v="Clare"/>
    <s v="002"/>
    <s v="2"/>
    <s v="2006"/>
    <s v="2006"/>
    <s v="Number"/>
    <n v="5118"/>
  </r>
  <r>
    <s v="C0918"/>
    <s v="Private Households where Reference Person Speaks Irish"/>
    <s v="13"/>
    <s v="Clare"/>
    <s v="003"/>
    <s v="3"/>
    <s v="2006"/>
    <s v="2006"/>
    <s v="Number"/>
    <n v="2944"/>
  </r>
  <r>
    <s v="C0918"/>
    <s v="Private Households where Reference Person Speaks Irish"/>
    <s v="13"/>
    <s v="Clare"/>
    <s v="004"/>
    <s v="4"/>
    <s v="2006"/>
    <s v="2006"/>
    <s v="Number"/>
    <n v="2486"/>
  </r>
  <r>
    <s v="C0918"/>
    <s v="Private Households where Reference Person Speaks Irish"/>
    <s v="13"/>
    <s v="Clare"/>
    <s v="005"/>
    <s v="5"/>
    <s v="2006"/>
    <s v="2006"/>
    <s v="Number"/>
    <n v="1440"/>
  </r>
  <r>
    <s v="C0918"/>
    <s v="Private Households where Reference Person Speaks Irish"/>
    <s v="13"/>
    <s v="Clare"/>
    <s v="0061"/>
    <s v="6 or more"/>
    <s v="2006"/>
    <s v="2006"/>
    <s v="Number"/>
    <n v="668"/>
  </r>
  <r>
    <s v="C0918"/>
    <s v="Private Households where Reference Person Speaks Irish"/>
    <s v="13"/>
    <s v="Clare"/>
    <s v="94"/>
    <s v="Number of private households"/>
    <s v="2006"/>
    <s v="2006"/>
    <s v="Number"/>
    <n v="23123"/>
  </r>
  <r>
    <s v="C0918"/>
    <s v="Private Households where Reference Person Speaks Irish"/>
    <s v="14"/>
    <s v="Cork"/>
    <s v="-9"/>
    <s v="Total persons"/>
    <s v="2006"/>
    <s v="2006"/>
    <s v="Number"/>
    <n v="65686"/>
  </r>
  <r>
    <s v="C0918"/>
    <s v="Private Households where Reference Person Speaks Irish"/>
    <s v="14"/>
    <s v="Cork"/>
    <s v="001"/>
    <s v="1"/>
    <s v="2006"/>
    <s v="2006"/>
    <s v="Number"/>
    <n v="13426"/>
  </r>
  <r>
    <s v="C0918"/>
    <s v="Private Households where Reference Person Speaks Irish"/>
    <s v="14"/>
    <s v="Cork"/>
    <s v="002"/>
    <s v="2"/>
    <s v="2006"/>
    <s v="2006"/>
    <s v="Number"/>
    <n v="20757"/>
  </r>
  <r>
    <s v="C0918"/>
    <s v="Private Households where Reference Person Speaks Irish"/>
    <s v="14"/>
    <s v="Cork"/>
    <s v="003"/>
    <s v="3"/>
    <s v="2006"/>
    <s v="2006"/>
    <s v="Number"/>
    <n v="11790"/>
  </r>
  <r>
    <s v="C0918"/>
    <s v="Private Households where Reference Person Speaks Irish"/>
    <s v="14"/>
    <s v="Cork"/>
    <s v="004"/>
    <s v="4"/>
    <s v="2006"/>
    <s v="2006"/>
    <s v="Number"/>
    <n v="10526"/>
  </r>
  <r>
    <s v="C0918"/>
    <s v="Private Households where Reference Person Speaks Irish"/>
    <s v="14"/>
    <s v="Cork"/>
    <s v="005"/>
    <s v="5"/>
    <s v="2006"/>
    <s v="2006"/>
    <s v="Number"/>
    <n v="6156"/>
  </r>
  <r>
    <s v="C0918"/>
    <s v="Private Households where Reference Person Speaks Irish"/>
    <s v="14"/>
    <s v="Cork"/>
    <s v="0061"/>
    <s v="6 or more"/>
    <s v="2006"/>
    <s v="2006"/>
    <s v="Number"/>
    <n v="3031"/>
  </r>
  <r>
    <s v="C0918"/>
    <s v="Private Households where Reference Person Speaks Irish"/>
    <s v="14"/>
    <s v="Cork"/>
    <s v="94"/>
    <s v="Number of private households"/>
    <s v="2006"/>
    <s v="2006"/>
    <s v="Number"/>
    <n v="96166"/>
  </r>
  <r>
    <s v="C0918"/>
    <s v="Private Households where Reference Person Speaks Irish"/>
    <s v="141"/>
    <s v="Cork City"/>
    <s v="-9"/>
    <s v="Total persons"/>
    <s v="2006"/>
    <s v="2006"/>
    <s v="Number"/>
    <n v="16090"/>
  </r>
  <r>
    <s v="C0918"/>
    <s v="Private Households where Reference Person Speaks Irish"/>
    <s v="141"/>
    <s v="Cork City"/>
    <s v="001"/>
    <s v="1"/>
    <s v="2006"/>
    <s v="2006"/>
    <s v="Number"/>
    <n v="3930"/>
  </r>
  <r>
    <s v="C0918"/>
    <s v="Private Households where Reference Person Speaks Irish"/>
    <s v="141"/>
    <s v="Cork City"/>
    <s v="002"/>
    <s v="2"/>
    <s v="2006"/>
    <s v="2006"/>
    <s v="Number"/>
    <n v="4997"/>
  </r>
  <r>
    <s v="C0918"/>
    <s v="Private Households where Reference Person Speaks Irish"/>
    <s v="141"/>
    <s v="Cork City"/>
    <s v="003"/>
    <s v="3"/>
    <s v="2006"/>
    <s v="2006"/>
    <s v="Number"/>
    <n v="3008"/>
  </r>
  <r>
    <s v="C0918"/>
    <s v="Private Households where Reference Person Speaks Irish"/>
    <s v="141"/>
    <s v="Cork City"/>
    <s v="004"/>
    <s v="4"/>
    <s v="2006"/>
    <s v="2006"/>
    <s v="Number"/>
    <n v="2284"/>
  </r>
  <r>
    <s v="C0918"/>
    <s v="Private Households where Reference Person Speaks Irish"/>
    <s v="141"/>
    <s v="Cork City"/>
    <s v="005"/>
    <s v="5"/>
    <s v="2006"/>
    <s v="2006"/>
    <s v="Number"/>
    <n v="1263"/>
  </r>
  <r>
    <s v="C0918"/>
    <s v="Private Households where Reference Person Speaks Irish"/>
    <s v="141"/>
    <s v="Cork City"/>
    <s v="0061"/>
    <s v="6 or more"/>
    <s v="2006"/>
    <s v="2006"/>
    <s v="Number"/>
    <n v="608"/>
  </r>
  <r>
    <s v="C0918"/>
    <s v="Private Households where Reference Person Speaks Irish"/>
    <s v="141"/>
    <s v="Cork City"/>
    <s v="94"/>
    <s v="Number of private households"/>
    <s v="2006"/>
    <s v="2006"/>
    <s v="Number"/>
    <n v="23046"/>
  </r>
  <r>
    <s v="C0918"/>
    <s v="Private Households where Reference Person Speaks Irish"/>
    <s v="142"/>
    <s v="Cork County"/>
    <s v="-9"/>
    <s v="Total persons"/>
    <s v="2006"/>
    <s v="2006"/>
    <s v="Number"/>
    <n v="49596"/>
  </r>
  <r>
    <s v="C0918"/>
    <s v="Private Households where Reference Person Speaks Irish"/>
    <s v="142"/>
    <s v="Cork County"/>
    <s v="001"/>
    <s v="1"/>
    <s v="2006"/>
    <s v="2006"/>
    <s v="Number"/>
    <n v="9496"/>
  </r>
  <r>
    <s v="C0918"/>
    <s v="Private Households where Reference Person Speaks Irish"/>
    <s v="142"/>
    <s v="Cork County"/>
    <s v="002"/>
    <s v="2"/>
    <s v="2006"/>
    <s v="2006"/>
    <s v="Number"/>
    <n v="15760"/>
  </r>
  <r>
    <s v="C0918"/>
    <s v="Private Households where Reference Person Speaks Irish"/>
    <s v="142"/>
    <s v="Cork County"/>
    <s v="003"/>
    <s v="3"/>
    <s v="2006"/>
    <s v="2006"/>
    <s v="Number"/>
    <n v="8782"/>
  </r>
  <r>
    <s v="C0918"/>
    <s v="Private Households where Reference Person Speaks Irish"/>
    <s v="142"/>
    <s v="Cork County"/>
    <s v="004"/>
    <s v="4"/>
    <s v="2006"/>
    <s v="2006"/>
    <s v="Number"/>
    <n v="8242"/>
  </r>
  <r>
    <s v="C0918"/>
    <s v="Private Households where Reference Person Speaks Irish"/>
    <s v="142"/>
    <s v="Cork County"/>
    <s v="005"/>
    <s v="5"/>
    <s v="2006"/>
    <s v="2006"/>
    <s v="Number"/>
    <n v="4893"/>
  </r>
  <r>
    <s v="C0918"/>
    <s v="Private Households where Reference Person Speaks Irish"/>
    <s v="142"/>
    <s v="Cork County"/>
    <s v="0061"/>
    <s v="6 or more"/>
    <s v="2006"/>
    <s v="2006"/>
    <s v="Number"/>
    <n v="2423"/>
  </r>
  <r>
    <s v="C0918"/>
    <s v="Private Households where Reference Person Speaks Irish"/>
    <s v="142"/>
    <s v="Cork County"/>
    <s v="94"/>
    <s v="Number of private households"/>
    <s v="2006"/>
    <s v="2006"/>
    <s v="Number"/>
    <n v="73120"/>
  </r>
  <r>
    <s v="C0918"/>
    <s v="Private Households where Reference Person Speaks Irish"/>
    <s v="15"/>
    <s v="Kerry"/>
    <s v="-9"/>
    <s v="Total persons"/>
    <s v="2006"/>
    <s v="2006"/>
    <s v="Number"/>
    <n v="19567"/>
  </r>
  <r>
    <s v="C0918"/>
    <s v="Private Households where Reference Person Speaks Irish"/>
    <s v="15"/>
    <s v="Kerry"/>
    <s v="001"/>
    <s v="1"/>
    <s v="2006"/>
    <s v="2006"/>
    <s v="Number"/>
    <n v="4739"/>
  </r>
  <r>
    <s v="C0918"/>
    <s v="Private Households where Reference Person Speaks Irish"/>
    <s v="15"/>
    <s v="Kerry"/>
    <s v="002"/>
    <s v="2"/>
    <s v="2006"/>
    <s v="2006"/>
    <s v="Number"/>
    <n v="6028"/>
  </r>
  <r>
    <s v="C0918"/>
    <s v="Private Households where Reference Person Speaks Irish"/>
    <s v="15"/>
    <s v="Kerry"/>
    <s v="003"/>
    <s v="3"/>
    <s v="2006"/>
    <s v="2006"/>
    <s v="Number"/>
    <n v="3429"/>
  </r>
  <r>
    <s v="C0918"/>
    <s v="Private Households where Reference Person Speaks Irish"/>
    <s v="15"/>
    <s v="Kerry"/>
    <s v="004"/>
    <s v="4"/>
    <s v="2006"/>
    <s v="2006"/>
    <s v="Number"/>
    <n v="2889"/>
  </r>
  <r>
    <s v="C0918"/>
    <s v="Private Households where Reference Person Speaks Irish"/>
    <s v="15"/>
    <s v="Kerry"/>
    <s v="005"/>
    <s v="5"/>
    <s v="2006"/>
    <s v="2006"/>
    <s v="Number"/>
    <n v="1587"/>
  </r>
  <r>
    <s v="C0918"/>
    <s v="Private Households where Reference Person Speaks Irish"/>
    <s v="15"/>
    <s v="Kerry"/>
    <s v="0061"/>
    <s v="6 or more"/>
    <s v="2006"/>
    <s v="2006"/>
    <s v="Number"/>
    <n v="895"/>
  </r>
  <r>
    <s v="C0918"/>
    <s v="Private Households where Reference Person Speaks Irish"/>
    <s v="15"/>
    <s v="Kerry"/>
    <s v="94"/>
    <s v="Number of private households"/>
    <s v="2006"/>
    <s v="2006"/>
    <s v="Number"/>
    <n v="28219"/>
  </r>
  <r>
    <s v="C0918"/>
    <s v="Private Households where Reference Person Speaks Irish"/>
    <s v="16"/>
    <s v="Limerick"/>
    <s v="-9"/>
    <s v="Total persons"/>
    <s v="2006"/>
    <s v="2006"/>
    <s v="Number"/>
    <n v="25091"/>
  </r>
  <r>
    <s v="C0918"/>
    <s v="Private Households where Reference Person Speaks Irish"/>
    <s v="16"/>
    <s v="Limerick"/>
    <s v="001"/>
    <s v="1"/>
    <s v="2006"/>
    <s v="2006"/>
    <s v="Number"/>
    <n v="5437"/>
  </r>
  <r>
    <s v="C0918"/>
    <s v="Private Households where Reference Person Speaks Irish"/>
    <s v="16"/>
    <s v="Limerick"/>
    <s v="002"/>
    <s v="2"/>
    <s v="2006"/>
    <s v="2006"/>
    <s v="Number"/>
    <n v="8062"/>
  </r>
  <r>
    <s v="C0918"/>
    <s v="Private Households where Reference Person Speaks Irish"/>
    <s v="16"/>
    <s v="Limerick"/>
    <s v="003"/>
    <s v="3"/>
    <s v="2006"/>
    <s v="2006"/>
    <s v="Number"/>
    <n v="4558"/>
  </r>
  <r>
    <s v="C0918"/>
    <s v="Private Households where Reference Person Speaks Irish"/>
    <s v="16"/>
    <s v="Limerick"/>
    <s v="004"/>
    <s v="4"/>
    <s v="2006"/>
    <s v="2006"/>
    <s v="Number"/>
    <n v="3923"/>
  </r>
  <r>
    <s v="C0918"/>
    <s v="Private Households where Reference Person Speaks Irish"/>
    <s v="16"/>
    <s v="Limerick"/>
    <s v="005"/>
    <s v="5"/>
    <s v="2006"/>
    <s v="2006"/>
    <s v="Number"/>
    <n v="2084"/>
  </r>
  <r>
    <s v="C0918"/>
    <s v="Private Households where Reference Person Speaks Irish"/>
    <s v="16"/>
    <s v="Limerick"/>
    <s v="0061"/>
    <s v="6 or more"/>
    <s v="2006"/>
    <s v="2006"/>
    <s v="Number"/>
    <n v="1027"/>
  </r>
  <r>
    <s v="C0918"/>
    <s v="Private Households where Reference Person Speaks Irish"/>
    <s v="16"/>
    <s v="Limerick"/>
    <s v="94"/>
    <s v="Number of private households"/>
    <s v="2006"/>
    <s v="2006"/>
    <s v="Number"/>
    <n v="36456"/>
  </r>
  <r>
    <s v="C0918"/>
    <s v="Private Households where Reference Person Speaks Irish"/>
    <s v="161"/>
    <s v="Limerick City"/>
    <s v="-9"/>
    <s v="Total persons"/>
    <s v="2006"/>
    <s v="2006"/>
    <s v="Number"/>
    <n v="6592"/>
  </r>
  <r>
    <s v="C0918"/>
    <s v="Private Households where Reference Person Speaks Irish"/>
    <s v="161"/>
    <s v="Limerick City"/>
    <s v="001"/>
    <s v="1"/>
    <s v="2006"/>
    <s v="2006"/>
    <s v="Number"/>
    <n v="1790"/>
  </r>
  <r>
    <s v="C0918"/>
    <s v="Private Households where Reference Person Speaks Irish"/>
    <s v="161"/>
    <s v="Limerick City"/>
    <s v="002"/>
    <s v="2"/>
    <s v="2006"/>
    <s v="2006"/>
    <s v="Number"/>
    <n v="2262"/>
  </r>
  <r>
    <s v="C0918"/>
    <s v="Private Households where Reference Person Speaks Irish"/>
    <s v="161"/>
    <s v="Limerick City"/>
    <s v="003"/>
    <s v="3"/>
    <s v="2006"/>
    <s v="2006"/>
    <s v="Number"/>
    <n v="1117"/>
  </r>
  <r>
    <s v="C0918"/>
    <s v="Private Households where Reference Person Speaks Irish"/>
    <s v="161"/>
    <s v="Limerick City"/>
    <s v="004"/>
    <s v="4"/>
    <s v="2006"/>
    <s v="2006"/>
    <s v="Number"/>
    <n v="843"/>
  </r>
  <r>
    <s v="C0918"/>
    <s v="Private Households where Reference Person Speaks Irish"/>
    <s v="161"/>
    <s v="Limerick City"/>
    <s v="005"/>
    <s v="5"/>
    <s v="2006"/>
    <s v="2006"/>
    <s v="Number"/>
    <n v="407"/>
  </r>
  <r>
    <s v="C0918"/>
    <s v="Private Households where Reference Person Speaks Irish"/>
    <s v="161"/>
    <s v="Limerick City"/>
    <s v="0061"/>
    <s v="6 or more"/>
    <s v="2006"/>
    <s v="2006"/>
    <s v="Number"/>
    <n v="173"/>
  </r>
  <r>
    <s v="C0918"/>
    <s v="Private Households where Reference Person Speaks Irish"/>
    <s v="161"/>
    <s v="Limerick City"/>
    <s v="94"/>
    <s v="Number of private households"/>
    <s v="2006"/>
    <s v="2006"/>
    <s v="Number"/>
    <n v="9720"/>
  </r>
  <r>
    <s v="C0918"/>
    <s v="Private Households where Reference Person Speaks Irish"/>
    <s v="162"/>
    <s v="Limerick County"/>
    <s v="-9"/>
    <s v="Total persons"/>
    <s v="2006"/>
    <s v="2006"/>
    <s v="Number"/>
    <n v="18499"/>
  </r>
  <r>
    <s v="C0918"/>
    <s v="Private Households where Reference Person Speaks Irish"/>
    <s v="162"/>
    <s v="Limerick County"/>
    <s v="001"/>
    <s v="1"/>
    <s v="2006"/>
    <s v="2006"/>
    <s v="Number"/>
    <n v="3647"/>
  </r>
  <r>
    <s v="C0918"/>
    <s v="Private Households where Reference Person Speaks Irish"/>
    <s v="162"/>
    <s v="Limerick County"/>
    <s v="002"/>
    <s v="2"/>
    <s v="2006"/>
    <s v="2006"/>
    <s v="Number"/>
    <n v="5800"/>
  </r>
  <r>
    <s v="C0918"/>
    <s v="Private Households where Reference Person Speaks Irish"/>
    <s v="162"/>
    <s v="Limerick County"/>
    <s v="003"/>
    <s v="3"/>
    <s v="2006"/>
    <s v="2006"/>
    <s v="Number"/>
    <n v="3441"/>
  </r>
  <r>
    <s v="C0918"/>
    <s v="Private Households where Reference Person Speaks Irish"/>
    <s v="162"/>
    <s v="Limerick County"/>
    <s v="004"/>
    <s v="4"/>
    <s v="2006"/>
    <s v="2006"/>
    <s v="Number"/>
    <n v="3080"/>
  </r>
  <r>
    <s v="C0918"/>
    <s v="Private Households where Reference Person Speaks Irish"/>
    <s v="162"/>
    <s v="Limerick County"/>
    <s v="005"/>
    <s v="5"/>
    <s v="2006"/>
    <s v="2006"/>
    <s v="Number"/>
    <n v="1677"/>
  </r>
  <r>
    <s v="C0918"/>
    <s v="Private Households where Reference Person Speaks Irish"/>
    <s v="162"/>
    <s v="Limerick County"/>
    <s v="0061"/>
    <s v="6 or more"/>
    <s v="2006"/>
    <s v="2006"/>
    <s v="Number"/>
    <n v="854"/>
  </r>
  <r>
    <s v="C0918"/>
    <s v="Private Households where Reference Person Speaks Irish"/>
    <s v="162"/>
    <s v="Limerick County"/>
    <s v="94"/>
    <s v="Number of private households"/>
    <s v="2006"/>
    <s v="2006"/>
    <s v="Number"/>
    <n v="26736"/>
  </r>
  <r>
    <s v="C0918"/>
    <s v="Private Households where Reference Person Speaks Irish"/>
    <s v="171"/>
    <s v="North Tipperary"/>
    <s v="-9"/>
    <s v="Total persons"/>
    <s v="2006"/>
    <s v="2006"/>
    <s v="Number"/>
    <n v="9018"/>
  </r>
  <r>
    <s v="C0918"/>
    <s v="Private Households where Reference Person Speaks Irish"/>
    <s v="171"/>
    <s v="North Tipperary"/>
    <s v="001"/>
    <s v="1"/>
    <s v="2006"/>
    <s v="2006"/>
    <s v="Number"/>
    <n v="1983"/>
  </r>
  <r>
    <s v="C0918"/>
    <s v="Private Households where Reference Person Speaks Irish"/>
    <s v="171"/>
    <s v="North Tipperary"/>
    <s v="002"/>
    <s v="2"/>
    <s v="2006"/>
    <s v="2006"/>
    <s v="Number"/>
    <n v="2919"/>
  </r>
  <r>
    <s v="C0918"/>
    <s v="Private Households where Reference Person Speaks Irish"/>
    <s v="171"/>
    <s v="North Tipperary"/>
    <s v="003"/>
    <s v="3"/>
    <s v="2006"/>
    <s v="2006"/>
    <s v="Number"/>
    <n v="1602"/>
  </r>
  <r>
    <s v="C0918"/>
    <s v="Private Households where Reference Person Speaks Irish"/>
    <s v="171"/>
    <s v="North Tipperary"/>
    <s v="004"/>
    <s v="4"/>
    <s v="2006"/>
    <s v="2006"/>
    <s v="Number"/>
    <n v="1303"/>
  </r>
  <r>
    <s v="C0918"/>
    <s v="Private Households where Reference Person Speaks Irish"/>
    <s v="171"/>
    <s v="North Tipperary"/>
    <s v="005"/>
    <s v="5"/>
    <s v="2006"/>
    <s v="2006"/>
    <s v="Number"/>
    <n v="791"/>
  </r>
  <r>
    <s v="C0918"/>
    <s v="Private Households where Reference Person Speaks Irish"/>
    <s v="171"/>
    <s v="North Tipperary"/>
    <s v="0061"/>
    <s v="6 or more"/>
    <s v="2006"/>
    <s v="2006"/>
    <s v="Number"/>
    <n v="420"/>
  </r>
  <r>
    <s v="C0918"/>
    <s v="Private Households where Reference Person Speaks Irish"/>
    <s v="171"/>
    <s v="North Tipperary"/>
    <s v="94"/>
    <s v="Number of private households"/>
    <s v="2006"/>
    <s v="2006"/>
    <s v="Number"/>
    <n v="13492"/>
  </r>
  <r>
    <s v="C0918"/>
    <s v="Private Households where Reference Person Speaks Irish"/>
    <s v="172"/>
    <s v="South Tipperary"/>
    <s v="-9"/>
    <s v="Total persons"/>
    <s v="2006"/>
    <s v="2006"/>
    <s v="Number"/>
    <n v="10278"/>
  </r>
  <r>
    <s v="C0918"/>
    <s v="Private Households where Reference Person Speaks Irish"/>
    <s v="172"/>
    <s v="South Tipperary"/>
    <s v="001"/>
    <s v="1"/>
    <s v="2006"/>
    <s v="2006"/>
    <s v="Number"/>
    <n v="2304"/>
  </r>
  <r>
    <s v="C0918"/>
    <s v="Private Households where Reference Person Speaks Irish"/>
    <s v="172"/>
    <s v="South Tipperary"/>
    <s v="002"/>
    <s v="2"/>
    <s v="2006"/>
    <s v="2006"/>
    <s v="Number"/>
    <n v="3261"/>
  </r>
  <r>
    <s v="C0918"/>
    <s v="Private Households where Reference Person Speaks Irish"/>
    <s v="172"/>
    <s v="South Tipperary"/>
    <s v="003"/>
    <s v="3"/>
    <s v="2006"/>
    <s v="2006"/>
    <s v="Number"/>
    <n v="1863"/>
  </r>
  <r>
    <s v="C0918"/>
    <s v="Private Households where Reference Person Speaks Irish"/>
    <s v="172"/>
    <s v="South Tipperary"/>
    <s v="004"/>
    <s v="4"/>
    <s v="2006"/>
    <s v="2006"/>
    <s v="Number"/>
    <n v="1579"/>
  </r>
  <r>
    <s v="C0918"/>
    <s v="Private Households where Reference Person Speaks Irish"/>
    <s v="172"/>
    <s v="South Tipperary"/>
    <s v="005"/>
    <s v="5"/>
    <s v="2006"/>
    <s v="2006"/>
    <s v="Number"/>
    <n v="872"/>
  </r>
  <r>
    <s v="C0918"/>
    <s v="Private Households where Reference Person Speaks Irish"/>
    <s v="172"/>
    <s v="South Tipperary"/>
    <s v="0061"/>
    <s v="6 or more"/>
    <s v="2006"/>
    <s v="2006"/>
    <s v="Number"/>
    <n v="399"/>
  </r>
  <r>
    <s v="C0918"/>
    <s v="Private Households where Reference Person Speaks Irish"/>
    <s v="172"/>
    <s v="South Tipperary"/>
    <s v="94"/>
    <s v="Number of private households"/>
    <s v="2006"/>
    <s v="2006"/>
    <s v="Number"/>
    <n v="15921"/>
  </r>
  <r>
    <s v="C0918"/>
    <s v="Private Households where Reference Person Speaks Irish"/>
    <s v="18"/>
    <s v="Waterford"/>
    <s v="-9"/>
    <s v="Total persons"/>
    <s v="2006"/>
    <s v="2006"/>
    <s v="Number"/>
    <n v="14230"/>
  </r>
  <r>
    <s v="C0918"/>
    <s v="Private Households where Reference Person Speaks Irish"/>
    <s v="18"/>
    <s v="Waterford"/>
    <s v="001"/>
    <s v="1"/>
    <s v="2006"/>
    <s v="2006"/>
    <s v="Number"/>
    <n v="3167"/>
  </r>
  <r>
    <s v="C0918"/>
    <s v="Private Households where Reference Person Speaks Irish"/>
    <s v="18"/>
    <s v="Waterford"/>
    <s v="002"/>
    <s v="2"/>
    <s v="2006"/>
    <s v="2006"/>
    <s v="Number"/>
    <n v="4812"/>
  </r>
  <r>
    <s v="C0918"/>
    <s v="Private Households where Reference Person Speaks Irish"/>
    <s v="18"/>
    <s v="Waterford"/>
    <s v="003"/>
    <s v="3"/>
    <s v="2006"/>
    <s v="2006"/>
    <s v="Number"/>
    <n v="2594"/>
  </r>
  <r>
    <s v="C0918"/>
    <s v="Private Households where Reference Person Speaks Irish"/>
    <s v="18"/>
    <s v="Waterford"/>
    <s v="004"/>
    <s v="4"/>
    <s v="2006"/>
    <s v="2006"/>
    <s v="Number"/>
    <n v="2035"/>
  </r>
  <r>
    <s v="C0918"/>
    <s v="Private Households where Reference Person Speaks Irish"/>
    <s v="18"/>
    <s v="Waterford"/>
    <s v="005"/>
    <s v="5"/>
    <s v="2006"/>
    <s v="2006"/>
    <s v="Number"/>
    <n v="1092"/>
  </r>
  <r>
    <s v="C0918"/>
    <s v="Private Households where Reference Person Speaks Irish"/>
    <s v="18"/>
    <s v="Waterford"/>
    <s v="0061"/>
    <s v="6 or more"/>
    <s v="2006"/>
    <s v="2006"/>
    <s v="Number"/>
    <n v="530"/>
  </r>
  <r>
    <s v="C0918"/>
    <s v="Private Households where Reference Person Speaks Irish"/>
    <s v="18"/>
    <s v="Waterford"/>
    <s v="94"/>
    <s v="Number of private households"/>
    <s v="2006"/>
    <s v="2006"/>
    <s v="Number"/>
    <n v="21258"/>
  </r>
  <r>
    <s v="C0918"/>
    <s v="Private Households where Reference Person Speaks Irish"/>
    <s v="181"/>
    <s v="Waterford City"/>
    <s v="-9"/>
    <s v="Total persons"/>
    <s v="2006"/>
    <s v="2006"/>
    <s v="Number"/>
    <n v="5817"/>
  </r>
  <r>
    <s v="C0918"/>
    <s v="Private Households where Reference Person Speaks Irish"/>
    <s v="181"/>
    <s v="Waterford City"/>
    <s v="001"/>
    <s v="1"/>
    <s v="2006"/>
    <s v="2006"/>
    <s v="Number"/>
    <n v="1480"/>
  </r>
  <r>
    <s v="C0918"/>
    <s v="Private Households where Reference Person Speaks Irish"/>
    <s v="181"/>
    <s v="Waterford City"/>
    <s v="002"/>
    <s v="2"/>
    <s v="2006"/>
    <s v="2006"/>
    <s v="Number"/>
    <n v="2004"/>
  </r>
  <r>
    <s v="C0918"/>
    <s v="Private Households where Reference Person Speaks Irish"/>
    <s v="181"/>
    <s v="Waterford City"/>
    <s v="003"/>
    <s v="3"/>
    <s v="2006"/>
    <s v="2006"/>
    <s v="Number"/>
    <n v="1071"/>
  </r>
  <r>
    <s v="C0918"/>
    <s v="Private Households where Reference Person Speaks Irish"/>
    <s v="181"/>
    <s v="Waterford City"/>
    <s v="004"/>
    <s v="4"/>
    <s v="2006"/>
    <s v="2006"/>
    <s v="Number"/>
    <n v="787"/>
  </r>
  <r>
    <s v="C0918"/>
    <s v="Private Households where Reference Person Speaks Irish"/>
    <s v="181"/>
    <s v="Waterford City"/>
    <s v="005"/>
    <s v="5"/>
    <s v="2006"/>
    <s v="2006"/>
    <s v="Number"/>
    <n v="341"/>
  </r>
  <r>
    <s v="C0918"/>
    <s v="Private Households where Reference Person Speaks Irish"/>
    <s v="181"/>
    <s v="Waterford City"/>
    <s v="0061"/>
    <s v="6 or more"/>
    <s v="2006"/>
    <s v="2006"/>
    <s v="Number"/>
    <n v="134"/>
  </r>
  <r>
    <s v="C0918"/>
    <s v="Private Households where Reference Person Speaks Irish"/>
    <s v="181"/>
    <s v="Waterford City"/>
    <s v="94"/>
    <s v="Number of private households"/>
    <s v="2006"/>
    <s v="2006"/>
    <s v="Number"/>
    <n v="8526"/>
  </r>
  <r>
    <s v="C0918"/>
    <s v="Private Households where Reference Person Speaks Irish"/>
    <s v="182"/>
    <s v="Waterford County"/>
    <s v="-9"/>
    <s v="Total persons"/>
    <s v="2006"/>
    <s v="2006"/>
    <s v="Number"/>
    <n v="8413"/>
  </r>
  <r>
    <s v="C0918"/>
    <s v="Private Households where Reference Person Speaks Irish"/>
    <s v="182"/>
    <s v="Waterford County"/>
    <s v="001"/>
    <s v="1"/>
    <s v="2006"/>
    <s v="2006"/>
    <s v="Number"/>
    <n v="1687"/>
  </r>
  <r>
    <s v="C0918"/>
    <s v="Private Households where Reference Person Speaks Irish"/>
    <s v="182"/>
    <s v="Waterford County"/>
    <s v="002"/>
    <s v="2"/>
    <s v="2006"/>
    <s v="2006"/>
    <s v="Number"/>
    <n v="2808"/>
  </r>
  <r>
    <s v="C0918"/>
    <s v="Private Households where Reference Person Speaks Irish"/>
    <s v="182"/>
    <s v="Waterford County"/>
    <s v="003"/>
    <s v="3"/>
    <s v="2006"/>
    <s v="2006"/>
    <s v="Number"/>
    <n v="1523"/>
  </r>
  <r>
    <s v="C0918"/>
    <s v="Private Households where Reference Person Speaks Irish"/>
    <s v="182"/>
    <s v="Waterford County"/>
    <s v="004"/>
    <s v="4"/>
    <s v="2006"/>
    <s v="2006"/>
    <s v="Number"/>
    <n v="1248"/>
  </r>
  <r>
    <s v="C0918"/>
    <s v="Private Households where Reference Person Speaks Irish"/>
    <s v="182"/>
    <s v="Waterford County"/>
    <s v="005"/>
    <s v="5"/>
    <s v="2006"/>
    <s v="2006"/>
    <s v="Number"/>
    <n v="751"/>
  </r>
  <r>
    <s v="C0918"/>
    <s v="Private Households where Reference Person Speaks Irish"/>
    <s v="182"/>
    <s v="Waterford County"/>
    <s v="0061"/>
    <s v="6 or more"/>
    <s v="2006"/>
    <s v="2006"/>
    <s v="Number"/>
    <n v="396"/>
  </r>
  <r>
    <s v="C0918"/>
    <s v="Private Households where Reference Person Speaks Irish"/>
    <s v="182"/>
    <s v="Waterford County"/>
    <s v="94"/>
    <s v="Number of private households"/>
    <s v="2006"/>
    <s v="2006"/>
    <s v="Number"/>
    <n v="12732"/>
  </r>
  <r>
    <s v="C0918"/>
    <s v="Private Households where Reference Person Speaks Irish"/>
    <s v="C"/>
    <s v="Connacht"/>
    <s v="-9"/>
    <s v="Total persons"/>
    <s v="2006"/>
    <s v="2006"/>
    <s v="Number"/>
    <n v="71366"/>
  </r>
  <r>
    <s v="C0918"/>
    <s v="Private Households where Reference Person Speaks Irish"/>
    <s v="C"/>
    <s v="Connacht"/>
    <s v="001"/>
    <s v="1"/>
    <s v="2006"/>
    <s v="2006"/>
    <s v="Number"/>
    <n v="16795"/>
  </r>
  <r>
    <s v="C0918"/>
    <s v="Private Households where Reference Person Speaks Irish"/>
    <s v="C"/>
    <s v="Connacht"/>
    <s v="002"/>
    <s v="2"/>
    <s v="2006"/>
    <s v="2006"/>
    <s v="Number"/>
    <n v="22116"/>
  </r>
  <r>
    <s v="C0918"/>
    <s v="Private Households where Reference Person Speaks Irish"/>
    <s v="C"/>
    <s v="Connacht"/>
    <s v="003"/>
    <s v="3"/>
    <s v="2006"/>
    <s v="2006"/>
    <s v="Number"/>
    <n v="12516"/>
  </r>
  <r>
    <s v="C0918"/>
    <s v="Private Households where Reference Person Speaks Irish"/>
    <s v="C"/>
    <s v="Connacht"/>
    <s v="004"/>
    <s v="4"/>
    <s v="2006"/>
    <s v="2006"/>
    <s v="Number"/>
    <n v="10373"/>
  </r>
  <r>
    <s v="C0918"/>
    <s v="Private Households where Reference Person Speaks Irish"/>
    <s v="C"/>
    <s v="Connacht"/>
    <s v="005"/>
    <s v="5"/>
    <s v="2006"/>
    <s v="2006"/>
    <s v="Number"/>
    <n v="6146"/>
  </r>
  <r>
    <s v="C0918"/>
    <s v="Private Households where Reference Person Speaks Irish"/>
    <s v="C"/>
    <s v="Connacht"/>
    <s v="0061"/>
    <s v="6 or more"/>
    <s v="2006"/>
    <s v="2006"/>
    <s v="Number"/>
    <n v="3420"/>
  </r>
  <r>
    <s v="C0918"/>
    <s v="Private Households where Reference Person Speaks Irish"/>
    <s v="C"/>
    <s v="Connacht"/>
    <s v="94"/>
    <s v="Number of private households"/>
    <s v="2006"/>
    <s v="2006"/>
    <s v="Number"/>
    <n v="101799"/>
  </r>
  <r>
    <s v="C0918"/>
    <s v="Private Households where Reference Person Speaks Irish"/>
    <s v="19"/>
    <s v="Galway"/>
    <s v="-9"/>
    <s v="Total persons"/>
    <s v="2006"/>
    <s v="2006"/>
    <s v="Number"/>
    <n v="35368"/>
  </r>
  <r>
    <s v="C0918"/>
    <s v="Private Households where Reference Person Speaks Irish"/>
    <s v="19"/>
    <s v="Galway"/>
    <s v="001"/>
    <s v="1"/>
    <s v="2006"/>
    <s v="2006"/>
    <s v="Number"/>
    <n v="7867"/>
  </r>
  <r>
    <s v="C0918"/>
    <s v="Private Households where Reference Person Speaks Irish"/>
    <s v="19"/>
    <s v="Galway"/>
    <s v="002"/>
    <s v="2"/>
    <s v="2006"/>
    <s v="2006"/>
    <s v="Number"/>
    <n v="11220"/>
  </r>
  <r>
    <s v="C0918"/>
    <s v="Private Households where Reference Person Speaks Irish"/>
    <s v="19"/>
    <s v="Galway"/>
    <s v="003"/>
    <s v="3"/>
    <s v="2006"/>
    <s v="2006"/>
    <s v="Number"/>
    <n v="6337"/>
  </r>
  <r>
    <s v="C0918"/>
    <s v="Private Households where Reference Person Speaks Irish"/>
    <s v="19"/>
    <s v="Galway"/>
    <s v="004"/>
    <s v="4"/>
    <s v="2006"/>
    <s v="2006"/>
    <s v="Number"/>
    <n v="5273"/>
  </r>
  <r>
    <s v="C0918"/>
    <s v="Private Households where Reference Person Speaks Irish"/>
    <s v="19"/>
    <s v="Galway"/>
    <s v="005"/>
    <s v="5"/>
    <s v="2006"/>
    <s v="2006"/>
    <s v="Number"/>
    <n v="3030"/>
  </r>
  <r>
    <s v="C0918"/>
    <s v="Private Households where Reference Person Speaks Irish"/>
    <s v="19"/>
    <s v="Galway"/>
    <s v="0061"/>
    <s v="6 or more"/>
    <s v="2006"/>
    <s v="2006"/>
    <s v="Number"/>
    <n v="1641"/>
  </r>
  <r>
    <s v="C0918"/>
    <s v="Private Households where Reference Person Speaks Irish"/>
    <s v="19"/>
    <s v="Galway"/>
    <s v="94"/>
    <s v="Number of private households"/>
    <s v="2006"/>
    <s v="2006"/>
    <s v="Number"/>
    <n v="48369"/>
  </r>
  <r>
    <s v="C0918"/>
    <s v="Private Households where Reference Person Speaks Irish"/>
    <s v="191"/>
    <s v="Galway City"/>
    <s v="-9"/>
    <s v="Total persons"/>
    <s v="2006"/>
    <s v="2006"/>
    <s v="Number"/>
    <n v="11114"/>
  </r>
  <r>
    <s v="C0918"/>
    <s v="Private Households where Reference Person Speaks Irish"/>
    <s v="191"/>
    <s v="Galway City"/>
    <s v="001"/>
    <s v="1"/>
    <s v="2006"/>
    <s v="2006"/>
    <s v="Number"/>
    <n v="2663"/>
  </r>
  <r>
    <s v="C0918"/>
    <s v="Private Households where Reference Person Speaks Irish"/>
    <s v="191"/>
    <s v="Galway City"/>
    <s v="002"/>
    <s v="2"/>
    <s v="2006"/>
    <s v="2006"/>
    <s v="Number"/>
    <n v="3780"/>
  </r>
  <r>
    <s v="C0918"/>
    <s v="Private Households where Reference Person Speaks Irish"/>
    <s v="191"/>
    <s v="Galway City"/>
    <s v="003"/>
    <s v="3"/>
    <s v="2006"/>
    <s v="2006"/>
    <s v="Number"/>
    <n v="2168"/>
  </r>
  <r>
    <s v="C0918"/>
    <s v="Private Households where Reference Person Speaks Irish"/>
    <s v="191"/>
    <s v="Galway City"/>
    <s v="004"/>
    <s v="4"/>
    <s v="2006"/>
    <s v="2006"/>
    <s v="Number"/>
    <n v="1461"/>
  </r>
  <r>
    <s v="C0918"/>
    <s v="Private Households where Reference Person Speaks Irish"/>
    <s v="191"/>
    <s v="Galway City"/>
    <s v="005"/>
    <s v="5"/>
    <s v="2006"/>
    <s v="2006"/>
    <s v="Number"/>
    <n v="734"/>
  </r>
  <r>
    <s v="C0918"/>
    <s v="Private Households where Reference Person Speaks Irish"/>
    <s v="191"/>
    <s v="Galway City"/>
    <s v="0061"/>
    <s v="6 or more"/>
    <s v="2006"/>
    <s v="2006"/>
    <s v="Number"/>
    <n v="308"/>
  </r>
  <r>
    <s v="C0918"/>
    <s v="Private Households where Reference Person Speaks Irish"/>
    <s v="191"/>
    <s v="Galway City"/>
    <s v="94"/>
    <s v="Number of private households"/>
    <s v="2006"/>
    <s v="2006"/>
    <s v="Number"/>
    <n v="14810"/>
  </r>
  <r>
    <s v="C0918"/>
    <s v="Private Households where Reference Person Speaks Irish"/>
    <s v="192"/>
    <s v="Galway County"/>
    <s v="-9"/>
    <s v="Total persons"/>
    <s v="2006"/>
    <s v="2006"/>
    <s v="Number"/>
    <n v="24254"/>
  </r>
  <r>
    <s v="C0918"/>
    <s v="Private Households where Reference Person Speaks Irish"/>
    <s v="192"/>
    <s v="Galway County"/>
    <s v="001"/>
    <s v="1"/>
    <s v="2006"/>
    <s v="2006"/>
    <s v="Number"/>
    <n v="5204"/>
  </r>
  <r>
    <s v="C0918"/>
    <s v="Private Households where Reference Person Speaks Irish"/>
    <s v="192"/>
    <s v="Galway County"/>
    <s v="002"/>
    <s v="2"/>
    <s v="2006"/>
    <s v="2006"/>
    <s v="Number"/>
    <n v="7440"/>
  </r>
  <r>
    <s v="C0918"/>
    <s v="Private Households where Reference Person Speaks Irish"/>
    <s v="192"/>
    <s v="Galway County"/>
    <s v="003"/>
    <s v="3"/>
    <s v="2006"/>
    <s v="2006"/>
    <s v="Number"/>
    <n v="4169"/>
  </r>
  <r>
    <s v="C0918"/>
    <s v="Private Households where Reference Person Speaks Irish"/>
    <s v="192"/>
    <s v="Galway County"/>
    <s v="004"/>
    <s v="4"/>
    <s v="2006"/>
    <s v="2006"/>
    <s v="Number"/>
    <n v="3812"/>
  </r>
  <r>
    <s v="C0918"/>
    <s v="Private Households where Reference Person Speaks Irish"/>
    <s v="192"/>
    <s v="Galway County"/>
    <s v="005"/>
    <s v="5"/>
    <s v="2006"/>
    <s v="2006"/>
    <s v="Number"/>
    <n v="2296"/>
  </r>
  <r>
    <s v="C0918"/>
    <s v="Private Households where Reference Person Speaks Irish"/>
    <s v="192"/>
    <s v="Galway County"/>
    <s v="0061"/>
    <s v="6 or more"/>
    <s v="2006"/>
    <s v="2006"/>
    <s v="Number"/>
    <n v="1333"/>
  </r>
  <r>
    <s v="C0918"/>
    <s v="Private Households where Reference Person Speaks Irish"/>
    <s v="192"/>
    <s v="Galway County"/>
    <s v="94"/>
    <s v="Number of private households"/>
    <s v="2006"/>
    <s v="2006"/>
    <s v="Number"/>
    <n v="33559"/>
  </r>
  <r>
    <s v="C0918"/>
    <s v="Private Households where Reference Person Speaks Irish"/>
    <s v="20"/>
    <s v="Leitrim"/>
    <s v="-9"/>
    <s v="Total persons"/>
    <s v="2006"/>
    <s v="2006"/>
    <s v="Number"/>
    <n v="3595"/>
  </r>
  <r>
    <s v="C0918"/>
    <s v="Private Households where Reference Person Speaks Irish"/>
    <s v="20"/>
    <s v="Leitrim"/>
    <s v="001"/>
    <s v="1"/>
    <s v="2006"/>
    <s v="2006"/>
    <s v="Number"/>
    <n v="948"/>
  </r>
  <r>
    <s v="C0918"/>
    <s v="Private Households where Reference Person Speaks Irish"/>
    <s v="20"/>
    <s v="Leitrim"/>
    <s v="002"/>
    <s v="2"/>
    <s v="2006"/>
    <s v="2006"/>
    <s v="Number"/>
    <n v="1136"/>
  </r>
  <r>
    <s v="C0918"/>
    <s v="Private Households where Reference Person Speaks Irish"/>
    <s v="20"/>
    <s v="Leitrim"/>
    <s v="003"/>
    <s v="3"/>
    <s v="2006"/>
    <s v="2006"/>
    <s v="Number"/>
    <n v="553"/>
  </r>
  <r>
    <s v="C0918"/>
    <s v="Private Households where Reference Person Speaks Irish"/>
    <s v="20"/>
    <s v="Leitrim"/>
    <s v="004"/>
    <s v="4"/>
    <s v="2006"/>
    <s v="2006"/>
    <s v="Number"/>
    <n v="482"/>
  </r>
  <r>
    <s v="C0918"/>
    <s v="Private Households where Reference Person Speaks Irish"/>
    <s v="20"/>
    <s v="Leitrim"/>
    <s v="005"/>
    <s v="5"/>
    <s v="2006"/>
    <s v="2006"/>
    <s v="Number"/>
    <n v="313"/>
  </r>
  <r>
    <s v="C0918"/>
    <s v="Private Households where Reference Person Speaks Irish"/>
    <s v="20"/>
    <s v="Leitrim"/>
    <s v="0061"/>
    <s v="6 or more"/>
    <s v="2006"/>
    <s v="2006"/>
    <s v="Number"/>
    <n v="163"/>
  </r>
  <r>
    <s v="C0918"/>
    <s v="Private Households where Reference Person Speaks Irish"/>
    <s v="20"/>
    <s v="Leitrim"/>
    <s v="94"/>
    <s v="Number of private households"/>
    <s v="2006"/>
    <s v="2006"/>
    <s v="Number"/>
    <n v="5494"/>
  </r>
  <r>
    <s v="C0918"/>
    <s v="Private Households where Reference Person Speaks Irish"/>
    <s v="21"/>
    <s v="Mayo"/>
    <s v="-9"/>
    <s v="Total persons"/>
    <s v="2006"/>
    <s v="2006"/>
    <s v="Number"/>
    <n v="17211"/>
  </r>
  <r>
    <s v="C0918"/>
    <s v="Private Households where Reference Person Speaks Irish"/>
    <s v="21"/>
    <s v="Mayo"/>
    <s v="001"/>
    <s v="1"/>
    <s v="2006"/>
    <s v="2006"/>
    <s v="Number"/>
    <n v="4325"/>
  </r>
  <r>
    <s v="C0918"/>
    <s v="Private Households where Reference Person Speaks Irish"/>
    <s v="21"/>
    <s v="Mayo"/>
    <s v="002"/>
    <s v="2"/>
    <s v="2006"/>
    <s v="2006"/>
    <s v="Number"/>
    <n v="5157"/>
  </r>
  <r>
    <s v="C0918"/>
    <s v="Private Households where Reference Person Speaks Irish"/>
    <s v="21"/>
    <s v="Mayo"/>
    <s v="003"/>
    <s v="3"/>
    <s v="2006"/>
    <s v="2006"/>
    <s v="Number"/>
    <n v="2933"/>
  </r>
  <r>
    <s v="C0918"/>
    <s v="Private Households where Reference Person Speaks Irish"/>
    <s v="21"/>
    <s v="Mayo"/>
    <s v="004"/>
    <s v="4"/>
    <s v="2006"/>
    <s v="2006"/>
    <s v="Number"/>
    <n v="2405"/>
  </r>
  <r>
    <s v="C0918"/>
    <s v="Private Households where Reference Person Speaks Irish"/>
    <s v="21"/>
    <s v="Mayo"/>
    <s v="005"/>
    <s v="5"/>
    <s v="2006"/>
    <s v="2006"/>
    <s v="Number"/>
    <n v="1492"/>
  </r>
  <r>
    <s v="C0918"/>
    <s v="Private Households where Reference Person Speaks Irish"/>
    <s v="21"/>
    <s v="Mayo"/>
    <s v="0061"/>
    <s v="6 or more"/>
    <s v="2006"/>
    <s v="2006"/>
    <s v="Number"/>
    <n v="899"/>
  </r>
  <r>
    <s v="C0918"/>
    <s v="Private Households where Reference Person Speaks Irish"/>
    <s v="21"/>
    <s v="Mayo"/>
    <s v="94"/>
    <s v="Number of private households"/>
    <s v="2006"/>
    <s v="2006"/>
    <s v="Number"/>
    <n v="25007"/>
  </r>
  <r>
    <s v="C0918"/>
    <s v="Private Households where Reference Person Speaks Irish"/>
    <s v="22"/>
    <s v="Roscommon"/>
    <s v="-9"/>
    <s v="Total persons"/>
    <s v="2006"/>
    <s v="2006"/>
    <s v="Number"/>
    <n v="7405"/>
  </r>
  <r>
    <s v="C0918"/>
    <s v="Private Households where Reference Person Speaks Irish"/>
    <s v="22"/>
    <s v="Roscommon"/>
    <s v="001"/>
    <s v="1"/>
    <s v="2006"/>
    <s v="2006"/>
    <s v="Number"/>
    <n v="1749"/>
  </r>
  <r>
    <s v="C0918"/>
    <s v="Private Households where Reference Person Speaks Irish"/>
    <s v="22"/>
    <s v="Roscommon"/>
    <s v="002"/>
    <s v="2"/>
    <s v="2006"/>
    <s v="2006"/>
    <s v="Number"/>
    <n v="2216"/>
  </r>
  <r>
    <s v="C0918"/>
    <s v="Private Households where Reference Person Speaks Irish"/>
    <s v="22"/>
    <s v="Roscommon"/>
    <s v="003"/>
    <s v="3"/>
    <s v="2006"/>
    <s v="2006"/>
    <s v="Number"/>
    <n v="1305"/>
  </r>
  <r>
    <s v="C0918"/>
    <s v="Private Households where Reference Person Speaks Irish"/>
    <s v="22"/>
    <s v="Roscommon"/>
    <s v="004"/>
    <s v="4"/>
    <s v="2006"/>
    <s v="2006"/>
    <s v="Number"/>
    <n v="1096"/>
  </r>
  <r>
    <s v="C0918"/>
    <s v="Private Households where Reference Person Speaks Irish"/>
    <s v="22"/>
    <s v="Roscommon"/>
    <s v="005"/>
    <s v="5"/>
    <s v="2006"/>
    <s v="2006"/>
    <s v="Number"/>
    <n v="661"/>
  </r>
  <r>
    <s v="C0918"/>
    <s v="Private Households where Reference Person Speaks Irish"/>
    <s v="22"/>
    <s v="Roscommon"/>
    <s v="0061"/>
    <s v="6 or more"/>
    <s v="2006"/>
    <s v="2006"/>
    <s v="Number"/>
    <n v="378"/>
  </r>
  <r>
    <s v="C0918"/>
    <s v="Private Households where Reference Person Speaks Irish"/>
    <s v="22"/>
    <s v="Roscommon"/>
    <s v="94"/>
    <s v="Number of private households"/>
    <s v="2006"/>
    <s v="2006"/>
    <s v="Number"/>
    <n v="11348"/>
  </r>
  <r>
    <s v="C0918"/>
    <s v="Private Households where Reference Person Speaks Irish"/>
    <s v="23"/>
    <s v="Sligo"/>
    <s v="-9"/>
    <s v="Total persons"/>
    <s v="2006"/>
    <s v="2006"/>
    <s v="Number"/>
    <n v="7787"/>
  </r>
  <r>
    <s v="C0918"/>
    <s v="Private Households where Reference Person Speaks Irish"/>
    <s v="23"/>
    <s v="Sligo"/>
    <s v="001"/>
    <s v="1"/>
    <s v="2006"/>
    <s v="2006"/>
    <s v="Number"/>
    <n v="1906"/>
  </r>
  <r>
    <s v="C0918"/>
    <s v="Private Households where Reference Person Speaks Irish"/>
    <s v="23"/>
    <s v="Sligo"/>
    <s v="002"/>
    <s v="2"/>
    <s v="2006"/>
    <s v="2006"/>
    <s v="Number"/>
    <n v="2387"/>
  </r>
  <r>
    <s v="C0918"/>
    <s v="Private Households where Reference Person Speaks Irish"/>
    <s v="23"/>
    <s v="Sligo"/>
    <s v="003"/>
    <s v="3"/>
    <s v="2006"/>
    <s v="2006"/>
    <s v="Number"/>
    <n v="1388"/>
  </r>
  <r>
    <s v="C0918"/>
    <s v="Private Households where Reference Person Speaks Irish"/>
    <s v="23"/>
    <s v="Sligo"/>
    <s v="004"/>
    <s v="4"/>
    <s v="2006"/>
    <s v="2006"/>
    <s v="Number"/>
    <n v="1117"/>
  </r>
  <r>
    <s v="C0918"/>
    <s v="Private Households where Reference Person Speaks Irish"/>
    <s v="23"/>
    <s v="Sligo"/>
    <s v="005"/>
    <s v="5"/>
    <s v="2006"/>
    <s v="2006"/>
    <s v="Number"/>
    <n v="650"/>
  </r>
  <r>
    <s v="C0918"/>
    <s v="Private Households where Reference Person Speaks Irish"/>
    <s v="23"/>
    <s v="Sligo"/>
    <s v="0061"/>
    <s v="6 or more"/>
    <s v="2006"/>
    <s v="2006"/>
    <s v="Number"/>
    <n v="339"/>
  </r>
  <r>
    <s v="C0918"/>
    <s v="Private Households where Reference Person Speaks Irish"/>
    <s v="23"/>
    <s v="Sligo"/>
    <s v="94"/>
    <s v="Number of private households"/>
    <s v="2006"/>
    <s v="2006"/>
    <s v="Number"/>
    <n v="11581"/>
  </r>
  <r>
    <s v="C0918"/>
    <s v="Private Households where Reference Person Speaks Irish"/>
    <s v="D"/>
    <s v="Ulster (part of)"/>
    <s v="-9"/>
    <s v="Total persons"/>
    <s v="2006"/>
    <s v="2006"/>
    <s v="Number"/>
    <n v="27732"/>
  </r>
  <r>
    <s v="C0918"/>
    <s v="Private Households where Reference Person Speaks Irish"/>
    <s v="D"/>
    <s v="Ulster (part of)"/>
    <s v="001"/>
    <s v="1"/>
    <s v="2006"/>
    <s v="2006"/>
    <s v="Number"/>
    <n v="6635"/>
  </r>
  <r>
    <s v="C0918"/>
    <s v="Private Households where Reference Person Speaks Irish"/>
    <s v="D"/>
    <s v="Ulster (part of)"/>
    <s v="002"/>
    <s v="2"/>
    <s v="2006"/>
    <s v="2006"/>
    <s v="Number"/>
    <n v="8301"/>
  </r>
  <r>
    <s v="C0918"/>
    <s v="Private Households where Reference Person Speaks Irish"/>
    <s v="D"/>
    <s v="Ulster (part of)"/>
    <s v="003"/>
    <s v="3"/>
    <s v="2006"/>
    <s v="2006"/>
    <s v="Number"/>
    <n v="4637"/>
  </r>
  <r>
    <s v="C0918"/>
    <s v="Private Households where Reference Person Speaks Irish"/>
    <s v="D"/>
    <s v="Ulster (part of)"/>
    <s v="004"/>
    <s v="4"/>
    <s v="2006"/>
    <s v="2006"/>
    <s v="Number"/>
    <n v="4044"/>
  </r>
  <r>
    <s v="C0918"/>
    <s v="Private Households where Reference Person Speaks Irish"/>
    <s v="D"/>
    <s v="Ulster (part of)"/>
    <s v="005"/>
    <s v="5"/>
    <s v="2006"/>
    <s v="2006"/>
    <s v="Number"/>
    <n v="2486"/>
  </r>
  <r>
    <s v="C0918"/>
    <s v="Private Households where Reference Person Speaks Irish"/>
    <s v="D"/>
    <s v="Ulster (part of)"/>
    <s v="0061"/>
    <s v="6 or more"/>
    <s v="2006"/>
    <s v="2006"/>
    <s v="Number"/>
    <n v="1629"/>
  </r>
  <r>
    <s v="C0918"/>
    <s v="Private Households where Reference Person Speaks Irish"/>
    <s v="D"/>
    <s v="Ulster (part of)"/>
    <s v="94"/>
    <s v="Number of private households"/>
    <s v="2006"/>
    <s v="2006"/>
    <s v="Number"/>
    <n v="45621"/>
  </r>
  <r>
    <s v="C0918"/>
    <s v="Private Households where Reference Person Speaks Irish"/>
    <s v="24"/>
    <s v="Cavan"/>
    <s v="-9"/>
    <s v="Total persons"/>
    <s v="2006"/>
    <s v="2006"/>
    <s v="Number"/>
    <n v="6113"/>
  </r>
  <r>
    <s v="C0918"/>
    <s v="Private Households where Reference Person Speaks Irish"/>
    <s v="24"/>
    <s v="Cavan"/>
    <s v="001"/>
    <s v="1"/>
    <s v="2006"/>
    <s v="2006"/>
    <s v="Number"/>
    <n v="1405"/>
  </r>
  <r>
    <s v="C0918"/>
    <s v="Private Households where Reference Person Speaks Irish"/>
    <s v="24"/>
    <s v="Cavan"/>
    <s v="002"/>
    <s v="2"/>
    <s v="2006"/>
    <s v="2006"/>
    <s v="Number"/>
    <n v="1872"/>
  </r>
  <r>
    <s v="C0918"/>
    <s v="Private Households where Reference Person Speaks Irish"/>
    <s v="24"/>
    <s v="Cavan"/>
    <s v="003"/>
    <s v="3"/>
    <s v="2006"/>
    <s v="2006"/>
    <s v="Number"/>
    <n v="1009"/>
  </r>
  <r>
    <s v="C0918"/>
    <s v="Private Households where Reference Person Speaks Irish"/>
    <s v="24"/>
    <s v="Cavan"/>
    <s v="004"/>
    <s v="4"/>
    <s v="2006"/>
    <s v="2006"/>
    <s v="Number"/>
    <n v="857"/>
  </r>
  <r>
    <s v="C0918"/>
    <s v="Private Households where Reference Person Speaks Irish"/>
    <s v="24"/>
    <s v="Cavan"/>
    <s v="005"/>
    <s v="5"/>
    <s v="2006"/>
    <s v="2006"/>
    <s v="Number"/>
    <n v="567"/>
  </r>
  <r>
    <s v="C0918"/>
    <s v="Private Households where Reference Person Speaks Irish"/>
    <s v="24"/>
    <s v="Cavan"/>
    <s v="0061"/>
    <s v="6 or more"/>
    <s v="2006"/>
    <s v="2006"/>
    <s v="Number"/>
    <n v="403"/>
  </r>
  <r>
    <s v="C0918"/>
    <s v="Private Households where Reference Person Speaks Irish"/>
    <s v="24"/>
    <s v="Cavan"/>
    <s v="94"/>
    <s v="Number of private households"/>
    <s v="2006"/>
    <s v="2006"/>
    <s v="Number"/>
    <n v="10609"/>
  </r>
  <r>
    <s v="C0918"/>
    <s v="Private Households where Reference Person Speaks Irish"/>
    <s v="25"/>
    <s v="Donegal"/>
    <s v="-9"/>
    <s v="Total persons"/>
    <s v="2006"/>
    <s v="2006"/>
    <s v="Number"/>
    <n v="16448"/>
  </r>
  <r>
    <s v="C0918"/>
    <s v="Private Households where Reference Person Speaks Irish"/>
    <s v="25"/>
    <s v="Donegal"/>
    <s v="001"/>
    <s v="1"/>
    <s v="2006"/>
    <s v="2006"/>
    <s v="Number"/>
    <n v="4188"/>
  </r>
  <r>
    <s v="C0918"/>
    <s v="Private Households where Reference Person Speaks Irish"/>
    <s v="25"/>
    <s v="Donegal"/>
    <s v="002"/>
    <s v="2"/>
    <s v="2006"/>
    <s v="2006"/>
    <s v="Number"/>
    <n v="4882"/>
  </r>
  <r>
    <s v="C0918"/>
    <s v="Private Households where Reference Person Speaks Irish"/>
    <s v="25"/>
    <s v="Donegal"/>
    <s v="003"/>
    <s v="3"/>
    <s v="2006"/>
    <s v="2006"/>
    <s v="Number"/>
    <n v="2768"/>
  </r>
  <r>
    <s v="C0918"/>
    <s v="Private Households where Reference Person Speaks Irish"/>
    <s v="25"/>
    <s v="Donegal"/>
    <s v="004"/>
    <s v="4"/>
    <s v="2006"/>
    <s v="2006"/>
    <s v="Number"/>
    <n v="2355"/>
  </r>
  <r>
    <s v="C0918"/>
    <s v="Private Households where Reference Person Speaks Irish"/>
    <s v="25"/>
    <s v="Donegal"/>
    <s v="005"/>
    <s v="5"/>
    <s v="2006"/>
    <s v="2006"/>
    <s v="Number"/>
    <n v="1405"/>
  </r>
  <r>
    <s v="C0918"/>
    <s v="Private Households where Reference Person Speaks Irish"/>
    <s v="25"/>
    <s v="Donegal"/>
    <s v="0061"/>
    <s v="6 or more"/>
    <s v="2006"/>
    <s v="2006"/>
    <s v="Number"/>
    <n v="850"/>
  </r>
  <r>
    <s v="C0918"/>
    <s v="Private Households where Reference Person Speaks Irish"/>
    <s v="25"/>
    <s v="Donegal"/>
    <s v="94"/>
    <s v="Number of private households"/>
    <s v="2006"/>
    <s v="2006"/>
    <s v="Number"/>
    <n v="25620"/>
  </r>
  <r>
    <s v="C0918"/>
    <s v="Private Households where Reference Person Speaks Irish"/>
    <s v="26"/>
    <s v="Monaghan"/>
    <s v="-9"/>
    <s v="Total persons"/>
    <s v="2006"/>
    <s v="2006"/>
    <s v="Number"/>
    <n v="5171"/>
  </r>
  <r>
    <s v="C0918"/>
    <s v="Private Households where Reference Person Speaks Irish"/>
    <s v="26"/>
    <s v="Monaghan"/>
    <s v="001"/>
    <s v="1"/>
    <s v="2006"/>
    <s v="2006"/>
    <s v="Number"/>
    <n v="1042"/>
  </r>
  <r>
    <s v="C0918"/>
    <s v="Private Households where Reference Person Speaks Irish"/>
    <s v="26"/>
    <s v="Monaghan"/>
    <s v="002"/>
    <s v="2"/>
    <s v="2006"/>
    <s v="2006"/>
    <s v="Number"/>
    <n v="1547"/>
  </r>
  <r>
    <s v="C0918"/>
    <s v="Private Households where Reference Person Speaks Irish"/>
    <s v="26"/>
    <s v="Monaghan"/>
    <s v="003"/>
    <s v="3"/>
    <s v="2006"/>
    <s v="2006"/>
    <s v="Number"/>
    <n v="860"/>
  </r>
  <r>
    <s v="C0918"/>
    <s v="Private Households where Reference Person Speaks Irish"/>
    <s v="26"/>
    <s v="Monaghan"/>
    <s v="004"/>
    <s v="4"/>
    <s v="2006"/>
    <s v="2006"/>
    <s v="Number"/>
    <n v="832"/>
  </r>
  <r>
    <s v="C0918"/>
    <s v="Private Households where Reference Person Speaks Irish"/>
    <s v="26"/>
    <s v="Monaghan"/>
    <s v="005"/>
    <s v="5"/>
    <s v="2006"/>
    <s v="2006"/>
    <s v="Number"/>
    <n v="514"/>
  </r>
  <r>
    <s v="C0918"/>
    <s v="Private Households where Reference Person Speaks Irish"/>
    <s v="26"/>
    <s v="Monaghan"/>
    <s v="0061"/>
    <s v="6 or more"/>
    <s v="2006"/>
    <s v="2006"/>
    <s v="Number"/>
    <n v="376"/>
  </r>
  <r>
    <s v="C0918"/>
    <s v="Private Households where Reference Person Speaks Irish"/>
    <s v="26"/>
    <s v="Monaghan"/>
    <s v="94"/>
    <s v="Number of private households"/>
    <s v="2006"/>
    <s v="2006"/>
    <s v="Number"/>
    <n v="9392"/>
  </r>
</pivotCacheRecords>
</file>