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f8d9914f441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e6e2203eb4cd79145434944bd254f.psmdcp" Id="Re577da2ff28949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<x:sst xmlns:x="http://schemas.openxmlformats.org/spreadsheetml/2006/main">
  <x:si>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</x:si>
  <x:si>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</x:si>
  <x:si>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C0917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</x:si>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</x:sst>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92874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61789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12864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11068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13455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10394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8302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1671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966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126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131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207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3759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2802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560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484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577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7879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5806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639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1275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1072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1283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897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1128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242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284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213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135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13962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6355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552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1445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1313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1450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567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30081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21744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3834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4008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2925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10558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6593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1360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1200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1335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1042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1043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23437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16395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3598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2924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3348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7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92874" count="72">
        <x:n v="92874"/>
        <x:n v="61789"/>
        <x:n v="5706"/>
        <x:n v="12864"/>
        <x:n v="11068"/>
        <x:n v="13455"/>
        <x:n v="10394"/>
        <x:n v="8302"/>
        <x:n v="1671"/>
        <x:n v="966"/>
        <x:n v="46"/>
        <x:n v="126"/>
        <x:n v="131"/>
        <x:n v="239"/>
        <x:n v="217"/>
        <x:n v="207"/>
        <x:n v="3759"/>
        <x:n v="2802"/>
        <x:n v="220"/>
        <x:n v="560"/>
        <x:n v="414"/>
        <x:n v="547"/>
        <x:n v="484"/>
        <x:n v="577"/>
        <x:n v="7879"/>
        <x:n v="5806"/>
        <x:n v="639"/>
        <x:n v="1275"/>
        <x:n v="1072"/>
        <x:n v="1283"/>
        <x:n v="897"/>
        <x:n v="640"/>
        <x:n v="1527"/>
        <x:n v="1128"/>
        <x:n v="74"/>
        <x:n v="242"/>
        <x:n v="180"/>
        <x:n v="284"/>
        <x:n v="213"/>
        <x:n v="135"/>
        <x:n v="13962"/>
        <x:n v="6355"/>
        <x:n v="552"/>
        <x:n v="1445"/>
        <x:n v="1313"/>
        <x:n v="1450"/>
        <x:n v="1028"/>
        <x:n v="567"/>
        <x:n v="30081"/>
        <x:n v="21744"/>
        <x:n v="1750"/>
        <x:n v="4258"/>
        <x:n v="3834"/>
        <x:n v="4969"/>
        <x:n v="4008"/>
        <x:n v="2925"/>
        <x:n v="10558"/>
        <x:n v="6593"/>
        <x:n v="613"/>
        <x:n v="1360"/>
        <x:n v="1200"/>
        <x:n v="1335"/>
        <x:n v="1042"/>
        <x:n v="1043"/>
        <x:n v="23437"/>
        <x:n v="16395"/>
        <x:n v="1812"/>
        <x:n v="3598"/>
        <x:n v="2924"/>
        <x:n v="3348"/>
        <x:n v="2505"/>
        <x:n v="2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7"/>
    <s v="Irish Speakers in Private Households"/>
    <s v="-"/>
    <s v="All Gaeltacht Areas"/>
    <s v="-4"/>
    <s v="Persons in private households"/>
    <s v="2006"/>
    <s v="2006"/>
    <s v="Number"/>
    <n v="92874"/>
  </r>
  <r>
    <s v="C0917"/>
    <s v="Irish Speakers in Private Households"/>
    <s v="-"/>
    <s v="All Gaeltacht Areas"/>
    <s v="-9"/>
    <s v="Total persons"/>
    <s v="2006"/>
    <s v="2006"/>
    <s v="Number"/>
    <n v="61789"/>
  </r>
  <r>
    <s v="C0917"/>
    <s v="Irish Speakers in Private Households"/>
    <s v="-"/>
    <s v="All Gaeltacht Areas"/>
    <s v="001"/>
    <s v="1"/>
    <s v="2006"/>
    <s v="2006"/>
    <s v="Number"/>
    <n v="5706"/>
  </r>
  <r>
    <s v="C0917"/>
    <s v="Irish Speakers in Private Households"/>
    <s v="-"/>
    <s v="All Gaeltacht Areas"/>
    <s v="002"/>
    <s v="2"/>
    <s v="2006"/>
    <s v="2006"/>
    <s v="Number"/>
    <n v="12864"/>
  </r>
  <r>
    <s v="C0917"/>
    <s v="Irish Speakers in Private Households"/>
    <s v="-"/>
    <s v="All Gaeltacht Areas"/>
    <s v="003"/>
    <s v="3"/>
    <s v="2006"/>
    <s v="2006"/>
    <s v="Number"/>
    <n v="11068"/>
  </r>
  <r>
    <s v="C0917"/>
    <s v="Irish Speakers in Private Households"/>
    <s v="-"/>
    <s v="All Gaeltacht Areas"/>
    <s v="004"/>
    <s v="4"/>
    <s v="2006"/>
    <s v="2006"/>
    <s v="Number"/>
    <n v="13455"/>
  </r>
  <r>
    <s v="C0917"/>
    <s v="Irish Speakers in Private Households"/>
    <s v="-"/>
    <s v="All Gaeltacht Areas"/>
    <s v="005"/>
    <s v="5"/>
    <s v="2006"/>
    <s v="2006"/>
    <s v="Number"/>
    <n v="10394"/>
  </r>
  <r>
    <s v="C0917"/>
    <s v="Irish Speakers in Private Households"/>
    <s v="-"/>
    <s v="All Gaeltacht Areas"/>
    <s v="0061"/>
    <s v="6 or more"/>
    <s v="2006"/>
    <s v="2006"/>
    <s v="Number"/>
    <n v="8302"/>
  </r>
  <r>
    <s v="C0917"/>
    <s v="Irish Speakers in Private Households"/>
    <s v="G"/>
    <s v="Meath Gaeltacht Areas"/>
    <s v="-4"/>
    <s v="Persons in private households"/>
    <s v="2006"/>
    <s v="2006"/>
    <s v="Number"/>
    <n v="1671"/>
  </r>
  <r>
    <s v="C0917"/>
    <s v="Irish Speakers in Private Households"/>
    <s v="G"/>
    <s v="Meath Gaeltacht Areas"/>
    <s v="-9"/>
    <s v="Total persons"/>
    <s v="2006"/>
    <s v="2006"/>
    <s v="Number"/>
    <n v="966"/>
  </r>
  <r>
    <s v="C0917"/>
    <s v="Irish Speakers in Private Households"/>
    <s v="G"/>
    <s v="Meath Gaeltacht Areas"/>
    <s v="001"/>
    <s v="1"/>
    <s v="2006"/>
    <s v="2006"/>
    <s v="Number"/>
    <n v="46"/>
  </r>
  <r>
    <s v="C0917"/>
    <s v="Irish Speakers in Private Households"/>
    <s v="G"/>
    <s v="Meath Gaeltacht Areas"/>
    <s v="002"/>
    <s v="2"/>
    <s v="2006"/>
    <s v="2006"/>
    <s v="Number"/>
    <n v="126"/>
  </r>
  <r>
    <s v="C0917"/>
    <s v="Irish Speakers in Private Households"/>
    <s v="G"/>
    <s v="Meath Gaeltacht Areas"/>
    <s v="003"/>
    <s v="3"/>
    <s v="2006"/>
    <s v="2006"/>
    <s v="Number"/>
    <n v="131"/>
  </r>
  <r>
    <s v="C0917"/>
    <s v="Irish Speakers in Private Households"/>
    <s v="G"/>
    <s v="Meath Gaeltacht Areas"/>
    <s v="004"/>
    <s v="4"/>
    <s v="2006"/>
    <s v="2006"/>
    <s v="Number"/>
    <n v="239"/>
  </r>
  <r>
    <s v="C0917"/>
    <s v="Irish Speakers in Private Households"/>
    <s v="G"/>
    <s v="Meath Gaeltacht Areas"/>
    <s v="005"/>
    <s v="5"/>
    <s v="2006"/>
    <s v="2006"/>
    <s v="Number"/>
    <n v="217"/>
  </r>
  <r>
    <s v="C0917"/>
    <s v="Irish Speakers in Private Households"/>
    <s v="G"/>
    <s v="Meath Gaeltacht Areas"/>
    <s v="0061"/>
    <s v="6 or more"/>
    <s v="2006"/>
    <s v="2006"/>
    <s v="Number"/>
    <n v="207"/>
  </r>
  <r>
    <s v="C0917"/>
    <s v="Irish Speakers in Private Households"/>
    <s v="A"/>
    <s v="Cork Gaeltacht Areas"/>
    <s v="-4"/>
    <s v="Persons in private households"/>
    <s v="2006"/>
    <s v="2006"/>
    <s v="Number"/>
    <n v="3759"/>
  </r>
  <r>
    <s v="C0917"/>
    <s v="Irish Speakers in Private Households"/>
    <s v="A"/>
    <s v="Cork Gaeltacht Areas"/>
    <s v="-9"/>
    <s v="Total persons"/>
    <s v="2006"/>
    <s v="2006"/>
    <s v="Number"/>
    <n v="2802"/>
  </r>
  <r>
    <s v="C0917"/>
    <s v="Irish Speakers in Private Households"/>
    <s v="A"/>
    <s v="Cork Gaeltacht Areas"/>
    <s v="001"/>
    <s v="1"/>
    <s v="2006"/>
    <s v="2006"/>
    <s v="Number"/>
    <n v="220"/>
  </r>
  <r>
    <s v="C0917"/>
    <s v="Irish Speakers in Private Households"/>
    <s v="A"/>
    <s v="Cork Gaeltacht Areas"/>
    <s v="002"/>
    <s v="2"/>
    <s v="2006"/>
    <s v="2006"/>
    <s v="Number"/>
    <n v="560"/>
  </r>
  <r>
    <s v="C0917"/>
    <s v="Irish Speakers in Private Households"/>
    <s v="A"/>
    <s v="Cork Gaeltacht Areas"/>
    <s v="003"/>
    <s v="3"/>
    <s v="2006"/>
    <s v="2006"/>
    <s v="Number"/>
    <n v="414"/>
  </r>
  <r>
    <s v="C0917"/>
    <s v="Irish Speakers in Private Households"/>
    <s v="A"/>
    <s v="Cork Gaeltacht Areas"/>
    <s v="004"/>
    <s v="4"/>
    <s v="2006"/>
    <s v="2006"/>
    <s v="Number"/>
    <n v="547"/>
  </r>
  <r>
    <s v="C0917"/>
    <s v="Irish Speakers in Private Households"/>
    <s v="A"/>
    <s v="Cork Gaeltacht Areas"/>
    <s v="005"/>
    <s v="5"/>
    <s v="2006"/>
    <s v="2006"/>
    <s v="Number"/>
    <n v="484"/>
  </r>
  <r>
    <s v="C0917"/>
    <s v="Irish Speakers in Private Households"/>
    <s v="A"/>
    <s v="Cork Gaeltacht Areas"/>
    <s v="0061"/>
    <s v="6 or more"/>
    <s v="2006"/>
    <s v="2006"/>
    <s v="Number"/>
    <n v="577"/>
  </r>
  <r>
    <s v="C0917"/>
    <s v="Irish Speakers in Private Households"/>
    <s v="E"/>
    <s v="Kerry Gaeltacht Areas"/>
    <s v="-4"/>
    <s v="Persons in private households"/>
    <s v="2006"/>
    <s v="2006"/>
    <s v="Number"/>
    <n v="7879"/>
  </r>
  <r>
    <s v="C0917"/>
    <s v="Irish Speakers in Private Households"/>
    <s v="E"/>
    <s v="Kerry Gaeltacht Areas"/>
    <s v="-9"/>
    <s v="Total persons"/>
    <s v="2006"/>
    <s v="2006"/>
    <s v="Number"/>
    <n v="5806"/>
  </r>
  <r>
    <s v="C0917"/>
    <s v="Irish Speakers in Private Households"/>
    <s v="E"/>
    <s v="Kerry Gaeltacht Areas"/>
    <s v="001"/>
    <s v="1"/>
    <s v="2006"/>
    <s v="2006"/>
    <s v="Number"/>
    <n v="639"/>
  </r>
  <r>
    <s v="C0917"/>
    <s v="Irish Speakers in Private Households"/>
    <s v="E"/>
    <s v="Kerry Gaeltacht Areas"/>
    <s v="002"/>
    <s v="2"/>
    <s v="2006"/>
    <s v="2006"/>
    <s v="Number"/>
    <n v="1275"/>
  </r>
  <r>
    <s v="C0917"/>
    <s v="Irish Speakers in Private Households"/>
    <s v="E"/>
    <s v="Kerry Gaeltacht Areas"/>
    <s v="003"/>
    <s v="3"/>
    <s v="2006"/>
    <s v="2006"/>
    <s v="Number"/>
    <n v="1072"/>
  </r>
  <r>
    <s v="C0917"/>
    <s v="Irish Speakers in Private Households"/>
    <s v="E"/>
    <s v="Kerry Gaeltacht Areas"/>
    <s v="004"/>
    <s v="4"/>
    <s v="2006"/>
    <s v="2006"/>
    <s v="Number"/>
    <n v="1283"/>
  </r>
  <r>
    <s v="C0917"/>
    <s v="Irish Speakers in Private Households"/>
    <s v="E"/>
    <s v="Kerry Gaeltacht Areas"/>
    <s v="005"/>
    <s v="5"/>
    <s v="2006"/>
    <s v="2006"/>
    <s v="Number"/>
    <n v="897"/>
  </r>
  <r>
    <s v="C0917"/>
    <s v="Irish Speakers in Private Households"/>
    <s v="E"/>
    <s v="Kerry Gaeltacht Areas"/>
    <s v="0061"/>
    <s v="6 or more"/>
    <s v="2006"/>
    <s v="2006"/>
    <s v="Number"/>
    <n v="640"/>
  </r>
  <r>
    <s v="C0917"/>
    <s v="Irish Speakers in Private Households"/>
    <s v="H"/>
    <s v="Waterford  Gaeltacht Areas"/>
    <s v="-4"/>
    <s v="Persons in private households"/>
    <s v="2006"/>
    <s v="2006"/>
    <s v="Number"/>
    <n v="1527"/>
  </r>
  <r>
    <s v="C0917"/>
    <s v="Irish Speakers in Private Households"/>
    <s v="H"/>
    <s v="Waterford  Gaeltacht Areas"/>
    <s v="-9"/>
    <s v="Total persons"/>
    <s v="2006"/>
    <s v="2006"/>
    <s v="Number"/>
    <n v="1128"/>
  </r>
  <r>
    <s v="C0917"/>
    <s v="Irish Speakers in Private Households"/>
    <s v="H"/>
    <s v="Waterford  Gaeltacht Areas"/>
    <s v="001"/>
    <s v="1"/>
    <s v="2006"/>
    <s v="2006"/>
    <s v="Number"/>
    <n v="74"/>
  </r>
  <r>
    <s v="C0917"/>
    <s v="Irish Speakers in Private Households"/>
    <s v="H"/>
    <s v="Waterford  Gaeltacht Areas"/>
    <s v="002"/>
    <s v="2"/>
    <s v="2006"/>
    <s v="2006"/>
    <s v="Number"/>
    <n v="242"/>
  </r>
  <r>
    <s v="C0917"/>
    <s v="Irish Speakers in Private Households"/>
    <s v="H"/>
    <s v="Waterford  Gaeltacht Areas"/>
    <s v="003"/>
    <s v="3"/>
    <s v="2006"/>
    <s v="2006"/>
    <s v="Number"/>
    <n v="180"/>
  </r>
  <r>
    <s v="C0917"/>
    <s v="Irish Speakers in Private Households"/>
    <s v="H"/>
    <s v="Waterford  Gaeltacht Areas"/>
    <s v="004"/>
    <s v="4"/>
    <s v="2006"/>
    <s v="2006"/>
    <s v="Number"/>
    <n v="284"/>
  </r>
  <r>
    <s v="C0917"/>
    <s v="Irish Speakers in Private Households"/>
    <s v="H"/>
    <s v="Waterford  Gaeltacht Areas"/>
    <s v="005"/>
    <s v="5"/>
    <s v="2006"/>
    <s v="2006"/>
    <s v="Number"/>
    <n v="213"/>
  </r>
  <r>
    <s v="C0917"/>
    <s v="Irish Speakers in Private Households"/>
    <s v="H"/>
    <s v="Waterford  Gaeltacht Areas"/>
    <s v="0061"/>
    <s v="6 or more"/>
    <s v="2006"/>
    <s v="2006"/>
    <s v="Number"/>
    <n v="135"/>
  </r>
  <r>
    <s v="C0917"/>
    <s v="Irish Speakers in Private Households"/>
    <s v="C1"/>
    <s v="Galway City Gaeltacht Areas"/>
    <s v="-4"/>
    <s v="Persons in private households"/>
    <s v="2006"/>
    <s v="2006"/>
    <s v="Number"/>
    <n v="13962"/>
  </r>
  <r>
    <s v="C0917"/>
    <s v="Irish Speakers in Private Households"/>
    <s v="C1"/>
    <s v="Galway City Gaeltacht Areas"/>
    <s v="-9"/>
    <s v="Total persons"/>
    <s v="2006"/>
    <s v="2006"/>
    <s v="Number"/>
    <n v="6355"/>
  </r>
  <r>
    <s v="C0917"/>
    <s v="Irish Speakers in Private Households"/>
    <s v="C1"/>
    <s v="Galway City Gaeltacht Areas"/>
    <s v="001"/>
    <s v="1"/>
    <s v="2006"/>
    <s v="2006"/>
    <s v="Number"/>
    <n v="552"/>
  </r>
  <r>
    <s v="C0917"/>
    <s v="Irish Speakers in Private Households"/>
    <s v="C1"/>
    <s v="Galway City Gaeltacht Areas"/>
    <s v="002"/>
    <s v="2"/>
    <s v="2006"/>
    <s v="2006"/>
    <s v="Number"/>
    <n v="1445"/>
  </r>
  <r>
    <s v="C0917"/>
    <s v="Irish Speakers in Private Households"/>
    <s v="C1"/>
    <s v="Galway City Gaeltacht Areas"/>
    <s v="003"/>
    <s v="3"/>
    <s v="2006"/>
    <s v="2006"/>
    <s v="Number"/>
    <n v="1313"/>
  </r>
  <r>
    <s v="C0917"/>
    <s v="Irish Speakers in Private Households"/>
    <s v="C1"/>
    <s v="Galway City Gaeltacht Areas"/>
    <s v="004"/>
    <s v="4"/>
    <s v="2006"/>
    <s v="2006"/>
    <s v="Number"/>
    <n v="1450"/>
  </r>
  <r>
    <s v="C0917"/>
    <s v="Irish Speakers in Private Households"/>
    <s v="C1"/>
    <s v="Galway City Gaeltacht Areas"/>
    <s v="005"/>
    <s v="5"/>
    <s v="2006"/>
    <s v="2006"/>
    <s v="Number"/>
    <n v="1028"/>
  </r>
  <r>
    <s v="C0917"/>
    <s v="Irish Speakers in Private Households"/>
    <s v="C1"/>
    <s v="Galway City Gaeltacht Areas"/>
    <s v="0061"/>
    <s v="6 or more"/>
    <s v="2006"/>
    <s v="2006"/>
    <s v="Number"/>
    <n v="567"/>
  </r>
  <r>
    <s v="C0917"/>
    <s v="Irish Speakers in Private Households"/>
    <s v="D"/>
    <s v="Galway County Gaeltacht Areas"/>
    <s v="-4"/>
    <s v="Persons in private households"/>
    <s v="2006"/>
    <s v="2006"/>
    <s v="Number"/>
    <n v="30081"/>
  </r>
  <r>
    <s v="C0917"/>
    <s v="Irish Speakers in Private Households"/>
    <s v="D"/>
    <s v="Galway County Gaeltacht Areas"/>
    <s v="-9"/>
    <s v="Total persons"/>
    <s v="2006"/>
    <s v="2006"/>
    <s v="Number"/>
    <n v="21744"/>
  </r>
  <r>
    <s v="C0917"/>
    <s v="Irish Speakers in Private Households"/>
    <s v="D"/>
    <s v="Galway County Gaeltacht Areas"/>
    <s v="001"/>
    <s v="1"/>
    <s v="2006"/>
    <s v="2006"/>
    <s v="Number"/>
    <n v="1750"/>
  </r>
  <r>
    <s v="C0917"/>
    <s v="Irish Speakers in Private Households"/>
    <s v="D"/>
    <s v="Galway County Gaeltacht Areas"/>
    <s v="002"/>
    <s v="2"/>
    <s v="2006"/>
    <s v="2006"/>
    <s v="Number"/>
    <n v="4258"/>
  </r>
  <r>
    <s v="C0917"/>
    <s v="Irish Speakers in Private Households"/>
    <s v="D"/>
    <s v="Galway County Gaeltacht Areas"/>
    <s v="003"/>
    <s v="3"/>
    <s v="2006"/>
    <s v="2006"/>
    <s v="Number"/>
    <n v="3834"/>
  </r>
  <r>
    <s v="C0917"/>
    <s v="Irish Speakers in Private Households"/>
    <s v="D"/>
    <s v="Galway County Gaeltacht Areas"/>
    <s v="004"/>
    <s v="4"/>
    <s v="2006"/>
    <s v="2006"/>
    <s v="Number"/>
    <n v="4969"/>
  </r>
  <r>
    <s v="C0917"/>
    <s v="Irish Speakers in Private Households"/>
    <s v="D"/>
    <s v="Galway County Gaeltacht Areas"/>
    <s v="005"/>
    <s v="5"/>
    <s v="2006"/>
    <s v="2006"/>
    <s v="Number"/>
    <n v="4008"/>
  </r>
  <r>
    <s v="C0917"/>
    <s v="Irish Speakers in Private Households"/>
    <s v="D"/>
    <s v="Galway County Gaeltacht Areas"/>
    <s v="0061"/>
    <s v="6 or more"/>
    <s v="2006"/>
    <s v="2006"/>
    <s v="Number"/>
    <n v="2925"/>
  </r>
  <r>
    <s v="C0917"/>
    <s v="Irish Speakers in Private Households"/>
    <s v="F"/>
    <s v="Mayo Gaeltacht Areas"/>
    <s v="-4"/>
    <s v="Persons in private households"/>
    <s v="2006"/>
    <s v="2006"/>
    <s v="Number"/>
    <n v="10558"/>
  </r>
  <r>
    <s v="C0917"/>
    <s v="Irish Speakers in Private Households"/>
    <s v="F"/>
    <s v="Mayo Gaeltacht Areas"/>
    <s v="-9"/>
    <s v="Total persons"/>
    <s v="2006"/>
    <s v="2006"/>
    <s v="Number"/>
    <n v="6593"/>
  </r>
  <r>
    <s v="C0917"/>
    <s v="Irish Speakers in Private Households"/>
    <s v="F"/>
    <s v="Mayo Gaeltacht Areas"/>
    <s v="001"/>
    <s v="1"/>
    <s v="2006"/>
    <s v="2006"/>
    <s v="Number"/>
    <n v="613"/>
  </r>
  <r>
    <s v="C0917"/>
    <s v="Irish Speakers in Private Households"/>
    <s v="F"/>
    <s v="Mayo Gaeltacht Areas"/>
    <s v="002"/>
    <s v="2"/>
    <s v="2006"/>
    <s v="2006"/>
    <s v="Number"/>
    <n v="1360"/>
  </r>
  <r>
    <s v="C0917"/>
    <s v="Irish Speakers in Private Households"/>
    <s v="F"/>
    <s v="Mayo Gaeltacht Areas"/>
    <s v="003"/>
    <s v="3"/>
    <s v="2006"/>
    <s v="2006"/>
    <s v="Number"/>
    <n v="1200"/>
  </r>
  <r>
    <s v="C0917"/>
    <s v="Irish Speakers in Private Households"/>
    <s v="F"/>
    <s v="Mayo Gaeltacht Areas"/>
    <s v="004"/>
    <s v="4"/>
    <s v="2006"/>
    <s v="2006"/>
    <s v="Number"/>
    <n v="1335"/>
  </r>
  <r>
    <s v="C0917"/>
    <s v="Irish Speakers in Private Households"/>
    <s v="F"/>
    <s v="Mayo Gaeltacht Areas"/>
    <s v="005"/>
    <s v="5"/>
    <s v="2006"/>
    <s v="2006"/>
    <s v="Number"/>
    <n v="1042"/>
  </r>
  <r>
    <s v="C0917"/>
    <s v="Irish Speakers in Private Households"/>
    <s v="F"/>
    <s v="Mayo Gaeltacht Areas"/>
    <s v="0061"/>
    <s v="6 or more"/>
    <s v="2006"/>
    <s v="2006"/>
    <s v="Number"/>
    <n v="1043"/>
  </r>
  <r>
    <s v="C0917"/>
    <s v="Irish Speakers in Private Households"/>
    <s v="B"/>
    <s v="Donegal Gaeltacht Areas"/>
    <s v="-4"/>
    <s v="Persons in private households"/>
    <s v="2006"/>
    <s v="2006"/>
    <s v="Number"/>
    <n v="23437"/>
  </r>
  <r>
    <s v="C0917"/>
    <s v="Irish Speakers in Private Households"/>
    <s v="B"/>
    <s v="Donegal Gaeltacht Areas"/>
    <s v="-9"/>
    <s v="Total persons"/>
    <s v="2006"/>
    <s v="2006"/>
    <s v="Number"/>
    <n v="16395"/>
  </r>
  <r>
    <s v="C0917"/>
    <s v="Irish Speakers in Private Households"/>
    <s v="B"/>
    <s v="Donegal Gaeltacht Areas"/>
    <s v="001"/>
    <s v="1"/>
    <s v="2006"/>
    <s v="2006"/>
    <s v="Number"/>
    <n v="1812"/>
  </r>
  <r>
    <s v="C0917"/>
    <s v="Irish Speakers in Private Households"/>
    <s v="B"/>
    <s v="Donegal Gaeltacht Areas"/>
    <s v="002"/>
    <s v="2"/>
    <s v="2006"/>
    <s v="2006"/>
    <s v="Number"/>
    <n v="3598"/>
  </r>
  <r>
    <s v="C0917"/>
    <s v="Irish Speakers in Private Households"/>
    <s v="B"/>
    <s v="Donegal Gaeltacht Areas"/>
    <s v="003"/>
    <s v="3"/>
    <s v="2006"/>
    <s v="2006"/>
    <s v="Number"/>
    <n v="2924"/>
  </r>
  <r>
    <s v="C0917"/>
    <s v="Irish Speakers in Private Households"/>
    <s v="B"/>
    <s v="Donegal Gaeltacht Areas"/>
    <s v="004"/>
    <s v="4"/>
    <s v="2006"/>
    <s v="2006"/>
    <s v="Number"/>
    <n v="3348"/>
  </r>
  <r>
    <s v="C0917"/>
    <s v="Irish Speakers in Private Households"/>
    <s v="B"/>
    <s v="Donegal Gaeltacht Areas"/>
    <s v="005"/>
    <s v="5"/>
    <s v="2006"/>
    <s v="2006"/>
    <s v="Number"/>
    <n v="2505"/>
  </r>
  <r>
    <s v="C0917"/>
    <s v="Irish Speakers in Private Households"/>
    <s v="B"/>
    <s v="Donegal Gaeltacht Areas"/>
    <s v="0061"/>
    <s v="6 or more"/>
    <s v="2006"/>
    <s v="2006"/>
    <s v="Number"/>
    <n v="2208"/>
  </r>
</pivotCacheRecords>
</file>