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6d929cfe9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070e3c8e9488188578817d97b5ea4.psmdcp" Id="Reaeef7242afe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<x:sst xmlns:x="http://schemas.openxmlformats.org/spreadsheetml/2006/main">
  <x:si>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</x:si>
  <x:si>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</x:si>
  <x:si>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C0916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</x:si>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</x:sst>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4681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2596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33120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513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1088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170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1279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434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209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3044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143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530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3202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555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139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4942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8777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2471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1538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1517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958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10247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2902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832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532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436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276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213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3854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7230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2130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1205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1051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6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3120" count="71">
        <x:n v="26542"/>
        <x:n v="5706"/>
        <x:n v="7694"/>
        <x:n v="4681"/>
        <x:n v="4265"/>
        <x:n v="2596"/>
        <x:n v="1600"/>
        <x:n v="33120"/>
        <x:n v="365"/>
        <x:n v="46"/>
        <x:n v="83"/>
        <x:n v="63"/>
        <x:n v="79"/>
        <x:n v="58"/>
        <x:n v="36"/>
        <x:n v="513"/>
        <x:n v="1088"/>
        <x:n v="220"/>
        <x:n v="322"/>
        <x:n v="170"/>
        <x:n v="166"/>
        <x:n v="110"/>
        <x:n v="100"/>
        <x:n v="1279"/>
        <x:n v="2526"/>
        <x:n v="639"/>
        <x:n v="746"/>
        <x:n v="434"/>
        <x:n v="376"/>
        <x:n v="209"/>
        <x:n v="122"/>
        <x:n v="3044"/>
        <x:n v="452"/>
        <x:n v="74"/>
        <x:n v="143"/>
        <x:n v="72"/>
        <x:n v="85"/>
        <x:n v="53"/>
        <x:n v="25"/>
        <x:n v="530"/>
        <x:n v="3202"/>
        <x:n v="552"/>
        <x:n v="967"/>
        <x:n v="667"/>
        <x:n v="555"/>
        <x:n v="139"/>
        <x:n v="4942"/>
        <x:n v="8777"/>
        <x:n v="1750"/>
        <x:n v="2471"/>
        <x:n v="1538"/>
        <x:n v="1517"/>
        <x:n v="958"/>
        <x:n v="543"/>
        <x:n v="10247"/>
        <x:n v="2902"/>
        <x:n v="613"/>
        <x:n v="832"/>
        <x:n v="532"/>
        <x:n v="436"/>
        <x:n v="276"/>
        <x:n v="213"/>
        <x:n v="3854"/>
        <x:n v="7230"/>
        <x:n v="1812"/>
        <x:n v="2130"/>
        <x:n v="1205"/>
        <x:n v="1051"/>
        <x:n v="610"/>
        <x:n v="422"/>
        <x:n v="8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6"/>
    <s v="Private Households with Irish Speakers"/>
    <s v="-"/>
    <s v="All Gaeltacht Areas"/>
    <s v="-9"/>
    <s v="Total persons"/>
    <s v="2006"/>
    <s v="2006"/>
    <s v="Number"/>
    <n v="26542"/>
  </r>
  <r>
    <s v="C0916"/>
    <s v="Private Households with Irish Speakers"/>
    <s v="-"/>
    <s v="All Gaeltacht Areas"/>
    <s v="001"/>
    <s v="1"/>
    <s v="2006"/>
    <s v="2006"/>
    <s v="Number"/>
    <n v="5706"/>
  </r>
  <r>
    <s v="C0916"/>
    <s v="Private Households with Irish Speakers"/>
    <s v="-"/>
    <s v="All Gaeltacht Areas"/>
    <s v="002"/>
    <s v="2"/>
    <s v="2006"/>
    <s v="2006"/>
    <s v="Number"/>
    <n v="7694"/>
  </r>
  <r>
    <s v="C0916"/>
    <s v="Private Households with Irish Speakers"/>
    <s v="-"/>
    <s v="All Gaeltacht Areas"/>
    <s v="003"/>
    <s v="3"/>
    <s v="2006"/>
    <s v="2006"/>
    <s v="Number"/>
    <n v="4681"/>
  </r>
  <r>
    <s v="C0916"/>
    <s v="Private Households with Irish Speakers"/>
    <s v="-"/>
    <s v="All Gaeltacht Areas"/>
    <s v="004"/>
    <s v="4"/>
    <s v="2006"/>
    <s v="2006"/>
    <s v="Number"/>
    <n v="4265"/>
  </r>
  <r>
    <s v="C0916"/>
    <s v="Private Households with Irish Speakers"/>
    <s v="-"/>
    <s v="All Gaeltacht Areas"/>
    <s v="005"/>
    <s v="5"/>
    <s v="2006"/>
    <s v="2006"/>
    <s v="Number"/>
    <n v="2596"/>
  </r>
  <r>
    <s v="C0916"/>
    <s v="Private Households with Irish Speakers"/>
    <s v="-"/>
    <s v="All Gaeltacht Areas"/>
    <s v="0061"/>
    <s v="6 or more"/>
    <s v="2006"/>
    <s v="2006"/>
    <s v="Number"/>
    <n v="1600"/>
  </r>
  <r>
    <s v="C0916"/>
    <s v="Private Households with Irish Speakers"/>
    <s v="-"/>
    <s v="All Gaeltacht Areas"/>
    <s v="94"/>
    <s v="Number of private households"/>
    <s v="2006"/>
    <s v="2006"/>
    <s v="Number"/>
    <n v="33120"/>
  </r>
  <r>
    <s v="C0916"/>
    <s v="Private Households with Irish Speakers"/>
    <s v="G"/>
    <s v="Meath Gaeltacht Areas"/>
    <s v="-9"/>
    <s v="Total persons"/>
    <s v="2006"/>
    <s v="2006"/>
    <s v="Number"/>
    <n v="365"/>
  </r>
  <r>
    <s v="C0916"/>
    <s v="Private Households with Irish Speakers"/>
    <s v="G"/>
    <s v="Meath Gaeltacht Areas"/>
    <s v="001"/>
    <s v="1"/>
    <s v="2006"/>
    <s v="2006"/>
    <s v="Number"/>
    <n v="46"/>
  </r>
  <r>
    <s v="C0916"/>
    <s v="Private Households with Irish Speakers"/>
    <s v="G"/>
    <s v="Meath Gaeltacht Areas"/>
    <s v="002"/>
    <s v="2"/>
    <s v="2006"/>
    <s v="2006"/>
    <s v="Number"/>
    <n v="83"/>
  </r>
  <r>
    <s v="C0916"/>
    <s v="Private Households with Irish Speakers"/>
    <s v="G"/>
    <s v="Meath Gaeltacht Areas"/>
    <s v="003"/>
    <s v="3"/>
    <s v="2006"/>
    <s v="2006"/>
    <s v="Number"/>
    <n v="63"/>
  </r>
  <r>
    <s v="C0916"/>
    <s v="Private Households with Irish Speakers"/>
    <s v="G"/>
    <s v="Meath Gaeltacht Areas"/>
    <s v="004"/>
    <s v="4"/>
    <s v="2006"/>
    <s v="2006"/>
    <s v="Number"/>
    <n v="79"/>
  </r>
  <r>
    <s v="C0916"/>
    <s v="Private Households with Irish Speakers"/>
    <s v="G"/>
    <s v="Meath Gaeltacht Areas"/>
    <s v="005"/>
    <s v="5"/>
    <s v="2006"/>
    <s v="2006"/>
    <s v="Number"/>
    <n v="58"/>
  </r>
  <r>
    <s v="C0916"/>
    <s v="Private Households with Irish Speakers"/>
    <s v="G"/>
    <s v="Meath Gaeltacht Areas"/>
    <s v="0061"/>
    <s v="6 or more"/>
    <s v="2006"/>
    <s v="2006"/>
    <s v="Number"/>
    <n v="36"/>
  </r>
  <r>
    <s v="C0916"/>
    <s v="Private Households with Irish Speakers"/>
    <s v="G"/>
    <s v="Meath Gaeltacht Areas"/>
    <s v="94"/>
    <s v="Number of private households"/>
    <s v="2006"/>
    <s v="2006"/>
    <s v="Number"/>
    <n v="513"/>
  </r>
  <r>
    <s v="C0916"/>
    <s v="Private Households with Irish Speakers"/>
    <s v="A"/>
    <s v="Cork Gaeltacht Areas"/>
    <s v="-9"/>
    <s v="Total persons"/>
    <s v="2006"/>
    <s v="2006"/>
    <s v="Number"/>
    <n v="1088"/>
  </r>
  <r>
    <s v="C0916"/>
    <s v="Private Households with Irish Speakers"/>
    <s v="A"/>
    <s v="Cork Gaeltacht Areas"/>
    <s v="001"/>
    <s v="1"/>
    <s v="2006"/>
    <s v="2006"/>
    <s v="Number"/>
    <n v="220"/>
  </r>
  <r>
    <s v="C0916"/>
    <s v="Private Households with Irish Speakers"/>
    <s v="A"/>
    <s v="Cork Gaeltacht Areas"/>
    <s v="002"/>
    <s v="2"/>
    <s v="2006"/>
    <s v="2006"/>
    <s v="Number"/>
    <n v="322"/>
  </r>
  <r>
    <s v="C0916"/>
    <s v="Private Households with Irish Speakers"/>
    <s v="A"/>
    <s v="Cork Gaeltacht Areas"/>
    <s v="003"/>
    <s v="3"/>
    <s v="2006"/>
    <s v="2006"/>
    <s v="Number"/>
    <n v="170"/>
  </r>
  <r>
    <s v="C0916"/>
    <s v="Private Households with Irish Speakers"/>
    <s v="A"/>
    <s v="Cork Gaeltacht Areas"/>
    <s v="004"/>
    <s v="4"/>
    <s v="2006"/>
    <s v="2006"/>
    <s v="Number"/>
    <n v="166"/>
  </r>
  <r>
    <s v="C0916"/>
    <s v="Private Households with Irish Speakers"/>
    <s v="A"/>
    <s v="Cork Gaeltacht Areas"/>
    <s v="005"/>
    <s v="5"/>
    <s v="2006"/>
    <s v="2006"/>
    <s v="Number"/>
    <n v="110"/>
  </r>
  <r>
    <s v="C0916"/>
    <s v="Private Households with Irish Speakers"/>
    <s v="A"/>
    <s v="Cork Gaeltacht Areas"/>
    <s v="0061"/>
    <s v="6 or more"/>
    <s v="2006"/>
    <s v="2006"/>
    <s v="Number"/>
    <n v="100"/>
  </r>
  <r>
    <s v="C0916"/>
    <s v="Private Households with Irish Speakers"/>
    <s v="A"/>
    <s v="Cork Gaeltacht Areas"/>
    <s v="94"/>
    <s v="Number of private households"/>
    <s v="2006"/>
    <s v="2006"/>
    <s v="Number"/>
    <n v="1279"/>
  </r>
  <r>
    <s v="C0916"/>
    <s v="Private Households with Irish Speakers"/>
    <s v="E"/>
    <s v="Kerry Gaeltacht Areas"/>
    <s v="-9"/>
    <s v="Total persons"/>
    <s v="2006"/>
    <s v="2006"/>
    <s v="Number"/>
    <n v="2526"/>
  </r>
  <r>
    <s v="C0916"/>
    <s v="Private Households with Irish Speakers"/>
    <s v="E"/>
    <s v="Kerry Gaeltacht Areas"/>
    <s v="001"/>
    <s v="1"/>
    <s v="2006"/>
    <s v="2006"/>
    <s v="Number"/>
    <n v="639"/>
  </r>
  <r>
    <s v="C0916"/>
    <s v="Private Households with Irish Speakers"/>
    <s v="E"/>
    <s v="Kerry Gaeltacht Areas"/>
    <s v="002"/>
    <s v="2"/>
    <s v="2006"/>
    <s v="2006"/>
    <s v="Number"/>
    <n v="746"/>
  </r>
  <r>
    <s v="C0916"/>
    <s v="Private Households with Irish Speakers"/>
    <s v="E"/>
    <s v="Kerry Gaeltacht Areas"/>
    <s v="003"/>
    <s v="3"/>
    <s v="2006"/>
    <s v="2006"/>
    <s v="Number"/>
    <n v="434"/>
  </r>
  <r>
    <s v="C0916"/>
    <s v="Private Households with Irish Speakers"/>
    <s v="E"/>
    <s v="Kerry Gaeltacht Areas"/>
    <s v="004"/>
    <s v="4"/>
    <s v="2006"/>
    <s v="2006"/>
    <s v="Number"/>
    <n v="376"/>
  </r>
  <r>
    <s v="C0916"/>
    <s v="Private Households with Irish Speakers"/>
    <s v="E"/>
    <s v="Kerry Gaeltacht Areas"/>
    <s v="005"/>
    <s v="5"/>
    <s v="2006"/>
    <s v="2006"/>
    <s v="Number"/>
    <n v="209"/>
  </r>
  <r>
    <s v="C0916"/>
    <s v="Private Households with Irish Speakers"/>
    <s v="E"/>
    <s v="Kerry Gaeltacht Areas"/>
    <s v="0061"/>
    <s v="6 or more"/>
    <s v="2006"/>
    <s v="2006"/>
    <s v="Number"/>
    <n v="122"/>
  </r>
  <r>
    <s v="C0916"/>
    <s v="Private Households with Irish Speakers"/>
    <s v="E"/>
    <s v="Kerry Gaeltacht Areas"/>
    <s v="94"/>
    <s v="Number of private households"/>
    <s v="2006"/>
    <s v="2006"/>
    <s v="Number"/>
    <n v="3044"/>
  </r>
  <r>
    <s v="C0916"/>
    <s v="Private Households with Irish Speakers"/>
    <s v="H"/>
    <s v="Waterford  Gaeltacht Areas"/>
    <s v="-9"/>
    <s v="Total persons"/>
    <s v="2006"/>
    <s v="2006"/>
    <s v="Number"/>
    <n v="452"/>
  </r>
  <r>
    <s v="C0916"/>
    <s v="Private Households with Irish Speakers"/>
    <s v="H"/>
    <s v="Waterford  Gaeltacht Areas"/>
    <s v="001"/>
    <s v="1"/>
    <s v="2006"/>
    <s v="2006"/>
    <s v="Number"/>
    <n v="74"/>
  </r>
  <r>
    <s v="C0916"/>
    <s v="Private Households with Irish Speakers"/>
    <s v="H"/>
    <s v="Waterford  Gaeltacht Areas"/>
    <s v="002"/>
    <s v="2"/>
    <s v="2006"/>
    <s v="2006"/>
    <s v="Number"/>
    <n v="143"/>
  </r>
  <r>
    <s v="C0916"/>
    <s v="Private Households with Irish Speakers"/>
    <s v="H"/>
    <s v="Waterford  Gaeltacht Areas"/>
    <s v="003"/>
    <s v="3"/>
    <s v="2006"/>
    <s v="2006"/>
    <s v="Number"/>
    <n v="72"/>
  </r>
  <r>
    <s v="C0916"/>
    <s v="Private Households with Irish Speakers"/>
    <s v="H"/>
    <s v="Waterford  Gaeltacht Areas"/>
    <s v="004"/>
    <s v="4"/>
    <s v="2006"/>
    <s v="2006"/>
    <s v="Number"/>
    <n v="85"/>
  </r>
  <r>
    <s v="C0916"/>
    <s v="Private Households with Irish Speakers"/>
    <s v="H"/>
    <s v="Waterford  Gaeltacht Areas"/>
    <s v="005"/>
    <s v="5"/>
    <s v="2006"/>
    <s v="2006"/>
    <s v="Number"/>
    <n v="53"/>
  </r>
  <r>
    <s v="C0916"/>
    <s v="Private Households with Irish Speakers"/>
    <s v="H"/>
    <s v="Waterford  Gaeltacht Areas"/>
    <s v="0061"/>
    <s v="6 or more"/>
    <s v="2006"/>
    <s v="2006"/>
    <s v="Number"/>
    <n v="25"/>
  </r>
  <r>
    <s v="C0916"/>
    <s v="Private Households with Irish Speakers"/>
    <s v="H"/>
    <s v="Waterford  Gaeltacht Areas"/>
    <s v="94"/>
    <s v="Number of private households"/>
    <s v="2006"/>
    <s v="2006"/>
    <s v="Number"/>
    <n v="530"/>
  </r>
  <r>
    <s v="C0916"/>
    <s v="Private Households with Irish Speakers"/>
    <s v="C1"/>
    <s v="Galway City Gaeltacht Areas"/>
    <s v="-9"/>
    <s v="Total persons"/>
    <s v="2006"/>
    <s v="2006"/>
    <s v="Number"/>
    <n v="3202"/>
  </r>
  <r>
    <s v="C0916"/>
    <s v="Private Households with Irish Speakers"/>
    <s v="C1"/>
    <s v="Galway City Gaeltacht Areas"/>
    <s v="001"/>
    <s v="1"/>
    <s v="2006"/>
    <s v="2006"/>
    <s v="Number"/>
    <n v="552"/>
  </r>
  <r>
    <s v="C0916"/>
    <s v="Private Households with Irish Speakers"/>
    <s v="C1"/>
    <s v="Galway City Gaeltacht Areas"/>
    <s v="002"/>
    <s v="2"/>
    <s v="2006"/>
    <s v="2006"/>
    <s v="Number"/>
    <n v="967"/>
  </r>
  <r>
    <s v="C0916"/>
    <s v="Private Households with Irish Speakers"/>
    <s v="C1"/>
    <s v="Galway City Gaeltacht Areas"/>
    <s v="003"/>
    <s v="3"/>
    <s v="2006"/>
    <s v="2006"/>
    <s v="Number"/>
    <n v="667"/>
  </r>
  <r>
    <s v="C0916"/>
    <s v="Private Households with Irish Speakers"/>
    <s v="C1"/>
    <s v="Galway City Gaeltacht Areas"/>
    <s v="004"/>
    <s v="4"/>
    <s v="2006"/>
    <s v="2006"/>
    <s v="Number"/>
    <n v="555"/>
  </r>
  <r>
    <s v="C0916"/>
    <s v="Private Households with Irish Speakers"/>
    <s v="C1"/>
    <s v="Galway City Gaeltacht Areas"/>
    <s v="005"/>
    <s v="5"/>
    <s v="2006"/>
    <s v="2006"/>
    <s v="Number"/>
    <n v="322"/>
  </r>
  <r>
    <s v="C0916"/>
    <s v="Private Households with Irish Speakers"/>
    <s v="C1"/>
    <s v="Galway City Gaeltacht Areas"/>
    <s v="0061"/>
    <s v="6 or more"/>
    <s v="2006"/>
    <s v="2006"/>
    <s v="Number"/>
    <n v="139"/>
  </r>
  <r>
    <s v="C0916"/>
    <s v="Private Households with Irish Speakers"/>
    <s v="C1"/>
    <s v="Galway City Gaeltacht Areas"/>
    <s v="94"/>
    <s v="Number of private households"/>
    <s v="2006"/>
    <s v="2006"/>
    <s v="Number"/>
    <n v="4942"/>
  </r>
  <r>
    <s v="C0916"/>
    <s v="Private Households with Irish Speakers"/>
    <s v="D"/>
    <s v="Galway County Gaeltacht Areas"/>
    <s v="-9"/>
    <s v="Total persons"/>
    <s v="2006"/>
    <s v="2006"/>
    <s v="Number"/>
    <n v="8777"/>
  </r>
  <r>
    <s v="C0916"/>
    <s v="Private Households with Irish Speakers"/>
    <s v="D"/>
    <s v="Galway County Gaeltacht Areas"/>
    <s v="001"/>
    <s v="1"/>
    <s v="2006"/>
    <s v="2006"/>
    <s v="Number"/>
    <n v="1750"/>
  </r>
  <r>
    <s v="C0916"/>
    <s v="Private Households with Irish Speakers"/>
    <s v="D"/>
    <s v="Galway County Gaeltacht Areas"/>
    <s v="002"/>
    <s v="2"/>
    <s v="2006"/>
    <s v="2006"/>
    <s v="Number"/>
    <n v="2471"/>
  </r>
  <r>
    <s v="C0916"/>
    <s v="Private Households with Irish Speakers"/>
    <s v="D"/>
    <s v="Galway County Gaeltacht Areas"/>
    <s v="003"/>
    <s v="3"/>
    <s v="2006"/>
    <s v="2006"/>
    <s v="Number"/>
    <n v="1538"/>
  </r>
  <r>
    <s v="C0916"/>
    <s v="Private Households with Irish Speakers"/>
    <s v="D"/>
    <s v="Galway County Gaeltacht Areas"/>
    <s v="004"/>
    <s v="4"/>
    <s v="2006"/>
    <s v="2006"/>
    <s v="Number"/>
    <n v="1517"/>
  </r>
  <r>
    <s v="C0916"/>
    <s v="Private Households with Irish Speakers"/>
    <s v="D"/>
    <s v="Galway County Gaeltacht Areas"/>
    <s v="005"/>
    <s v="5"/>
    <s v="2006"/>
    <s v="2006"/>
    <s v="Number"/>
    <n v="958"/>
  </r>
  <r>
    <s v="C0916"/>
    <s v="Private Households with Irish Speakers"/>
    <s v="D"/>
    <s v="Galway County Gaeltacht Areas"/>
    <s v="0061"/>
    <s v="6 or more"/>
    <s v="2006"/>
    <s v="2006"/>
    <s v="Number"/>
    <n v="543"/>
  </r>
  <r>
    <s v="C0916"/>
    <s v="Private Households with Irish Speakers"/>
    <s v="D"/>
    <s v="Galway County Gaeltacht Areas"/>
    <s v="94"/>
    <s v="Number of private households"/>
    <s v="2006"/>
    <s v="2006"/>
    <s v="Number"/>
    <n v="10247"/>
  </r>
  <r>
    <s v="C0916"/>
    <s v="Private Households with Irish Speakers"/>
    <s v="F"/>
    <s v="Mayo Gaeltacht Areas"/>
    <s v="-9"/>
    <s v="Total persons"/>
    <s v="2006"/>
    <s v="2006"/>
    <s v="Number"/>
    <n v="2902"/>
  </r>
  <r>
    <s v="C0916"/>
    <s v="Private Households with Irish Speakers"/>
    <s v="F"/>
    <s v="Mayo Gaeltacht Areas"/>
    <s v="001"/>
    <s v="1"/>
    <s v="2006"/>
    <s v="2006"/>
    <s v="Number"/>
    <n v="613"/>
  </r>
  <r>
    <s v="C0916"/>
    <s v="Private Households with Irish Speakers"/>
    <s v="F"/>
    <s v="Mayo Gaeltacht Areas"/>
    <s v="002"/>
    <s v="2"/>
    <s v="2006"/>
    <s v="2006"/>
    <s v="Number"/>
    <n v="832"/>
  </r>
  <r>
    <s v="C0916"/>
    <s v="Private Households with Irish Speakers"/>
    <s v="F"/>
    <s v="Mayo Gaeltacht Areas"/>
    <s v="003"/>
    <s v="3"/>
    <s v="2006"/>
    <s v="2006"/>
    <s v="Number"/>
    <n v="532"/>
  </r>
  <r>
    <s v="C0916"/>
    <s v="Private Households with Irish Speakers"/>
    <s v="F"/>
    <s v="Mayo Gaeltacht Areas"/>
    <s v="004"/>
    <s v="4"/>
    <s v="2006"/>
    <s v="2006"/>
    <s v="Number"/>
    <n v="436"/>
  </r>
  <r>
    <s v="C0916"/>
    <s v="Private Households with Irish Speakers"/>
    <s v="F"/>
    <s v="Mayo Gaeltacht Areas"/>
    <s v="005"/>
    <s v="5"/>
    <s v="2006"/>
    <s v="2006"/>
    <s v="Number"/>
    <n v="276"/>
  </r>
  <r>
    <s v="C0916"/>
    <s v="Private Households with Irish Speakers"/>
    <s v="F"/>
    <s v="Mayo Gaeltacht Areas"/>
    <s v="0061"/>
    <s v="6 or more"/>
    <s v="2006"/>
    <s v="2006"/>
    <s v="Number"/>
    <n v="213"/>
  </r>
  <r>
    <s v="C0916"/>
    <s v="Private Households with Irish Speakers"/>
    <s v="F"/>
    <s v="Mayo Gaeltacht Areas"/>
    <s v="94"/>
    <s v="Number of private households"/>
    <s v="2006"/>
    <s v="2006"/>
    <s v="Number"/>
    <n v="3854"/>
  </r>
  <r>
    <s v="C0916"/>
    <s v="Private Households with Irish Speakers"/>
    <s v="B"/>
    <s v="Donegal Gaeltacht Areas"/>
    <s v="-9"/>
    <s v="Total persons"/>
    <s v="2006"/>
    <s v="2006"/>
    <s v="Number"/>
    <n v="7230"/>
  </r>
  <r>
    <s v="C0916"/>
    <s v="Private Households with Irish Speakers"/>
    <s v="B"/>
    <s v="Donegal Gaeltacht Areas"/>
    <s v="001"/>
    <s v="1"/>
    <s v="2006"/>
    <s v="2006"/>
    <s v="Number"/>
    <n v="1812"/>
  </r>
  <r>
    <s v="C0916"/>
    <s v="Private Households with Irish Speakers"/>
    <s v="B"/>
    <s v="Donegal Gaeltacht Areas"/>
    <s v="002"/>
    <s v="2"/>
    <s v="2006"/>
    <s v="2006"/>
    <s v="Number"/>
    <n v="2130"/>
  </r>
  <r>
    <s v="C0916"/>
    <s v="Private Households with Irish Speakers"/>
    <s v="B"/>
    <s v="Donegal Gaeltacht Areas"/>
    <s v="003"/>
    <s v="3"/>
    <s v="2006"/>
    <s v="2006"/>
    <s v="Number"/>
    <n v="1205"/>
  </r>
  <r>
    <s v="C0916"/>
    <s v="Private Households with Irish Speakers"/>
    <s v="B"/>
    <s v="Donegal Gaeltacht Areas"/>
    <s v="004"/>
    <s v="4"/>
    <s v="2006"/>
    <s v="2006"/>
    <s v="Number"/>
    <n v="1051"/>
  </r>
  <r>
    <s v="C0916"/>
    <s v="Private Households with Irish Speakers"/>
    <s v="B"/>
    <s v="Donegal Gaeltacht Areas"/>
    <s v="005"/>
    <s v="5"/>
    <s v="2006"/>
    <s v="2006"/>
    <s v="Number"/>
    <n v="610"/>
  </r>
  <r>
    <s v="C0916"/>
    <s v="Private Households with Irish Speakers"/>
    <s v="B"/>
    <s v="Donegal Gaeltacht Areas"/>
    <s v="0061"/>
    <s v="6 or more"/>
    <s v="2006"/>
    <s v="2006"/>
    <s v="Number"/>
    <n v="422"/>
  </r>
  <r>
    <s v="C0916"/>
    <s v="Private Households with Irish Speakers"/>
    <s v="B"/>
    <s v="Donegal Gaeltacht Areas"/>
    <s v="94"/>
    <s v="Number of private households"/>
    <s v="2006"/>
    <s v="2006"/>
    <s v="Number"/>
    <n v="8711"/>
  </r>
</pivotCacheRecords>
</file>