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e6d93b39824c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16624078f0494aab6d1486318b0869.psmdcp" Id="Rc5ce53656558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<x:sst xmlns:x="http://schemas.openxmlformats.org/spreadsheetml/2006/main">
  <x:si>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</x:si>
  <x:si>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</x:si>
  <x:si>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C0915</x:t>
  </x:si>
  <x:si>
    <x:t>Name</x:t>
  </x:si>
  <x:si>
    <x:t>Irish Speakers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</x:si>
  <x:si>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</x:si>
  <x:si>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</x:si>
  <x:si>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</x:si>
  <x:si>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</x:si>
  <x:si>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</x:si>
  <x:si>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</x:si>
  <x:si>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https://ws.cso.ie/public/api.restful/PxStat.Data.Cube_API.ReadDataset/C0915/XLSX/2007/en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</x:si>
  <x:si>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</x:si>
  <x:si>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</x:si>
  <x:si>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</x:si>
  <x:si>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</x:si>
  <x:si>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</x:si>
  <x:si>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</x:si>
  <x:si>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</x:si>
  <x:si>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</x:si>
  <x:si>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</x:si>
  <x:si>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</x:si>
  <x:si>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</x:si>
  <x:si>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</x:si>
  <x:si>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</x:si>
  <x:si>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</x:si>
  <x:si>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</x:si>
  <x:si>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</x:si>
  <x:si>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</x:si>
  <x:si>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</x:si>
  <x:si>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</x:si>
  <x:si>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</x:si>
  <x:si>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</x:si>
  <x:si>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</x:si>
  <x:si>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</x:si>
  <x:si>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</x:si>
  <x:si>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</x:si>
  <x:si>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</x:si>
  <x:si>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</x:si>
  <x:si>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</x:si>
  <x:si>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</x:si>
  <x:si>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</x:si>
  <x:si>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</x:si>
  <x:si>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</x:si>
  <x:si>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</x:si>
  <x:si>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</x:si>
  <x:si>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</x:si>
  <x:si>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</x:si>
  <x:si>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</x:si>
  <x:si>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</x:si>
  <x:si>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-4</x:t>
  </x:si>
  <x:si>
    <x:t>Persons in private households</x:t>
  </x:si>
  <x:si>
    <x:t>2006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</x:si>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</x:sst>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1587716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112955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327999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292564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384553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282155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187490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2237687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791781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54875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167187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147003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197359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139220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86137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49336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17785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1134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3474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3446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4547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3130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2054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1148957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392555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31979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88536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73865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96380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64998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36797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478008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148634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16596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37138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28913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32589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20339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13059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189355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75540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5514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16200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13349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19006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14334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7137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237132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84704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5177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18762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15334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22153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15465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7813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244462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83677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4692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16436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16269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22632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14860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8788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183598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71025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3652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14007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13077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19041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13585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7663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85395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34194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2052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6465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6260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8388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6277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4752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65747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25526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1566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5072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4534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6070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4654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3630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33839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12712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841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2443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2260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3009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2336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1823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109578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36915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2288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7328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6850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9367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6694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4388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161533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59251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2929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11734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10707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15153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11437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7291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69498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24632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1449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4638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4384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5961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4579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3621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77066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29135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1977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6090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5323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6966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5190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3589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129359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44567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2645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8761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8273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11022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8177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5689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123781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43484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2363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8639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8024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11455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8163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4840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1137294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487762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34649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100361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90913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117320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87326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57193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106683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48489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3590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10103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9134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11614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8801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5247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470219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202025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13428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40564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36829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48979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37736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24489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114698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44812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3930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9499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9109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10253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7466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4555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355521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157213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9498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31065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27720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38726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30270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19934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131817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58803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4739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12065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10893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13731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10183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7192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178493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75140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5437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15768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14363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18390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12788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8394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50419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18129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1790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4337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3678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4163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2564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1597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128074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57011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3647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11431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10685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14227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10224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6797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64356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28322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1983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5832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5248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6638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4976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3645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81366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32504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2304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6631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6144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7829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5841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3755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104360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42479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3168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9398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8302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10139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7001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4471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43577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15893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1481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3880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3371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3775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2267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1119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60783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26586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1687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5518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4931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6364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4734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3352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486025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213294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16796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43654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38736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48130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37779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28199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222940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102109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7867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21697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18912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23164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17672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12797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67669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27864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2663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7056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6035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5954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3948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2208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155271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74245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5204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14641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12877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17210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13724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10589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28236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11216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948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2327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1817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2463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2086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1575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119398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52416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4326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10302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9256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11555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9445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7532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57185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23837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1749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4570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4317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5512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4370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3319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58266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23716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1906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4758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4434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5436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4206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2976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262312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94879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6635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16797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15912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21744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17830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15961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62933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21849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1405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3804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3559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4922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4316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3843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144167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52919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4188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9767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9202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11986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9351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8425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55212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20111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1042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3226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3151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4836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4163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3693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5"/>
      </x:sharedItems>
    </x:cacheField>
    <x:cacheField name="Statistic Label">
      <x:sharedItems count="1">
        <x:s v="Irish Speaker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41" maxValue="4123318" count="351">
        <x:n v="4123318"/>
        <x:n v="1587716"/>
        <x:n v="112955"/>
        <x:n v="327999"/>
        <x:n v="292564"/>
        <x:n v="384553"/>
        <x:n v="282155"/>
        <x:n v="187490"/>
        <x:n v="2237687"/>
        <x:n v="791781"/>
        <x:n v="54875"/>
        <x:n v="167187"/>
        <x:n v="147003"/>
        <x:n v="197359"/>
        <x:n v="139220"/>
        <x:n v="86137"/>
        <x:n v="49336"/>
        <x:n v="17785"/>
        <x:n v="1134"/>
        <x:n v="3474"/>
        <x:n v="3446"/>
        <x:n v="4547"/>
        <x:n v="3130"/>
        <x:n v="2054"/>
        <x:n v="1148957"/>
        <x:n v="392555"/>
        <x:n v="31979"/>
        <x:n v="88536"/>
        <x:n v="73865"/>
        <x:n v="96380"/>
        <x:n v="64998"/>
        <x:n v="36797"/>
        <x:n v="478008"/>
        <x:n v="148634"/>
        <x:n v="16596"/>
        <x:n v="37138"/>
        <x:n v="28913"/>
        <x:n v="32589"/>
        <x:n v="20339"/>
        <x:n v="13059"/>
        <x:n v="189355"/>
        <x:n v="75540"/>
        <x:n v="5514"/>
        <x:n v="16200"/>
        <x:n v="13349"/>
        <x:n v="19006"/>
        <x:n v="14334"/>
        <x:n v="7137"/>
        <x:n v="237132"/>
        <x:n v="84704"/>
        <x:n v="5177"/>
        <x:n v="18762"/>
        <x:n v="15334"/>
        <x:n v="22153"/>
        <x:n v="15465"/>
        <x:n v="7813"/>
        <x:n v="244462"/>
        <x:n v="83677"/>
        <x:n v="4692"/>
        <x:n v="16436"/>
        <x:n v="16269"/>
        <x:n v="22632"/>
        <x:n v="14860"/>
        <x:n v="8788"/>
        <x:n v="183598"/>
        <x:n v="71025"/>
        <x:n v="3652"/>
        <x:n v="14007"/>
        <x:n v="13077"/>
        <x:n v="19041"/>
        <x:n v="13585"/>
        <x:n v="7663"/>
        <x:n v="85395"/>
        <x:n v="34194"/>
        <x:n v="2052"/>
        <x:n v="6465"/>
        <x:n v="6260"/>
        <x:n v="8388"/>
        <x:n v="6277"/>
        <x:n v="4752"/>
        <x:n v="65747"/>
        <x:n v="25526"/>
        <x:n v="1566"/>
        <x:n v="5072"/>
        <x:n v="4534"/>
        <x:n v="6070"/>
        <x:n v="4654"/>
        <x:n v="3630"/>
        <x:n v="33839"/>
        <x:n v="12712"/>
        <x:n v="841"/>
        <x:n v="2443"/>
        <x:n v="2260"/>
        <x:n v="3009"/>
        <x:n v="2336"/>
        <x:n v="1823"/>
        <x:n v="109578"/>
        <x:n v="36915"/>
        <x:n v="2288"/>
        <x:n v="7328"/>
        <x:n v="6850"/>
        <x:n v="9367"/>
        <x:n v="6694"/>
        <x:n v="4388"/>
        <x:n v="161533"/>
        <x:n v="59251"/>
        <x:n v="2929"/>
        <x:n v="11734"/>
        <x:n v="10707"/>
        <x:n v="15153"/>
        <x:n v="11437"/>
        <x:n v="7291"/>
        <x:n v="69498"/>
        <x:n v="24632"/>
        <x:n v="1449"/>
        <x:n v="4638"/>
        <x:n v="4384"/>
        <x:n v="5961"/>
        <x:n v="4579"/>
        <x:n v="3621"/>
        <x:n v="77066"/>
        <x:n v="29135"/>
        <x:n v="1977"/>
        <x:n v="6090"/>
        <x:n v="5323"/>
        <x:n v="6966"/>
        <x:n v="5190"/>
        <x:n v="3589"/>
        <x:n v="129359"/>
        <x:n v="44567"/>
        <x:n v="2645"/>
        <x:n v="8761"/>
        <x:n v="8273"/>
        <x:n v="11022"/>
        <x:n v="8177"/>
        <x:n v="5689"/>
        <x:n v="123781"/>
        <x:n v="43484"/>
        <x:n v="2363"/>
        <x:n v="8639"/>
        <x:n v="8024"/>
        <x:n v="11455"/>
        <x:n v="8163"/>
        <x:n v="4840"/>
        <x:n v="1137294"/>
        <x:n v="487762"/>
        <x:n v="34649"/>
        <x:n v="100361"/>
        <x:n v="90913"/>
        <x:n v="117320"/>
        <x:n v="87326"/>
        <x:n v="57193"/>
        <x:n v="106683"/>
        <x:n v="48489"/>
        <x:n v="3590"/>
        <x:n v="10103"/>
        <x:n v="9134"/>
        <x:n v="11614"/>
        <x:n v="8801"/>
        <x:n v="5247"/>
        <x:n v="470219"/>
        <x:n v="202025"/>
        <x:n v="13428"/>
        <x:n v="40564"/>
        <x:n v="36829"/>
        <x:n v="48979"/>
        <x:n v="37736"/>
        <x:n v="24489"/>
        <x:n v="114698"/>
        <x:n v="44812"/>
        <x:n v="3930"/>
        <x:n v="9499"/>
        <x:n v="9109"/>
        <x:n v="10253"/>
        <x:n v="7466"/>
        <x:n v="4555"/>
        <x:n v="355521"/>
        <x:n v="157213"/>
        <x:n v="9498"/>
        <x:n v="31065"/>
        <x:n v="27720"/>
        <x:n v="38726"/>
        <x:n v="30270"/>
        <x:n v="19934"/>
        <x:n v="131817"/>
        <x:n v="58803"/>
        <x:n v="4739"/>
        <x:n v="12065"/>
        <x:n v="10893"/>
        <x:n v="13731"/>
        <x:n v="10183"/>
        <x:n v="7192"/>
        <x:n v="178493"/>
        <x:n v="75140"/>
        <x:n v="5437"/>
        <x:n v="15768"/>
        <x:n v="14363"/>
        <x:n v="18390"/>
        <x:n v="12788"/>
        <x:n v="8394"/>
        <x:n v="50419"/>
        <x:n v="18129"/>
        <x:n v="1790"/>
        <x:n v="4337"/>
        <x:n v="3678"/>
        <x:n v="4163"/>
        <x:n v="2564"/>
        <x:n v="1597"/>
        <x:n v="128074"/>
        <x:n v="57011"/>
        <x:n v="3647"/>
        <x:n v="11431"/>
        <x:n v="10685"/>
        <x:n v="14227"/>
        <x:n v="10224"/>
        <x:n v="6797"/>
        <x:n v="64356"/>
        <x:n v="28322"/>
        <x:n v="1983"/>
        <x:n v="5832"/>
        <x:n v="5248"/>
        <x:n v="6638"/>
        <x:n v="4976"/>
        <x:n v="3645"/>
        <x:n v="81366"/>
        <x:n v="32504"/>
        <x:n v="2304"/>
        <x:n v="6631"/>
        <x:n v="6144"/>
        <x:n v="7829"/>
        <x:n v="5841"/>
        <x:n v="3755"/>
        <x:n v="104360"/>
        <x:n v="42479"/>
        <x:n v="3168"/>
        <x:n v="9398"/>
        <x:n v="8302"/>
        <x:n v="10139"/>
        <x:n v="7001"/>
        <x:n v="4471"/>
        <x:n v="43577"/>
        <x:n v="15893"/>
        <x:n v="1481"/>
        <x:n v="3880"/>
        <x:n v="3371"/>
        <x:n v="3775"/>
        <x:n v="2267"/>
        <x:n v="1119"/>
        <x:n v="60783"/>
        <x:n v="26586"/>
        <x:n v="1687"/>
        <x:n v="5518"/>
        <x:n v="4931"/>
        <x:n v="6364"/>
        <x:n v="4734"/>
        <x:n v="3352"/>
        <x:n v="486025"/>
        <x:n v="213294"/>
        <x:n v="16796"/>
        <x:n v="43654"/>
        <x:n v="38736"/>
        <x:n v="48130"/>
        <x:n v="37779"/>
        <x:n v="28199"/>
        <x:n v="222940"/>
        <x:n v="102109"/>
        <x:n v="7867"/>
        <x:n v="21697"/>
        <x:n v="18912"/>
        <x:n v="23164"/>
        <x:n v="17672"/>
        <x:n v="12797"/>
        <x:n v="67669"/>
        <x:n v="27864"/>
        <x:n v="2663"/>
        <x:n v="7056"/>
        <x:n v="6035"/>
        <x:n v="5954"/>
        <x:n v="3948"/>
        <x:n v="2208"/>
        <x:n v="155271"/>
        <x:n v="74245"/>
        <x:n v="5204"/>
        <x:n v="14641"/>
        <x:n v="12877"/>
        <x:n v="17210"/>
        <x:n v="13724"/>
        <x:n v="10589"/>
        <x:n v="28236"/>
        <x:n v="11216"/>
        <x:n v="948"/>
        <x:n v="2327"/>
        <x:n v="1817"/>
        <x:n v="2463"/>
        <x:n v="2086"/>
        <x:n v="1575"/>
        <x:n v="119398"/>
        <x:n v="52416"/>
        <x:n v="4326"/>
        <x:n v="10302"/>
        <x:n v="9256"/>
        <x:n v="11555"/>
        <x:n v="9445"/>
        <x:n v="7532"/>
        <x:n v="57185"/>
        <x:n v="23837"/>
        <x:n v="1749"/>
        <x:n v="4570"/>
        <x:n v="4317"/>
        <x:n v="5512"/>
        <x:n v="4370"/>
        <x:n v="3319"/>
        <x:n v="58266"/>
        <x:n v="23716"/>
        <x:n v="1906"/>
        <x:n v="4758"/>
        <x:n v="4434"/>
        <x:n v="5436"/>
        <x:n v="4206"/>
        <x:n v="2976"/>
        <x:n v="262312"/>
        <x:n v="94879"/>
        <x:n v="6635"/>
        <x:n v="16797"/>
        <x:n v="15912"/>
        <x:n v="21744"/>
        <x:n v="17830"/>
        <x:n v="15961"/>
        <x:n v="62933"/>
        <x:n v="21849"/>
        <x:n v="1405"/>
        <x:n v="3804"/>
        <x:n v="3559"/>
        <x:n v="4922"/>
        <x:n v="4316"/>
        <x:n v="3843"/>
        <x:n v="144167"/>
        <x:n v="52919"/>
        <x:n v="4188"/>
        <x:n v="9767"/>
        <x:n v="9202"/>
        <x:n v="11986"/>
        <x:n v="9351"/>
        <x:n v="8425"/>
        <x:n v="55212"/>
        <x:n v="20111"/>
        <x:n v="1042"/>
        <x:n v="3226"/>
        <x:n v="3151"/>
        <x:n v="4836"/>
        <x:n v="36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