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75bbd53d04a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6971468da451ea2f62b7817833211.psmdcp" Id="Rb52ed909ad6b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<x:sst xmlns:x="http://schemas.openxmlformats.org/spreadsheetml/2006/main">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</x:sst>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784831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223213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157046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155250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47399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402776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54875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115879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81328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82170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45510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23014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794844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8887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2384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1921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1893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17195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206751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61795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40927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40379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21455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10216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420429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84052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26249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16332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14033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7020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3822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190984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37818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11177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7160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7627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1844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68412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12978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8404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9162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4949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80402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42113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11391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9031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9557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4990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2452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80631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34261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9537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7085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7703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4293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1991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16321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4366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3398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1985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1150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29651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12281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3401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2483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908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22591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6154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1655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465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12111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18782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5133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3917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4004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2259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1181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38703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28870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8110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5973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6289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3715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1854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53938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11929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1449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3148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2415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2474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1509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934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23769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14432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4129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2871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2875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1629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951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27064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22405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6125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4670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4688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2758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1519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45566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21703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6096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4767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2674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1311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42870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234635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67010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47426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45561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26300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408726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23123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6595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4675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4437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2582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1244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38210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96166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27249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19305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19064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11308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5812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167234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23046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6590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4878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2345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43939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73120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20659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14427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14939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8963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4634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123295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28219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7959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5526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5200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3082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1713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48110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36456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10510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7510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7117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3836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2046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64225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9720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2986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1999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1697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820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428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26736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7524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5511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5420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3016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1618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44675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13492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3867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2717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2563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851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22992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15921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4451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3274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1814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934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29375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21258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6379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4419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4036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2167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1089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38580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8526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2666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1818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1538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726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17069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12732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3713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2601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2498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792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21511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101799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28828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19679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18516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11334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6646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174952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48369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14193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9396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8744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5199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2970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78661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14810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4779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3170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2404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1242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25353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33559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9414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6226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6340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3957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2418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53308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5494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1569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969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648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384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10646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25007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6826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4761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4469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1770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43431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11348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3035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2233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2193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804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20734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11581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3205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2320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1298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718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21480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45621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11496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8613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9003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5824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4050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90999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10609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2641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2016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2113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1439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995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21929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25620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6620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4822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4860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3000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2130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50415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9392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2235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1775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2030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1385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925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18655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4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" maxValue="1469521" count="351">
        <x:n v="784831"/>
        <x:n v="112955"/>
        <x:n v="223213"/>
        <x:n v="157046"/>
        <x:n v="155250"/>
        <x:n v="88968"/>
        <x:n v="47399"/>
        <x:n v="1469521"/>
        <x:n v="402776"/>
        <x:n v="54875"/>
        <x:n v="115879"/>
        <x:n v="81328"/>
        <x:n v="82170"/>
        <x:n v="45510"/>
        <x:n v="23014"/>
        <x:n v="794844"/>
        <x:n v="8887"/>
        <x:n v="1134"/>
        <x:n v="2384"/>
        <x:n v="1921"/>
        <x:n v="1893"/>
        <x:n v="1021"/>
        <x:n v="534"/>
        <x:n v="17195"/>
        <x:n v="206751"/>
        <x:n v="31979"/>
        <x:n v="61795"/>
        <x:n v="40927"/>
        <x:n v="40379"/>
        <x:n v="21455"/>
        <x:n v="10216"/>
        <x:n v="420429"/>
        <x:n v="84052"/>
        <x:n v="16596"/>
        <x:n v="26249"/>
        <x:n v="16332"/>
        <x:n v="14033"/>
        <x:n v="7020"/>
        <x:n v="3822"/>
        <x:n v="190984"/>
        <x:n v="37818"/>
        <x:n v="5514"/>
        <x:n v="11177"/>
        <x:n v="7160"/>
        <x:n v="7627"/>
        <x:n v="4496"/>
        <x:n v="1844"/>
        <x:n v="68412"/>
        <x:n v="42768"/>
        <x:n v="5177"/>
        <x:n v="12978"/>
        <x:n v="8404"/>
        <x:n v="9162"/>
        <x:n v="4949"/>
        <x:n v="2098"/>
        <x:n v="80402"/>
        <x:n v="42113"/>
        <x:n v="4692"/>
        <x:n v="11391"/>
        <x:n v="9031"/>
        <x:n v="9557"/>
        <x:n v="4990"/>
        <x:n v="2452"/>
        <x:n v="80631"/>
        <x:n v="34261"/>
        <x:n v="3652"/>
        <x:n v="9537"/>
        <x:n v="7085"/>
        <x:n v="7703"/>
        <x:n v="4293"/>
        <x:n v="1991"/>
        <x:n v="60957"/>
        <x:n v="16321"/>
        <x:n v="2052"/>
        <x:n v="4366"/>
        <x:n v="3370"/>
        <x:n v="3398"/>
        <x:n v="1985"/>
        <x:n v="1150"/>
        <x:n v="29651"/>
        <x:n v="12281"/>
        <x:n v="1566"/>
        <x:n v="3401"/>
        <x:n v="2453"/>
        <x:n v="2483"/>
        <x:n v="1470"/>
        <x:n v="908"/>
        <x:n v="22591"/>
        <x:n v="6154"/>
        <x:n v="841"/>
        <x:n v="1655"/>
        <x:n v="1234"/>
        <x:n v="1217"/>
        <x:n v="742"/>
        <x:n v="465"/>
        <x:n v="12111"/>
        <x:n v="18782"/>
        <x:n v="2288"/>
        <x:n v="5133"/>
        <x:n v="3917"/>
        <x:n v="4004"/>
        <x:n v="2259"/>
        <x:n v="1181"/>
        <x:n v="38703"/>
        <x:n v="28870"/>
        <x:n v="2929"/>
        <x:n v="8110"/>
        <x:n v="5973"/>
        <x:n v="6289"/>
        <x:n v="3715"/>
        <x:n v="1854"/>
        <x:n v="53938"/>
        <x:n v="11929"/>
        <x:n v="1449"/>
        <x:n v="3148"/>
        <x:n v="2415"/>
        <x:n v="2474"/>
        <x:n v="1509"/>
        <x:n v="934"/>
        <x:n v="23769"/>
        <x:n v="14432"/>
        <x:n v="1977"/>
        <x:n v="4129"/>
        <x:n v="2871"/>
        <x:n v="2875"/>
        <x:n v="1629"/>
        <x:n v="951"/>
        <x:n v="27064"/>
        <x:n v="22405"/>
        <x:n v="2645"/>
        <x:n v="6125"/>
        <x:n v="4670"/>
        <x:n v="4688"/>
        <x:n v="2758"/>
        <x:n v="1519"/>
        <x:n v="45566"/>
        <x:n v="21703"/>
        <x:n v="2363"/>
        <x:n v="6096"/>
        <x:n v="4492"/>
        <x:n v="4767"/>
        <x:n v="2674"/>
        <x:n v="1311"/>
        <x:n v="42870"/>
        <x:n v="234635"/>
        <x:n v="34649"/>
        <x:n v="67010"/>
        <x:n v="47426"/>
        <x:n v="45561"/>
        <x:n v="26300"/>
        <x:n v="13689"/>
        <x:n v="408726"/>
        <x:n v="23123"/>
        <x:n v="3590"/>
        <x:n v="6595"/>
        <x:n v="4675"/>
        <x:n v="4437"/>
        <x:n v="2582"/>
        <x:n v="1244"/>
        <x:n v="38210"/>
        <x:n v="96166"/>
        <x:n v="13428"/>
        <x:n v="27249"/>
        <x:n v="19305"/>
        <x:n v="19064"/>
        <x:n v="11308"/>
        <x:n v="5812"/>
        <x:n v="167234"/>
        <x:n v="23046"/>
        <x:n v="3930"/>
        <x:n v="6590"/>
        <x:n v="4878"/>
        <x:n v="4125"/>
        <x:n v="2345"/>
        <x:n v="1178"/>
        <x:n v="43939"/>
        <x:n v="73120"/>
        <x:n v="9498"/>
        <x:n v="20659"/>
        <x:n v="14427"/>
        <x:n v="14939"/>
        <x:n v="8963"/>
        <x:n v="4634"/>
        <x:n v="123295"/>
        <x:n v="28219"/>
        <x:n v="4739"/>
        <x:n v="7959"/>
        <x:n v="5526"/>
        <x:n v="5200"/>
        <x:n v="3082"/>
        <x:n v="1713"/>
        <x:n v="48110"/>
        <x:n v="36456"/>
        <x:n v="5437"/>
        <x:n v="10510"/>
        <x:n v="7510"/>
        <x:n v="7117"/>
        <x:n v="3836"/>
        <x:n v="2046"/>
        <x:n v="64225"/>
        <x:n v="9720"/>
        <x:n v="1790"/>
        <x:n v="2986"/>
        <x:n v="1999"/>
        <x:n v="1697"/>
        <x:n v="820"/>
        <x:n v="428"/>
        <x:n v="19550"/>
        <x:n v="26736"/>
        <x:n v="3647"/>
        <x:n v="7524"/>
        <x:n v="5511"/>
        <x:n v="5420"/>
        <x:n v="3016"/>
        <x:n v="1618"/>
        <x:n v="44675"/>
        <x:n v="13492"/>
        <x:n v="1983"/>
        <x:n v="3867"/>
        <x:n v="2717"/>
        <x:n v="2563"/>
        <x:n v="1511"/>
        <x:n v="851"/>
        <x:n v="22992"/>
        <x:n v="15921"/>
        <x:n v="2304"/>
        <x:n v="4451"/>
        <x:n v="3274"/>
        <x:n v="3144"/>
        <x:n v="1814"/>
        <x:n v="29375"/>
        <x:n v="21258"/>
        <x:n v="3168"/>
        <x:n v="6379"/>
        <x:n v="4419"/>
        <x:n v="4036"/>
        <x:n v="2167"/>
        <x:n v="1089"/>
        <x:n v="38580"/>
        <x:n v="8526"/>
        <x:n v="1481"/>
        <x:n v="2666"/>
        <x:n v="1818"/>
        <x:n v="1538"/>
        <x:n v="726"/>
        <x:n v="297"/>
        <x:n v="17069"/>
        <x:n v="12732"/>
        <x:n v="1687"/>
        <x:n v="3713"/>
        <x:n v="2601"/>
        <x:n v="2498"/>
        <x:n v="1441"/>
        <x:n v="792"/>
        <x:n v="21511"/>
        <x:n v="101799"/>
        <x:n v="16796"/>
        <x:n v="28828"/>
        <x:n v="19679"/>
        <x:n v="18516"/>
        <x:n v="11334"/>
        <x:n v="6646"/>
        <x:n v="174952"/>
        <x:n v="48369"/>
        <x:n v="7867"/>
        <x:n v="14193"/>
        <x:n v="9396"/>
        <x:n v="8744"/>
        <x:n v="5199"/>
        <x:n v="2970"/>
        <x:n v="78661"/>
        <x:n v="14810"/>
        <x:n v="2663"/>
        <x:n v="4779"/>
        <x:n v="3170"/>
        <x:n v="2404"/>
        <x:n v="1242"/>
        <x:n v="552"/>
        <x:n v="25353"/>
        <x:n v="33559"/>
        <x:n v="5204"/>
        <x:n v="9414"/>
        <x:n v="6226"/>
        <x:n v="6340"/>
        <x:n v="3957"/>
        <x:n v="2418"/>
        <x:n v="53308"/>
        <x:n v="5494"/>
        <x:n v="948"/>
        <x:n v="1569"/>
        <x:n v="969"/>
        <x:n v="976"/>
        <x:n v="648"/>
        <x:n v="384"/>
        <x:n v="10646"/>
        <x:n v="25007"/>
        <x:n v="4326"/>
        <x:n v="6826"/>
        <x:n v="4761"/>
        <x:n v="4469"/>
        <x:n v="2855"/>
        <x:n v="1770"/>
        <x:n v="43431"/>
        <x:n v="11348"/>
        <x:n v="1749"/>
        <x:n v="3035"/>
        <x:n v="2233"/>
        <x:n v="2193"/>
        <x:n v="1334"/>
        <x:n v="804"/>
        <x:n v="20734"/>
        <x:n v="11581"/>
        <x:n v="1906"/>
        <x:n v="3205"/>
        <x:n v="2320"/>
        <x:n v="2134"/>
        <x:n v="1298"/>
        <x:n v="718"/>
        <x:n v="21480"/>
        <x:n v="45621"/>
        <x:n v="6635"/>
        <x:n v="11496"/>
        <x:n v="8613"/>
        <x:n v="9003"/>
        <x:n v="5824"/>
        <x:n v="4050"/>
        <x:n v="90999"/>
        <x:n v="10609"/>
        <x:n v="1405"/>
        <x:n v="2641"/>
        <x:n v="2016"/>
        <x:n v="2113"/>
        <x:n v="1439"/>
        <x:n v="995"/>
        <x:n v="21929"/>
        <x:n v="25620"/>
        <x:n v="4188"/>
        <x:n v="6620"/>
        <x:n v="4822"/>
        <x:n v="4860"/>
        <x:n v="3000"/>
        <x:n v="2130"/>
        <x:n v="50415"/>
        <x:n v="9392"/>
        <x:n v="1042"/>
        <x:n v="2235"/>
        <x:n v="1775"/>
        <x:n v="2030"/>
        <x:n v="1385"/>
        <x:n v="925"/>
        <x:n v="18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4"/>
    <s v="Private Households with Irish Speakers"/>
    <s v="-"/>
    <s v="State"/>
    <s v="-9"/>
    <s v="Total persons"/>
    <s v="2006"/>
    <s v="2006"/>
    <s v="Number"/>
    <n v="784831"/>
  </r>
  <r>
    <s v="C0914"/>
    <s v="Private Households with Irish Speakers"/>
    <s v="-"/>
    <s v="State"/>
    <s v="001"/>
    <s v="1"/>
    <s v="2006"/>
    <s v="2006"/>
    <s v="Number"/>
    <n v="112955"/>
  </r>
  <r>
    <s v="C0914"/>
    <s v="Private Households with Irish Speakers"/>
    <s v="-"/>
    <s v="State"/>
    <s v="002"/>
    <s v="2"/>
    <s v="2006"/>
    <s v="2006"/>
    <s v="Number"/>
    <n v="223213"/>
  </r>
  <r>
    <s v="C0914"/>
    <s v="Private Households with Irish Speakers"/>
    <s v="-"/>
    <s v="State"/>
    <s v="003"/>
    <s v="3"/>
    <s v="2006"/>
    <s v="2006"/>
    <s v="Number"/>
    <n v="157046"/>
  </r>
  <r>
    <s v="C0914"/>
    <s v="Private Households with Irish Speakers"/>
    <s v="-"/>
    <s v="State"/>
    <s v="004"/>
    <s v="4"/>
    <s v="2006"/>
    <s v="2006"/>
    <s v="Number"/>
    <n v="155250"/>
  </r>
  <r>
    <s v="C0914"/>
    <s v="Private Households with Irish Speakers"/>
    <s v="-"/>
    <s v="State"/>
    <s v="005"/>
    <s v="5"/>
    <s v="2006"/>
    <s v="2006"/>
    <s v="Number"/>
    <n v="88968"/>
  </r>
  <r>
    <s v="C0914"/>
    <s v="Private Households with Irish Speakers"/>
    <s v="-"/>
    <s v="State"/>
    <s v="0061"/>
    <s v="6 or more"/>
    <s v="2006"/>
    <s v="2006"/>
    <s v="Number"/>
    <n v="47399"/>
  </r>
  <r>
    <s v="C0914"/>
    <s v="Private Households with Irish Speakers"/>
    <s v="-"/>
    <s v="State"/>
    <s v="94"/>
    <s v="Number of private households"/>
    <s v="2006"/>
    <s v="2006"/>
    <s v="Number"/>
    <n v="1469521"/>
  </r>
  <r>
    <s v="C0914"/>
    <s v="Private Households with Irish Speakers"/>
    <s v="A"/>
    <s v="Leinster"/>
    <s v="-9"/>
    <s v="Total persons"/>
    <s v="2006"/>
    <s v="2006"/>
    <s v="Number"/>
    <n v="402776"/>
  </r>
  <r>
    <s v="C0914"/>
    <s v="Private Households with Irish Speakers"/>
    <s v="A"/>
    <s v="Leinster"/>
    <s v="001"/>
    <s v="1"/>
    <s v="2006"/>
    <s v="2006"/>
    <s v="Number"/>
    <n v="54875"/>
  </r>
  <r>
    <s v="C0914"/>
    <s v="Private Households with Irish Speakers"/>
    <s v="A"/>
    <s v="Leinster"/>
    <s v="002"/>
    <s v="2"/>
    <s v="2006"/>
    <s v="2006"/>
    <s v="Number"/>
    <n v="115879"/>
  </r>
  <r>
    <s v="C0914"/>
    <s v="Private Households with Irish Speakers"/>
    <s v="A"/>
    <s v="Leinster"/>
    <s v="003"/>
    <s v="3"/>
    <s v="2006"/>
    <s v="2006"/>
    <s v="Number"/>
    <n v="81328"/>
  </r>
  <r>
    <s v="C0914"/>
    <s v="Private Households with Irish Speakers"/>
    <s v="A"/>
    <s v="Leinster"/>
    <s v="004"/>
    <s v="4"/>
    <s v="2006"/>
    <s v="2006"/>
    <s v="Number"/>
    <n v="82170"/>
  </r>
  <r>
    <s v="C0914"/>
    <s v="Private Households with Irish Speakers"/>
    <s v="A"/>
    <s v="Leinster"/>
    <s v="005"/>
    <s v="5"/>
    <s v="2006"/>
    <s v="2006"/>
    <s v="Number"/>
    <n v="45510"/>
  </r>
  <r>
    <s v="C0914"/>
    <s v="Private Households with Irish Speakers"/>
    <s v="A"/>
    <s v="Leinster"/>
    <s v="0061"/>
    <s v="6 or more"/>
    <s v="2006"/>
    <s v="2006"/>
    <s v="Number"/>
    <n v="23014"/>
  </r>
  <r>
    <s v="C0914"/>
    <s v="Private Households with Irish Speakers"/>
    <s v="A"/>
    <s v="Leinster"/>
    <s v="94"/>
    <s v="Number of private households"/>
    <s v="2006"/>
    <s v="2006"/>
    <s v="Number"/>
    <n v="794844"/>
  </r>
  <r>
    <s v="C0914"/>
    <s v="Private Households with Irish Speakers"/>
    <s v="01"/>
    <s v="Carlow"/>
    <s v="-9"/>
    <s v="Total persons"/>
    <s v="2006"/>
    <s v="2006"/>
    <s v="Number"/>
    <n v="8887"/>
  </r>
  <r>
    <s v="C0914"/>
    <s v="Private Households with Irish Speakers"/>
    <s v="01"/>
    <s v="Carlow"/>
    <s v="001"/>
    <s v="1"/>
    <s v="2006"/>
    <s v="2006"/>
    <s v="Number"/>
    <n v="1134"/>
  </r>
  <r>
    <s v="C0914"/>
    <s v="Private Households with Irish Speakers"/>
    <s v="01"/>
    <s v="Carlow"/>
    <s v="002"/>
    <s v="2"/>
    <s v="2006"/>
    <s v="2006"/>
    <s v="Number"/>
    <n v="2384"/>
  </r>
  <r>
    <s v="C0914"/>
    <s v="Private Households with Irish Speakers"/>
    <s v="01"/>
    <s v="Carlow"/>
    <s v="003"/>
    <s v="3"/>
    <s v="2006"/>
    <s v="2006"/>
    <s v="Number"/>
    <n v="1921"/>
  </r>
  <r>
    <s v="C0914"/>
    <s v="Private Households with Irish Speakers"/>
    <s v="01"/>
    <s v="Carlow"/>
    <s v="004"/>
    <s v="4"/>
    <s v="2006"/>
    <s v="2006"/>
    <s v="Number"/>
    <n v="1893"/>
  </r>
  <r>
    <s v="C0914"/>
    <s v="Private Households with Irish Speakers"/>
    <s v="01"/>
    <s v="Carlow"/>
    <s v="005"/>
    <s v="5"/>
    <s v="2006"/>
    <s v="2006"/>
    <s v="Number"/>
    <n v="1021"/>
  </r>
  <r>
    <s v="C0914"/>
    <s v="Private Households with Irish Speakers"/>
    <s v="01"/>
    <s v="Carlow"/>
    <s v="0061"/>
    <s v="6 or more"/>
    <s v="2006"/>
    <s v="2006"/>
    <s v="Number"/>
    <n v="534"/>
  </r>
  <r>
    <s v="C0914"/>
    <s v="Private Households with Irish Speakers"/>
    <s v="01"/>
    <s v="Carlow"/>
    <s v="94"/>
    <s v="Number of private households"/>
    <s v="2006"/>
    <s v="2006"/>
    <s v="Number"/>
    <n v="17195"/>
  </r>
  <r>
    <s v="C0914"/>
    <s v="Private Households with Irish Speakers"/>
    <s v="02"/>
    <s v="Dublin"/>
    <s v="-9"/>
    <s v="Total persons"/>
    <s v="2006"/>
    <s v="2006"/>
    <s v="Number"/>
    <n v="206751"/>
  </r>
  <r>
    <s v="C0914"/>
    <s v="Private Households with Irish Speakers"/>
    <s v="02"/>
    <s v="Dublin"/>
    <s v="001"/>
    <s v="1"/>
    <s v="2006"/>
    <s v="2006"/>
    <s v="Number"/>
    <n v="31979"/>
  </r>
  <r>
    <s v="C0914"/>
    <s v="Private Households with Irish Speakers"/>
    <s v="02"/>
    <s v="Dublin"/>
    <s v="002"/>
    <s v="2"/>
    <s v="2006"/>
    <s v="2006"/>
    <s v="Number"/>
    <n v="61795"/>
  </r>
  <r>
    <s v="C0914"/>
    <s v="Private Households with Irish Speakers"/>
    <s v="02"/>
    <s v="Dublin"/>
    <s v="003"/>
    <s v="3"/>
    <s v="2006"/>
    <s v="2006"/>
    <s v="Number"/>
    <n v="40927"/>
  </r>
  <r>
    <s v="C0914"/>
    <s v="Private Households with Irish Speakers"/>
    <s v="02"/>
    <s v="Dublin"/>
    <s v="004"/>
    <s v="4"/>
    <s v="2006"/>
    <s v="2006"/>
    <s v="Number"/>
    <n v="40379"/>
  </r>
  <r>
    <s v="C0914"/>
    <s v="Private Households with Irish Speakers"/>
    <s v="02"/>
    <s v="Dublin"/>
    <s v="005"/>
    <s v="5"/>
    <s v="2006"/>
    <s v="2006"/>
    <s v="Number"/>
    <n v="21455"/>
  </r>
  <r>
    <s v="C0914"/>
    <s v="Private Households with Irish Speakers"/>
    <s v="02"/>
    <s v="Dublin"/>
    <s v="0061"/>
    <s v="6 or more"/>
    <s v="2006"/>
    <s v="2006"/>
    <s v="Number"/>
    <n v="10216"/>
  </r>
  <r>
    <s v="C0914"/>
    <s v="Private Households with Irish Speakers"/>
    <s v="02"/>
    <s v="Dublin"/>
    <s v="94"/>
    <s v="Number of private households"/>
    <s v="2006"/>
    <s v="2006"/>
    <s v="Number"/>
    <n v="420429"/>
  </r>
  <r>
    <s v="C0914"/>
    <s v="Private Households with Irish Speakers"/>
    <s v="021"/>
    <s v="Dublin City"/>
    <s v="-9"/>
    <s v="Total persons"/>
    <s v="2006"/>
    <s v="2006"/>
    <s v="Number"/>
    <n v="84052"/>
  </r>
  <r>
    <s v="C0914"/>
    <s v="Private Households with Irish Speakers"/>
    <s v="021"/>
    <s v="Dublin City"/>
    <s v="001"/>
    <s v="1"/>
    <s v="2006"/>
    <s v="2006"/>
    <s v="Number"/>
    <n v="16596"/>
  </r>
  <r>
    <s v="C0914"/>
    <s v="Private Households with Irish Speakers"/>
    <s v="021"/>
    <s v="Dublin City"/>
    <s v="002"/>
    <s v="2"/>
    <s v="2006"/>
    <s v="2006"/>
    <s v="Number"/>
    <n v="26249"/>
  </r>
  <r>
    <s v="C0914"/>
    <s v="Private Households with Irish Speakers"/>
    <s v="021"/>
    <s v="Dublin City"/>
    <s v="003"/>
    <s v="3"/>
    <s v="2006"/>
    <s v="2006"/>
    <s v="Number"/>
    <n v="16332"/>
  </r>
  <r>
    <s v="C0914"/>
    <s v="Private Households with Irish Speakers"/>
    <s v="021"/>
    <s v="Dublin City"/>
    <s v="004"/>
    <s v="4"/>
    <s v="2006"/>
    <s v="2006"/>
    <s v="Number"/>
    <n v="14033"/>
  </r>
  <r>
    <s v="C0914"/>
    <s v="Private Households with Irish Speakers"/>
    <s v="021"/>
    <s v="Dublin City"/>
    <s v="005"/>
    <s v="5"/>
    <s v="2006"/>
    <s v="2006"/>
    <s v="Number"/>
    <n v="7020"/>
  </r>
  <r>
    <s v="C0914"/>
    <s v="Private Households with Irish Speakers"/>
    <s v="021"/>
    <s v="Dublin City"/>
    <s v="0061"/>
    <s v="6 or more"/>
    <s v="2006"/>
    <s v="2006"/>
    <s v="Number"/>
    <n v="3822"/>
  </r>
  <r>
    <s v="C0914"/>
    <s v="Private Households with Irish Speakers"/>
    <s v="021"/>
    <s v="Dublin City"/>
    <s v="94"/>
    <s v="Number of private households"/>
    <s v="2006"/>
    <s v="2006"/>
    <s v="Number"/>
    <n v="190984"/>
  </r>
  <r>
    <s v="C0914"/>
    <s v="Private Households with Irish Speakers"/>
    <s v="024"/>
    <s v="Dún Laoghaire-Rathdown"/>
    <s v="-9"/>
    <s v="Total persons"/>
    <s v="2006"/>
    <s v="2006"/>
    <s v="Number"/>
    <n v="37818"/>
  </r>
  <r>
    <s v="C0914"/>
    <s v="Private Households with Irish Speakers"/>
    <s v="024"/>
    <s v="Dún Laoghaire-Rathdown"/>
    <s v="001"/>
    <s v="1"/>
    <s v="2006"/>
    <s v="2006"/>
    <s v="Number"/>
    <n v="5514"/>
  </r>
  <r>
    <s v="C0914"/>
    <s v="Private Households with Irish Speakers"/>
    <s v="024"/>
    <s v="Dún Laoghaire-Rathdown"/>
    <s v="002"/>
    <s v="2"/>
    <s v="2006"/>
    <s v="2006"/>
    <s v="Number"/>
    <n v="11177"/>
  </r>
  <r>
    <s v="C0914"/>
    <s v="Private Households with Irish Speakers"/>
    <s v="024"/>
    <s v="Dún Laoghaire-Rathdown"/>
    <s v="003"/>
    <s v="3"/>
    <s v="2006"/>
    <s v="2006"/>
    <s v="Number"/>
    <n v="7160"/>
  </r>
  <r>
    <s v="C0914"/>
    <s v="Private Households with Irish Speakers"/>
    <s v="024"/>
    <s v="Dún Laoghaire-Rathdown"/>
    <s v="004"/>
    <s v="4"/>
    <s v="2006"/>
    <s v="2006"/>
    <s v="Number"/>
    <n v="7627"/>
  </r>
  <r>
    <s v="C0914"/>
    <s v="Private Households with Irish Speakers"/>
    <s v="024"/>
    <s v="Dún Laoghaire-Rathdown"/>
    <s v="005"/>
    <s v="5"/>
    <s v="2006"/>
    <s v="2006"/>
    <s v="Number"/>
    <n v="4496"/>
  </r>
  <r>
    <s v="C0914"/>
    <s v="Private Households with Irish Speakers"/>
    <s v="024"/>
    <s v="Dún Laoghaire-Rathdown"/>
    <s v="0061"/>
    <s v="6 or more"/>
    <s v="2006"/>
    <s v="2006"/>
    <s v="Number"/>
    <n v="1844"/>
  </r>
  <r>
    <s v="C0914"/>
    <s v="Private Households with Irish Speakers"/>
    <s v="024"/>
    <s v="Dún Laoghaire-Rathdown"/>
    <s v="94"/>
    <s v="Number of private households"/>
    <s v="2006"/>
    <s v="2006"/>
    <s v="Number"/>
    <n v="68412"/>
  </r>
  <r>
    <s v="C0914"/>
    <s v="Private Households with Irish Speakers"/>
    <s v="023"/>
    <s v="Fingal"/>
    <s v="-9"/>
    <s v="Total persons"/>
    <s v="2006"/>
    <s v="2006"/>
    <s v="Number"/>
    <n v="42768"/>
  </r>
  <r>
    <s v="C0914"/>
    <s v="Private Households with Irish Speakers"/>
    <s v="023"/>
    <s v="Fingal"/>
    <s v="001"/>
    <s v="1"/>
    <s v="2006"/>
    <s v="2006"/>
    <s v="Number"/>
    <n v="5177"/>
  </r>
  <r>
    <s v="C0914"/>
    <s v="Private Households with Irish Speakers"/>
    <s v="023"/>
    <s v="Fingal"/>
    <s v="002"/>
    <s v="2"/>
    <s v="2006"/>
    <s v="2006"/>
    <s v="Number"/>
    <n v="12978"/>
  </r>
  <r>
    <s v="C0914"/>
    <s v="Private Households with Irish Speakers"/>
    <s v="023"/>
    <s v="Fingal"/>
    <s v="003"/>
    <s v="3"/>
    <s v="2006"/>
    <s v="2006"/>
    <s v="Number"/>
    <n v="8404"/>
  </r>
  <r>
    <s v="C0914"/>
    <s v="Private Households with Irish Speakers"/>
    <s v="023"/>
    <s v="Fingal"/>
    <s v="004"/>
    <s v="4"/>
    <s v="2006"/>
    <s v="2006"/>
    <s v="Number"/>
    <n v="9162"/>
  </r>
  <r>
    <s v="C0914"/>
    <s v="Private Households with Irish Speakers"/>
    <s v="023"/>
    <s v="Fingal"/>
    <s v="005"/>
    <s v="5"/>
    <s v="2006"/>
    <s v="2006"/>
    <s v="Number"/>
    <n v="4949"/>
  </r>
  <r>
    <s v="C0914"/>
    <s v="Private Households with Irish Speakers"/>
    <s v="023"/>
    <s v="Fingal"/>
    <s v="0061"/>
    <s v="6 or more"/>
    <s v="2006"/>
    <s v="2006"/>
    <s v="Number"/>
    <n v="2098"/>
  </r>
  <r>
    <s v="C0914"/>
    <s v="Private Households with Irish Speakers"/>
    <s v="023"/>
    <s v="Fingal"/>
    <s v="94"/>
    <s v="Number of private households"/>
    <s v="2006"/>
    <s v="2006"/>
    <s v="Number"/>
    <n v="80402"/>
  </r>
  <r>
    <s v="C0914"/>
    <s v="Private Households with Irish Speakers"/>
    <s v="022"/>
    <s v="South Dublin"/>
    <s v="-9"/>
    <s v="Total persons"/>
    <s v="2006"/>
    <s v="2006"/>
    <s v="Number"/>
    <n v="42113"/>
  </r>
  <r>
    <s v="C0914"/>
    <s v="Private Households with Irish Speakers"/>
    <s v="022"/>
    <s v="South Dublin"/>
    <s v="001"/>
    <s v="1"/>
    <s v="2006"/>
    <s v="2006"/>
    <s v="Number"/>
    <n v="4692"/>
  </r>
  <r>
    <s v="C0914"/>
    <s v="Private Households with Irish Speakers"/>
    <s v="022"/>
    <s v="South Dublin"/>
    <s v="002"/>
    <s v="2"/>
    <s v="2006"/>
    <s v="2006"/>
    <s v="Number"/>
    <n v="11391"/>
  </r>
  <r>
    <s v="C0914"/>
    <s v="Private Households with Irish Speakers"/>
    <s v="022"/>
    <s v="South Dublin"/>
    <s v="003"/>
    <s v="3"/>
    <s v="2006"/>
    <s v="2006"/>
    <s v="Number"/>
    <n v="9031"/>
  </r>
  <r>
    <s v="C0914"/>
    <s v="Private Households with Irish Speakers"/>
    <s v="022"/>
    <s v="South Dublin"/>
    <s v="004"/>
    <s v="4"/>
    <s v="2006"/>
    <s v="2006"/>
    <s v="Number"/>
    <n v="9557"/>
  </r>
  <r>
    <s v="C0914"/>
    <s v="Private Households with Irish Speakers"/>
    <s v="022"/>
    <s v="South Dublin"/>
    <s v="005"/>
    <s v="5"/>
    <s v="2006"/>
    <s v="2006"/>
    <s v="Number"/>
    <n v="4990"/>
  </r>
  <r>
    <s v="C0914"/>
    <s v="Private Households with Irish Speakers"/>
    <s v="022"/>
    <s v="South Dublin"/>
    <s v="0061"/>
    <s v="6 or more"/>
    <s v="2006"/>
    <s v="2006"/>
    <s v="Number"/>
    <n v="2452"/>
  </r>
  <r>
    <s v="C0914"/>
    <s v="Private Households with Irish Speakers"/>
    <s v="022"/>
    <s v="South Dublin"/>
    <s v="94"/>
    <s v="Number of private households"/>
    <s v="2006"/>
    <s v="2006"/>
    <s v="Number"/>
    <n v="80631"/>
  </r>
  <r>
    <s v="C0914"/>
    <s v="Private Households with Irish Speakers"/>
    <s v="03"/>
    <s v="Kildare"/>
    <s v="-9"/>
    <s v="Total persons"/>
    <s v="2006"/>
    <s v="2006"/>
    <s v="Number"/>
    <n v="34261"/>
  </r>
  <r>
    <s v="C0914"/>
    <s v="Private Households with Irish Speakers"/>
    <s v="03"/>
    <s v="Kildare"/>
    <s v="001"/>
    <s v="1"/>
    <s v="2006"/>
    <s v="2006"/>
    <s v="Number"/>
    <n v="3652"/>
  </r>
  <r>
    <s v="C0914"/>
    <s v="Private Households with Irish Speakers"/>
    <s v="03"/>
    <s v="Kildare"/>
    <s v="002"/>
    <s v="2"/>
    <s v="2006"/>
    <s v="2006"/>
    <s v="Number"/>
    <n v="9537"/>
  </r>
  <r>
    <s v="C0914"/>
    <s v="Private Households with Irish Speakers"/>
    <s v="03"/>
    <s v="Kildare"/>
    <s v="003"/>
    <s v="3"/>
    <s v="2006"/>
    <s v="2006"/>
    <s v="Number"/>
    <n v="7085"/>
  </r>
  <r>
    <s v="C0914"/>
    <s v="Private Households with Irish Speakers"/>
    <s v="03"/>
    <s v="Kildare"/>
    <s v="004"/>
    <s v="4"/>
    <s v="2006"/>
    <s v="2006"/>
    <s v="Number"/>
    <n v="7703"/>
  </r>
  <r>
    <s v="C0914"/>
    <s v="Private Households with Irish Speakers"/>
    <s v="03"/>
    <s v="Kildare"/>
    <s v="005"/>
    <s v="5"/>
    <s v="2006"/>
    <s v="2006"/>
    <s v="Number"/>
    <n v="4293"/>
  </r>
  <r>
    <s v="C0914"/>
    <s v="Private Households with Irish Speakers"/>
    <s v="03"/>
    <s v="Kildare"/>
    <s v="0061"/>
    <s v="6 or more"/>
    <s v="2006"/>
    <s v="2006"/>
    <s v="Number"/>
    <n v="1991"/>
  </r>
  <r>
    <s v="C0914"/>
    <s v="Private Households with Irish Speakers"/>
    <s v="03"/>
    <s v="Kildare"/>
    <s v="94"/>
    <s v="Number of private households"/>
    <s v="2006"/>
    <s v="2006"/>
    <s v="Number"/>
    <n v="60957"/>
  </r>
  <r>
    <s v="C0914"/>
    <s v="Private Households with Irish Speakers"/>
    <s v="04"/>
    <s v="Kilkenny"/>
    <s v="-9"/>
    <s v="Total persons"/>
    <s v="2006"/>
    <s v="2006"/>
    <s v="Number"/>
    <n v="16321"/>
  </r>
  <r>
    <s v="C0914"/>
    <s v="Private Households with Irish Speakers"/>
    <s v="04"/>
    <s v="Kilkenny"/>
    <s v="001"/>
    <s v="1"/>
    <s v="2006"/>
    <s v="2006"/>
    <s v="Number"/>
    <n v="2052"/>
  </r>
  <r>
    <s v="C0914"/>
    <s v="Private Households with Irish Speakers"/>
    <s v="04"/>
    <s v="Kilkenny"/>
    <s v="002"/>
    <s v="2"/>
    <s v="2006"/>
    <s v="2006"/>
    <s v="Number"/>
    <n v="4366"/>
  </r>
  <r>
    <s v="C0914"/>
    <s v="Private Households with Irish Speakers"/>
    <s v="04"/>
    <s v="Kilkenny"/>
    <s v="003"/>
    <s v="3"/>
    <s v="2006"/>
    <s v="2006"/>
    <s v="Number"/>
    <n v="3370"/>
  </r>
  <r>
    <s v="C0914"/>
    <s v="Private Households with Irish Speakers"/>
    <s v="04"/>
    <s v="Kilkenny"/>
    <s v="004"/>
    <s v="4"/>
    <s v="2006"/>
    <s v="2006"/>
    <s v="Number"/>
    <n v="3398"/>
  </r>
  <r>
    <s v="C0914"/>
    <s v="Private Households with Irish Speakers"/>
    <s v="04"/>
    <s v="Kilkenny"/>
    <s v="005"/>
    <s v="5"/>
    <s v="2006"/>
    <s v="2006"/>
    <s v="Number"/>
    <n v="1985"/>
  </r>
  <r>
    <s v="C0914"/>
    <s v="Private Households with Irish Speakers"/>
    <s v="04"/>
    <s v="Kilkenny"/>
    <s v="0061"/>
    <s v="6 or more"/>
    <s v="2006"/>
    <s v="2006"/>
    <s v="Number"/>
    <n v="1150"/>
  </r>
  <r>
    <s v="C0914"/>
    <s v="Private Households with Irish Speakers"/>
    <s v="04"/>
    <s v="Kilkenny"/>
    <s v="94"/>
    <s v="Number of private households"/>
    <s v="2006"/>
    <s v="2006"/>
    <s v="Number"/>
    <n v="29651"/>
  </r>
  <r>
    <s v="C0914"/>
    <s v="Private Households with Irish Speakers"/>
    <s v="05"/>
    <s v="Laois"/>
    <s v="-9"/>
    <s v="Total persons"/>
    <s v="2006"/>
    <s v="2006"/>
    <s v="Number"/>
    <n v="12281"/>
  </r>
  <r>
    <s v="C0914"/>
    <s v="Private Households with Irish Speakers"/>
    <s v="05"/>
    <s v="Laois"/>
    <s v="001"/>
    <s v="1"/>
    <s v="2006"/>
    <s v="2006"/>
    <s v="Number"/>
    <n v="1566"/>
  </r>
  <r>
    <s v="C0914"/>
    <s v="Private Households with Irish Speakers"/>
    <s v="05"/>
    <s v="Laois"/>
    <s v="002"/>
    <s v="2"/>
    <s v="2006"/>
    <s v="2006"/>
    <s v="Number"/>
    <n v="3401"/>
  </r>
  <r>
    <s v="C0914"/>
    <s v="Private Households with Irish Speakers"/>
    <s v="05"/>
    <s v="Laois"/>
    <s v="003"/>
    <s v="3"/>
    <s v="2006"/>
    <s v="2006"/>
    <s v="Number"/>
    <n v="2453"/>
  </r>
  <r>
    <s v="C0914"/>
    <s v="Private Households with Irish Speakers"/>
    <s v="05"/>
    <s v="Laois"/>
    <s v="004"/>
    <s v="4"/>
    <s v="2006"/>
    <s v="2006"/>
    <s v="Number"/>
    <n v="2483"/>
  </r>
  <r>
    <s v="C0914"/>
    <s v="Private Households with Irish Speakers"/>
    <s v="05"/>
    <s v="Laois"/>
    <s v="005"/>
    <s v="5"/>
    <s v="2006"/>
    <s v="2006"/>
    <s v="Number"/>
    <n v="1470"/>
  </r>
  <r>
    <s v="C0914"/>
    <s v="Private Households with Irish Speakers"/>
    <s v="05"/>
    <s v="Laois"/>
    <s v="0061"/>
    <s v="6 or more"/>
    <s v="2006"/>
    <s v="2006"/>
    <s v="Number"/>
    <n v="908"/>
  </r>
  <r>
    <s v="C0914"/>
    <s v="Private Households with Irish Speakers"/>
    <s v="05"/>
    <s v="Laois"/>
    <s v="94"/>
    <s v="Number of private households"/>
    <s v="2006"/>
    <s v="2006"/>
    <s v="Number"/>
    <n v="22591"/>
  </r>
  <r>
    <s v="C0914"/>
    <s v="Private Households with Irish Speakers"/>
    <s v="06"/>
    <s v="Longford"/>
    <s v="-9"/>
    <s v="Total persons"/>
    <s v="2006"/>
    <s v="2006"/>
    <s v="Number"/>
    <n v="6154"/>
  </r>
  <r>
    <s v="C0914"/>
    <s v="Private Households with Irish Speakers"/>
    <s v="06"/>
    <s v="Longford"/>
    <s v="001"/>
    <s v="1"/>
    <s v="2006"/>
    <s v="2006"/>
    <s v="Number"/>
    <n v="841"/>
  </r>
  <r>
    <s v="C0914"/>
    <s v="Private Households with Irish Speakers"/>
    <s v="06"/>
    <s v="Longford"/>
    <s v="002"/>
    <s v="2"/>
    <s v="2006"/>
    <s v="2006"/>
    <s v="Number"/>
    <n v="1655"/>
  </r>
  <r>
    <s v="C0914"/>
    <s v="Private Households with Irish Speakers"/>
    <s v="06"/>
    <s v="Longford"/>
    <s v="003"/>
    <s v="3"/>
    <s v="2006"/>
    <s v="2006"/>
    <s v="Number"/>
    <n v="1234"/>
  </r>
  <r>
    <s v="C0914"/>
    <s v="Private Households with Irish Speakers"/>
    <s v="06"/>
    <s v="Longford"/>
    <s v="004"/>
    <s v="4"/>
    <s v="2006"/>
    <s v="2006"/>
    <s v="Number"/>
    <n v="1217"/>
  </r>
  <r>
    <s v="C0914"/>
    <s v="Private Households with Irish Speakers"/>
    <s v="06"/>
    <s v="Longford"/>
    <s v="005"/>
    <s v="5"/>
    <s v="2006"/>
    <s v="2006"/>
    <s v="Number"/>
    <n v="742"/>
  </r>
  <r>
    <s v="C0914"/>
    <s v="Private Households with Irish Speakers"/>
    <s v="06"/>
    <s v="Longford"/>
    <s v="0061"/>
    <s v="6 or more"/>
    <s v="2006"/>
    <s v="2006"/>
    <s v="Number"/>
    <n v="465"/>
  </r>
  <r>
    <s v="C0914"/>
    <s v="Private Households with Irish Speakers"/>
    <s v="06"/>
    <s v="Longford"/>
    <s v="94"/>
    <s v="Number of private households"/>
    <s v="2006"/>
    <s v="2006"/>
    <s v="Number"/>
    <n v="12111"/>
  </r>
  <r>
    <s v="C0914"/>
    <s v="Private Households with Irish Speakers"/>
    <s v="07"/>
    <s v="Louth"/>
    <s v="-9"/>
    <s v="Total persons"/>
    <s v="2006"/>
    <s v="2006"/>
    <s v="Number"/>
    <n v="18782"/>
  </r>
  <r>
    <s v="C0914"/>
    <s v="Private Households with Irish Speakers"/>
    <s v="07"/>
    <s v="Louth"/>
    <s v="001"/>
    <s v="1"/>
    <s v="2006"/>
    <s v="2006"/>
    <s v="Number"/>
    <n v="2288"/>
  </r>
  <r>
    <s v="C0914"/>
    <s v="Private Households with Irish Speakers"/>
    <s v="07"/>
    <s v="Louth"/>
    <s v="002"/>
    <s v="2"/>
    <s v="2006"/>
    <s v="2006"/>
    <s v="Number"/>
    <n v="5133"/>
  </r>
  <r>
    <s v="C0914"/>
    <s v="Private Households with Irish Speakers"/>
    <s v="07"/>
    <s v="Louth"/>
    <s v="003"/>
    <s v="3"/>
    <s v="2006"/>
    <s v="2006"/>
    <s v="Number"/>
    <n v="3917"/>
  </r>
  <r>
    <s v="C0914"/>
    <s v="Private Households with Irish Speakers"/>
    <s v="07"/>
    <s v="Louth"/>
    <s v="004"/>
    <s v="4"/>
    <s v="2006"/>
    <s v="2006"/>
    <s v="Number"/>
    <n v="4004"/>
  </r>
  <r>
    <s v="C0914"/>
    <s v="Private Households with Irish Speakers"/>
    <s v="07"/>
    <s v="Louth"/>
    <s v="005"/>
    <s v="5"/>
    <s v="2006"/>
    <s v="2006"/>
    <s v="Number"/>
    <n v="2259"/>
  </r>
  <r>
    <s v="C0914"/>
    <s v="Private Households with Irish Speakers"/>
    <s v="07"/>
    <s v="Louth"/>
    <s v="0061"/>
    <s v="6 or more"/>
    <s v="2006"/>
    <s v="2006"/>
    <s v="Number"/>
    <n v="1181"/>
  </r>
  <r>
    <s v="C0914"/>
    <s v="Private Households with Irish Speakers"/>
    <s v="07"/>
    <s v="Louth"/>
    <s v="94"/>
    <s v="Number of private households"/>
    <s v="2006"/>
    <s v="2006"/>
    <s v="Number"/>
    <n v="38703"/>
  </r>
  <r>
    <s v="C0914"/>
    <s v="Private Households with Irish Speakers"/>
    <s v="08"/>
    <s v="Meath"/>
    <s v="-9"/>
    <s v="Total persons"/>
    <s v="2006"/>
    <s v="2006"/>
    <s v="Number"/>
    <n v="28870"/>
  </r>
  <r>
    <s v="C0914"/>
    <s v="Private Households with Irish Speakers"/>
    <s v="08"/>
    <s v="Meath"/>
    <s v="001"/>
    <s v="1"/>
    <s v="2006"/>
    <s v="2006"/>
    <s v="Number"/>
    <n v="2929"/>
  </r>
  <r>
    <s v="C0914"/>
    <s v="Private Households with Irish Speakers"/>
    <s v="08"/>
    <s v="Meath"/>
    <s v="002"/>
    <s v="2"/>
    <s v="2006"/>
    <s v="2006"/>
    <s v="Number"/>
    <n v="8110"/>
  </r>
  <r>
    <s v="C0914"/>
    <s v="Private Households with Irish Speakers"/>
    <s v="08"/>
    <s v="Meath"/>
    <s v="003"/>
    <s v="3"/>
    <s v="2006"/>
    <s v="2006"/>
    <s v="Number"/>
    <n v="5973"/>
  </r>
  <r>
    <s v="C0914"/>
    <s v="Private Households with Irish Speakers"/>
    <s v="08"/>
    <s v="Meath"/>
    <s v="004"/>
    <s v="4"/>
    <s v="2006"/>
    <s v="2006"/>
    <s v="Number"/>
    <n v="6289"/>
  </r>
  <r>
    <s v="C0914"/>
    <s v="Private Households with Irish Speakers"/>
    <s v="08"/>
    <s v="Meath"/>
    <s v="005"/>
    <s v="5"/>
    <s v="2006"/>
    <s v="2006"/>
    <s v="Number"/>
    <n v="3715"/>
  </r>
  <r>
    <s v="C0914"/>
    <s v="Private Households with Irish Speakers"/>
    <s v="08"/>
    <s v="Meath"/>
    <s v="0061"/>
    <s v="6 or more"/>
    <s v="2006"/>
    <s v="2006"/>
    <s v="Number"/>
    <n v="1854"/>
  </r>
  <r>
    <s v="C0914"/>
    <s v="Private Households with Irish Speakers"/>
    <s v="08"/>
    <s v="Meath"/>
    <s v="94"/>
    <s v="Number of private households"/>
    <s v="2006"/>
    <s v="2006"/>
    <s v="Number"/>
    <n v="53938"/>
  </r>
  <r>
    <s v="C0914"/>
    <s v="Private Households with Irish Speakers"/>
    <s v="09"/>
    <s v="Offaly"/>
    <s v="-9"/>
    <s v="Total persons"/>
    <s v="2006"/>
    <s v="2006"/>
    <s v="Number"/>
    <n v="11929"/>
  </r>
  <r>
    <s v="C0914"/>
    <s v="Private Households with Irish Speakers"/>
    <s v="09"/>
    <s v="Offaly"/>
    <s v="001"/>
    <s v="1"/>
    <s v="2006"/>
    <s v="2006"/>
    <s v="Number"/>
    <n v="1449"/>
  </r>
  <r>
    <s v="C0914"/>
    <s v="Private Households with Irish Speakers"/>
    <s v="09"/>
    <s v="Offaly"/>
    <s v="002"/>
    <s v="2"/>
    <s v="2006"/>
    <s v="2006"/>
    <s v="Number"/>
    <n v="3148"/>
  </r>
  <r>
    <s v="C0914"/>
    <s v="Private Households with Irish Speakers"/>
    <s v="09"/>
    <s v="Offaly"/>
    <s v="003"/>
    <s v="3"/>
    <s v="2006"/>
    <s v="2006"/>
    <s v="Number"/>
    <n v="2415"/>
  </r>
  <r>
    <s v="C0914"/>
    <s v="Private Households with Irish Speakers"/>
    <s v="09"/>
    <s v="Offaly"/>
    <s v="004"/>
    <s v="4"/>
    <s v="2006"/>
    <s v="2006"/>
    <s v="Number"/>
    <n v="2474"/>
  </r>
  <r>
    <s v="C0914"/>
    <s v="Private Households with Irish Speakers"/>
    <s v="09"/>
    <s v="Offaly"/>
    <s v="005"/>
    <s v="5"/>
    <s v="2006"/>
    <s v="2006"/>
    <s v="Number"/>
    <n v="1509"/>
  </r>
  <r>
    <s v="C0914"/>
    <s v="Private Households with Irish Speakers"/>
    <s v="09"/>
    <s v="Offaly"/>
    <s v="0061"/>
    <s v="6 or more"/>
    <s v="2006"/>
    <s v="2006"/>
    <s v="Number"/>
    <n v="934"/>
  </r>
  <r>
    <s v="C0914"/>
    <s v="Private Households with Irish Speakers"/>
    <s v="09"/>
    <s v="Offaly"/>
    <s v="94"/>
    <s v="Number of private households"/>
    <s v="2006"/>
    <s v="2006"/>
    <s v="Number"/>
    <n v="23769"/>
  </r>
  <r>
    <s v="C0914"/>
    <s v="Private Households with Irish Speakers"/>
    <s v="10"/>
    <s v="Westmeath"/>
    <s v="-9"/>
    <s v="Total persons"/>
    <s v="2006"/>
    <s v="2006"/>
    <s v="Number"/>
    <n v="14432"/>
  </r>
  <r>
    <s v="C0914"/>
    <s v="Private Households with Irish Speakers"/>
    <s v="10"/>
    <s v="Westmeath"/>
    <s v="001"/>
    <s v="1"/>
    <s v="2006"/>
    <s v="2006"/>
    <s v="Number"/>
    <n v="1977"/>
  </r>
  <r>
    <s v="C0914"/>
    <s v="Private Households with Irish Speakers"/>
    <s v="10"/>
    <s v="Westmeath"/>
    <s v="002"/>
    <s v="2"/>
    <s v="2006"/>
    <s v="2006"/>
    <s v="Number"/>
    <n v="4129"/>
  </r>
  <r>
    <s v="C0914"/>
    <s v="Private Households with Irish Speakers"/>
    <s v="10"/>
    <s v="Westmeath"/>
    <s v="003"/>
    <s v="3"/>
    <s v="2006"/>
    <s v="2006"/>
    <s v="Number"/>
    <n v="2871"/>
  </r>
  <r>
    <s v="C0914"/>
    <s v="Private Households with Irish Speakers"/>
    <s v="10"/>
    <s v="Westmeath"/>
    <s v="004"/>
    <s v="4"/>
    <s v="2006"/>
    <s v="2006"/>
    <s v="Number"/>
    <n v="2875"/>
  </r>
  <r>
    <s v="C0914"/>
    <s v="Private Households with Irish Speakers"/>
    <s v="10"/>
    <s v="Westmeath"/>
    <s v="005"/>
    <s v="5"/>
    <s v="2006"/>
    <s v="2006"/>
    <s v="Number"/>
    <n v="1629"/>
  </r>
  <r>
    <s v="C0914"/>
    <s v="Private Households with Irish Speakers"/>
    <s v="10"/>
    <s v="Westmeath"/>
    <s v="0061"/>
    <s v="6 or more"/>
    <s v="2006"/>
    <s v="2006"/>
    <s v="Number"/>
    <n v="951"/>
  </r>
  <r>
    <s v="C0914"/>
    <s v="Private Households with Irish Speakers"/>
    <s v="10"/>
    <s v="Westmeath"/>
    <s v="94"/>
    <s v="Number of private households"/>
    <s v="2006"/>
    <s v="2006"/>
    <s v="Number"/>
    <n v="27064"/>
  </r>
  <r>
    <s v="C0914"/>
    <s v="Private Households with Irish Speakers"/>
    <s v="11"/>
    <s v="Wexford"/>
    <s v="-9"/>
    <s v="Total persons"/>
    <s v="2006"/>
    <s v="2006"/>
    <s v="Number"/>
    <n v="22405"/>
  </r>
  <r>
    <s v="C0914"/>
    <s v="Private Households with Irish Speakers"/>
    <s v="11"/>
    <s v="Wexford"/>
    <s v="001"/>
    <s v="1"/>
    <s v="2006"/>
    <s v="2006"/>
    <s v="Number"/>
    <n v="2645"/>
  </r>
  <r>
    <s v="C0914"/>
    <s v="Private Households with Irish Speakers"/>
    <s v="11"/>
    <s v="Wexford"/>
    <s v="002"/>
    <s v="2"/>
    <s v="2006"/>
    <s v="2006"/>
    <s v="Number"/>
    <n v="6125"/>
  </r>
  <r>
    <s v="C0914"/>
    <s v="Private Households with Irish Speakers"/>
    <s v="11"/>
    <s v="Wexford"/>
    <s v="003"/>
    <s v="3"/>
    <s v="2006"/>
    <s v="2006"/>
    <s v="Number"/>
    <n v="4670"/>
  </r>
  <r>
    <s v="C0914"/>
    <s v="Private Households with Irish Speakers"/>
    <s v="11"/>
    <s v="Wexford"/>
    <s v="004"/>
    <s v="4"/>
    <s v="2006"/>
    <s v="2006"/>
    <s v="Number"/>
    <n v="4688"/>
  </r>
  <r>
    <s v="C0914"/>
    <s v="Private Households with Irish Speakers"/>
    <s v="11"/>
    <s v="Wexford"/>
    <s v="005"/>
    <s v="5"/>
    <s v="2006"/>
    <s v="2006"/>
    <s v="Number"/>
    <n v="2758"/>
  </r>
  <r>
    <s v="C0914"/>
    <s v="Private Households with Irish Speakers"/>
    <s v="11"/>
    <s v="Wexford"/>
    <s v="0061"/>
    <s v="6 or more"/>
    <s v="2006"/>
    <s v="2006"/>
    <s v="Number"/>
    <n v="1519"/>
  </r>
  <r>
    <s v="C0914"/>
    <s v="Private Households with Irish Speakers"/>
    <s v="11"/>
    <s v="Wexford"/>
    <s v="94"/>
    <s v="Number of private households"/>
    <s v="2006"/>
    <s v="2006"/>
    <s v="Number"/>
    <n v="45566"/>
  </r>
  <r>
    <s v="C0914"/>
    <s v="Private Households with Irish Speakers"/>
    <s v="12"/>
    <s v="Wicklow"/>
    <s v="-9"/>
    <s v="Total persons"/>
    <s v="2006"/>
    <s v="2006"/>
    <s v="Number"/>
    <n v="21703"/>
  </r>
  <r>
    <s v="C0914"/>
    <s v="Private Households with Irish Speakers"/>
    <s v="12"/>
    <s v="Wicklow"/>
    <s v="001"/>
    <s v="1"/>
    <s v="2006"/>
    <s v="2006"/>
    <s v="Number"/>
    <n v="2363"/>
  </r>
  <r>
    <s v="C0914"/>
    <s v="Private Households with Irish Speakers"/>
    <s v="12"/>
    <s v="Wicklow"/>
    <s v="002"/>
    <s v="2"/>
    <s v="2006"/>
    <s v="2006"/>
    <s v="Number"/>
    <n v="6096"/>
  </r>
  <r>
    <s v="C0914"/>
    <s v="Private Households with Irish Speakers"/>
    <s v="12"/>
    <s v="Wicklow"/>
    <s v="003"/>
    <s v="3"/>
    <s v="2006"/>
    <s v="2006"/>
    <s v="Number"/>
    <n v="4492"/>
  </r>
  <r>
    <s v="C0914"/>
    <s v="Private Households with Irish Speakers"/>
    <s v="12"/>
    <s v="Wicklow"/>
    <s v="004"/>
    <s v="4"/>
    <s v="2006"/>
    <s v="2006"/>
    <s v="Number"/>
    <n v="4767"/>
  </r>
  <r>
    <s v="C0914"/>
    <s v="Private Households with Irish Speakers"/>
    <s v="12"/>
    <s v="Wicklow"/>
    <s v="005"/>
    <s v="5"/>
    <s v="2006"/>
    <s v="2006"/>
    <s v="Number"/>
    <n v="2674"/>
  </r>
  <r>
    <s v="C0914"/>
    <s v="Private Households with Irish Speakers"/>
    <s v="12"/>
    <s v="Wicklow"/>
    <s v="0061"/>
    <s v="6 or more"/>
    <s v="2006"/>
    <s v="2006"/>
    <s v="Number"/>
    <n v="1311"/>
  </r>
  <r>
    <s v="C0914"/>
    <s v="Private Households with Irish Speakers"/>
    <s v="12"/>
    <s v="Wicklow"/>
    <s v="94"/>
    <s v="Number of private households"/>
    <s v="2006"/>
    <s v="2006"/>
    <s v="Number"/>
    <n v="42870"/>
  </r>
  <r>
    <s v="C0914"/>
    <s v="Private Households with Irish Speakers"/>
    <s v="B"/>
    <s v="Munster"/>
    <s v="-9"/>
    <s v="Total persons"/>
    <s v="2006"/>
    <s v="2006"/>
    <s v="Number"/>
    <n v="234635"/>
  </r>
  <r>
    <s v="C0914"/>
    <s v="Private Households with Irish Speakers"/>
    <s v="B"/>
    <s v="Munster"/>
    <s v="001"/>
    <s v="1"/>
    <s v="2006"/>
    <s v="2006"/>
    <s v="Number"/>
    <n v="34649"/>
  </r>
  <r>
    <s v="C0914"/>
    <s v="Private Households with Irish Speakers"/>
    <s v="B"/>
    <s v="Munster"/>
    <s v="002"/>
    <s v="2"/>
    <s v="2006"/>
    <s v="2006"/>
    <s v="Number"/>
    <n v="67010"/>
  </r>
  <r>
    <s v="C0914"/>
    <s v="Private Households with Irish Speakers"/>
    <s v="B"/>
    <s v="Munster"/>
    <s v="003"/>
    <s v="3"/>
    <s v="2006"/>
    <s v="2006"/>
    <s v="Number"/>
    <n v="47426"/>
  </r>
  <r>
    <s v="C0914"/>
    <s v="Private Households with Irish Speakers"/>
    <s v="B"/>
    <s v="Munster"/>
    <s v="004"/>
    <s v="4"/>
    <s v="2006"/>
    <s v="2006"/>
    <s v="Number"/>
    <n v="45561"/>
  </r>
  <r>
    <s v="C0914"/>
    <s v="Private Households with Irish Speakers"/>
    <s v="B"/>
    <s v="Munster"/>
    <s v="005"/>
    <s v="5"/>
    <s v="2006"/>
    <s v="2006"/>
    <s v="Number"/>
    <n v="26300"/>
  </r>
  <r>
    <s v="C0914"/>
    <s v="Private Households with Irish Speakers"/>
    <s v="B"/>
    <s v="Munster"/>
    <s v="0061"/>
    <s v="6 or more"/>
    <s v="2006"/>
    <s v="2006"/>
    <s v="Number"/>
    <n v="13689"/>
  </r>
  <r>
    <s v="C0914"/>
    <s v="Private Households with Irish Speakers"/>
    <s v="B"/>
    <s v="Munster"/>
    <s v="94"/>
    <s v="Number of private households"/>
    <s v="2006"/>
    <s v="2006"/>
    <s v="Number"/>
    <n v="408726"/>
  </r>
  <r>
    <s v="C0914"/>
    <s v="Private Households with Irish Speakers"/>
    <s v="13"/>
    <s v="Clare"/>
    <s v="-9"/>
    <s v="Total persons"/>
    <s v="2006"/>
    <s v="2006"/>
    <s v="Number"/>
    <n v="23123"/>
  </r>
  <r>
    <s v="C0914"/>
    <s v="Private Households with Irish Speakers"/>
    <s v="13"/>
    <s v="Clare"/>
    <s v="001"/>
    <s v="1"/>
    <s v="2006"/>
    <s v="2006"/>
    <s v="Number"/>
    <n v="3590"/>
  </r>
  <r>
    <s v="C0914"/>
    <s v="Private Households with Irish Speakers"/>
    <s v="13"/>
    <s v="Clare"/>
    <s v="002"/>
    <s v="2"/>
    <s v="2006"/>
    <s v="2006"/>
    <s v="Number"/>
    <n v="6595"/>
  </r>
  <r>
    <s v="C0914"/>
    <s v="Private Households with Irish Speakers"/>
    <s v="13"/>
    <s v="Clare"/>
    <s v="003"/>
    <s v="3"/>
    <s v="2006"/>
    <s v="2006"/>
    <s v="Number"/>
    <n v="4675"/>
  </r>
  <r>
    <s v="C0914"/>
    <s v="Private Households with Irish Speakers"/>
    <s v="13"/>
    <s v="Clare"/>
    <s v="004"/>
    <s v="4"/>
    <s v="2006"/>
    <s v="2006"/>
    <s v="Number"/>
    <n v="4437"/>
  </r>
  <r>
    <s v="C0914"/>
    <s v="Private Households with Irish Speakers"/>
    <s v="13"/>
    <s v="Clare"/>
    <s v="005"/>
    <s v="5"/>
    <s v="2006"/>
    <s v="2006"/>
    <s v="Number"/>
    <n v="2582"/>
  </r>
  <r>
    <s v="C0914"/>
    <s v="Private Households with Irish Speakers"/>
    <s v="13"/>
    <s v="Clare"/>
    <s v="0061"/>
    <s v="6 or more"/>
    <s v="2006"/>
    <s v="2006"/>
    <s v="Number"/>
    <n v="1244"/>
  </r>
  <r>
    <s v="C0914"/>
    <s v="Private Households with Irish Speakers"/>
    <s v="13"/>
    <s v="Clare"/>
    <s v="94"/>
    <s v="Number of private households"/>
    <s v="2006"/>
    <s v="2006"/>
    <s v="Number"/>
    <n v="38210"/>
  </r>
  <r>
    <s v="C0914"/>
    <s v="Private Households with Irish Speakers"/>
    <s v="14"/>
    <s v="Cork"/>
    <s v="-9"/>
    <s v="Total persons"/>
    <s v="2006"/>
    <s v="2006"/>
    <s v="Number"/>
    <n v="96166"/>
  </r>
  <r>
    <s v="C0914"/>
    <s v="Private Households with Irish Speakers"/>
    <s v="14"/>
    <s v="Cork"/>
    <s v="001"/>
    <s v="1"/>
    <s v="2006"/>
    <s v="2006"/>
    <s v="Number"/>
    <n v="13428"/>
  </r>
  <r>
    <s v="C0914"/>
    <s v="Private Households with Irish Speakers"/>
    <s v="14"/>
    <s v="Cork"/>
    <s v="002"/>
    <s v="2"/>
    <s v="2006"/>
    <s v="2006"/>
    <s v="Number"/>
    <n v="27249"/>
  </r>
  <r>
    <s v="C0914"/>
    <s v="Private Households with Irish Speakers"/>
    <s v="14"/>
    <s v="Cork"/>
    <s v="003"/>
    <s v="3"/>
    <s v="2006"/>
    <s v="2006"/>
    <s v="Number"/>
    <n v="19305"/>
  </r>
  <r>
    <s v="C0914"/>
    <s v="Private Households with Irish Speakers"/>
    <s v="14"/>
    <s v="Cork"/>
    <s v="004"/>
    <s v="4"/>
    <s v="2006"/>
    <s v="2006"/>
    <s v="Number"/>
    <n v="19064"/>
  </r>
  <r>
    <s v="C0914"/>
    <s v="Private Households with Irish Speakers"/>
    <s v="14"/>
    <s v="Cork"/>
    <s v="005"/>
    <s v="5"/>
    <s v="2006"/>
    <s v="2006"/>
    <s v="Number"/>
    <n v="11308"/>
  </r>
  <r>
    <s v="C0914"/>
    <s v="Private Households with Irish Speakers"/>
    <s v="14"/>
    <s v="Cork"/>
    <s v="0061"/>
    <s v="6 or more"/>
    <s v="2006"/>
    <s v="2006"/>
    <s v="Number"/>
    <n v="5812"/>
  </r>
  <r>
    <s v="C0914"/>
    <s v="Private Households with Irish Speakers"/>
    <s v="14"/>
    <s v="Cork"/>
    <s v="94"/>
    <s v="Number of private households"/>
    <s v="2006"/>
    <s v="2006"/>
    <s v="Number"/>
    <n v="167234"/>
  </r>
  <r>
    <s v="C0914"/>
    <s v="Private Households with Irish Speakers"/>
    <s v="141"/>
    <s v="Cork City"/>
    <s v="-9"/>
    <s v="Total persons"/>
    <s v="2006"/>
    <s v="2006"/>
    <s v="Number"/>
    <n v="23046"/>
  </r>
  <r>
    <s v="C0914"/>
    <s v="Private Households with Irish Speakers"/>
    <s v="141"/>
    <s v="Cork City"/>
    <s v="001"/>
    <s v="1"/>
    <s v="2006"/>
    <s v="2006"/>
    <s v="Number"/>
    <n v="3930"/>
  </r>
  <r>
    <s v="C0914"/>
    <s v="Private Households with Irish Speakers"/>
    <s v="141"/>
    <s v="Cork City"/>
    <s v="002"/>
    <s v="2"/>
    <s v="2006"/>
    <s v="2006"/>
    <s v="Number"/>
    <n v="6590"/>
  </r>
  <r>
    <s v="C0914"/>
    <s v="Private Households with Irish Speakers"/>
    <s v="141"/>
    <s v="Cork City"/>
    <s v="003"/>
    <s v="3"/>
    <s v="2006"/>
    <s v="2006"/>
    <s v="Number"/>
    <n v="4878"/>
  </r>
  <r>
    <s v="C0914"/>
    <s v="Private Households with Irish Speakers"/>
    <s v="141"/>
    <s v="Cork City"/>
    <s v="004"/>
    <s v="4"/>
    <s v="2006"/>
    <s v="2006"/>
    <s v="Number"/>
    <n v="4125"/>
  </r>
  <r>
    <s v="C0914"/>
    <s v="Private Households with Irish Speakers"/>
    <s v="141"/>
    <s v="Cork City"/>
    <s v="005"/>
    <s v="5"/>
    <s v="2006"/>
    <s v="2006"/>
    <s v="Number"/>
    <n v="2345"/>
  </r>
  <r>
    <s v="C0914"/>
    <s v="Private Households with Irish Speakers"/>
    <s v="141"/>
    <s v="Cork City"/>
    <s v="0061"/>
    <s v="6 or more"/>
    <s v="2006"/>
    <s v="2006"/>
    <s v="Number"/>
    <n v="1178"/>
  </r>
  <r>
    <s v="C0914"/>
    <s v="Private Households with Irish Speakers"/>
    <s v="141"/>
    <s v="Cork City"/>
    <s v="94"/>
    <s v="Number of private households"/>
    <s v="2006"/>
    <s v="2006"/>
    <s v="Number"/>
    <n v="43939"/>
  </r>
  <r>
    <s v="C0914"/>
    <s v="Private Households with Irish Speakers"/>
    <s v="142"/>
    <s v="Cork County"/>
    <s v="-9"/>
    <s v="Total persons"/>
    <s v="2006"/>
    <s v="2006"/>
    <s v="Number"/>
    <n v="73120"/>
  </r>
  <r>
    <s v="C0914"/>
    <s v="Private Households with Irish Speakers"/>
    <s v="142"/>
    <s v="Cork County"/>
    <s v="001"/>
    <s v="1"/>
    <s v="2006"/>
    <s v="2006"/>
    <s v="Number"/>
    <n v="9498"/>
  </r>
  <r>
    <s v="C0914"/>
    <s v="Private Households with Irish Speakers"/>
    <s v="142"/>
    <s v="Cork County"/>
    <s v="002"/>
    <s v="2"/>
    <s v="2006"/>
    <s v="2006"/>
    <s v="Number"/>
    <n v="20659"/>
  </r>
  <r>
    <s v="C0914"/>
    <s v="Private Households with Irish Speakers"/>
    <s v="142"/>
    <s v="Cork County"/>
    <s v="003"/>
    <s v="3"/>
    <s v="2006"/>
    <s v="2006"/>
    <s v="Number"/>
    <n v="14427"/>
  </r>
  <r>
    <s v="C0914"/>
    <s v="Private Households with Irish Speakers"/>
    <s v="142"/>
    <s v="Cork County"/>
    <s v="004"/>
    <s v="4"/>
    <s v="2006"/>
    <s v="2006"/>
    <s v="Number"/>
    <n v="14939"/>
  </r>
  <r>
    <s v="C0914"/>
    <s v="Private Households with Irish Speakers"/>
    <s v="142"/>
    <s v="Cork County"/>
    <s v="005"/>
    <s v="5"/>
    <s v="2006"/>
    <s v="2006"/>
    <s v="Number"/>
    <n v="8963"/>
  </r>
  <r>
    <s v="C0914"/>
    <s v="Private Households with Irish Speakers"/>
    <s v="142"/>
    <s v="Cork County"/>
    <s v="0061"/>
    <s v="6 or more"/>
    <s v="2006"/>
    <s v="2006"/>
    <s v="Number"/>
    <n v="4634"/>
  </r>
  <r>
    <s v="C0914"/>
    <s v="Private Households with Irish Speakers"/>
    <s v="142"/>
    <s v="Cork County"/>
    <s v="94"/>
    <s v="Number of private households"/>
    <s v="2006"/>
    <s v="2006"/>
    <s v="Number"/>
    <n v="123295"/>
  </r>
  <r>
    <s v="C0914"/>
    <s v="Private Households with Irish Speakers"/>
    <s v="15"/>
    <s v="Kerry"/>
    <s v="-9"/>
    <s v="Total persons"/>
    <s v="2006"/>
    <s v="2006"/>
    <s v="Number"/>
    <n v="28219"/>
  </r>
  <r>
    <s v="C0914"/>
    <s v="Private Households with Irish Speakers"/>
    <s v="15"/>
    <s v="Kerry"/>
    <s v="001"/>
    <s v="1"/>
    <s v="2006"/>
    <s v="2006"/>
    <s v="Number"/>
    <n v="4739"/>
  </r>
  <r>
    <s v="C0914"/>
    <s v="Private Households with Irish Speakers"/>
    <s v="15"/>
    <s v="Kerry"/>
    <s v="002"/>
    <s v="2"/>
    <s v="2006"/>
    <s v="2006"/>
    <s v="Number"/>
    <n v="7959"/>
  </r>
  <r>
    <s v="C0914"/>
    <s v="Private Households with Irish Speakers"/>
    <s v="15"/>
    <s v="Kerry"/>
    <s v="003"/>
    <s v="3"/>
    <s v="2006"/>
    <s v="2006"/>
    <s v="Number"/>
    <n v="5526"/>
  </r>
  <r>
    <s v="C0914"/>
    <s v="Private Households with Irish Speakers"/>
    <s v="15"/>
    <s v="Kerry"/>
    <s v="004"/>
    <s v="4"/>
    <s v="2006"/>
    <s v="2006"/>
    <s v="Number"/>
    <n v="5200"/>
  </r>
  <r>
    <s v="C0914"/>
    <s v="Private Households with Irish Speakers"/>
    <s v="15"/>
    <s v="Kerry"/>
    <s v="005"/>
    <s v="5"/>
    <s v="2006"/>
    <s v="2006"/>
    <s v="Number"/>
    <n v="3082"/>
  </r>
  <r>
    <s v="C0914"/>
    <s v="Private Households with Irish Speakers"/>
    <s v="15"/>
    <s v="Kerry"/>
    <s v="0061"/>
    <s v="6 or more"/>
    <s v="2006"/>
    <s v="2006"/>
    <s v="Number"/>
    <n v="1713"/>
  </r>
  <r>
    <s v="C0914"/>
    <s v="Private Households with Irish Speakers"/>
    <s v="15"/>
    <s v="Kerry"/>
    <s v="94"/>
    <s v="Number of private households"/>
    <s v="2006"/>
    <s v="2006"/>
    <s v="Number"/>
    <n v="48110"/>
  </r>
  <r>
    <s v="C0914"/>
    <s v="Private Households with Irish Speakers"/>
    <s v="16"/>
    <s v="Limerick"/>
    <s v="-9"/>
    <s v="Total persons"/>
    <s v="2006"/>
    <s v="2006"/>
    <s v="Number"/>
    <n v="36456"/>
  </r>
  <r>
    <s v="C0914"/>
    <s v="Private Households with Irish Speakers"/>
    <s v="16"/>
    <s v="Limerick"/>
    <s v="001"/>
    <s v="1"/>
    <s v="2006"/>
    <s v="2006"/>
    <s v="Number"/>
    <n v="5437"/>
  </r>
  <r>
    <s v="C0914"/>
    <s v="Private Households with Irish Speakers"/>
    <s v="16"/>
    <s v="Limerick"/>
    <s v="002"/>
    <s v="2"/>
    <s v="2006"/>
    <s v="2006"/>
    <s v="Number"/>
    <n v="10510"/>
  </r>
  <r>
    <s v="C0914"/>
    <s v="Private Households with Irish Speakers"/>
    <s v="16"/>
    <s v="Limerick"/>
    <s v="003"/>
    <s v="3"/>
    <s v="2006"/>
    <s v="2006"/>
    <s v="Number"/>
    <n v="7510"/>
  </r>
  <r>
    <s v="C0914"/>
    <s v="Private Households with Irish Speakers"/>
    <s v="16"/>
    <s v="Limerick"/>
    <s v="004"/>
    <s v="4"/>
    <s v="2006"/>
    <s v="2006"/>
    <s v="Number"/>
    <n v="7117"/>
  </r>
  <r>
    <s v="C0914"/>
    <s v="Private Households with Irish Speakers"/>
    <s v="16"/>
    <s v="Limerick"/>
    <s v="005"/>
    <s v="5"/>
    <s v="2006"/>
    <s v="2006"/>
    <s v="Number"/>
    <n v="3836"/>
  </r>
  <r>
    <s v="C0914"/>
    <s v="Private Households with Irish Speakers"/>
    <s v="16"/>
    <s v="Limerick"/>
    <s v="0061"/>
    <s v="6 or more"/>
    <s v="2006"/>
    <s v="2006"/>
    <s v="Number"/>
    <n v="2046"/>
  </r>
  <r>
    <s v="C0914"/>
    <s v="Private Households with Irish Speakers"/>
    <s v="16"/>
    <s v="Limerick"/>
    <s v="94"/>
    <s v="Number of private households"/>
    <s v="2006"/>
    <s v="2006"/>
    <s v="Number"/>
    <n v="64225"/>
  </r>
  <r>
    <s v="C0914"/>
    <s v="Private Households with Irish Speakers"/>
    <s v="161"/>
    <s v="Limerick City"/>
    <s v="-9"/>
    <s v="Total persons"/>
    <s v="2006"/>
    <s v="2006"/>
    <s v="Number"/>
    <n v="9720"/>
  </r>
  <r>
    <s v="C0914"/>
    <s v="Private Households with Irish Speakers"/>
    <s v="161"/>
    <s v="Limerick City"/>
    <s v="001"/>
    <s v="1"/>
    <s v="2006"/>
    <s v="2006"/>
    <s v="Number"/>
    <n v="1790"/>
  </r>
  <r>
    <s v="C0914"/>
    <s v="Private Households with Irish Speakers"/>
    <s v="161"/>
    <s v="Limerick City"/>
    <s v="002"/>
    <s v="2"/>
    <s v="2006"/>
    <s v="2006"/>
    <s v="Number"/>
    <n v="2986"/>
  </r>
  <r>
    <s v="C0914"/>
    <s v="Private Households with Irish Speakers"/>
    <s v="161"/>
    <s v="Limerick City"/>
    <s v="003"/>
    <s v="3"/>
    <s v="2006"/>
    <s v="2006"/>
    <s v="Number"/>
    <n v="1999"/>
  </r>
  <r>
    <s v="C0914"/>
    <s v="Private Households with Irish Speakers"/>
    <s v="161"/>
    <s v="Limerick City"/>
    <s v="004"/>
    <s v="4"/>
    <s v="2006"/>
    <s v="2006"/>
    <s v="Number"/>
    <n v="1697"/>
  </r>
  <r>
    <s v="C0914"/>
    <s v="Private Households with Irish Speakers"/>
    <s v="161"/>
    <s v="Limerick City"/>
    <s v="005"/>
    <s v="5"/>
    <s v="2006"/>
    <s v="2006"/>
    <s v="Number"/>
    <n v="820"/>
  </r>
  <r>
    <s v="C0914"/>
    <s v="Private Households with Irish Speakers"/>
    <s v="161"/>
    <s v="Limerick City"/>
    <s v="0061"/>
    <s v="6 or more"/>
    <s v="2006"/>
    <s v="2006"/>
    <s v="Number"/>
    <n v="428"/>
  </r>
  <r>
    <s v="C0914"/>
    <s v="Private Households with Irish Speakers"/>
    <s v="161"/>
    <s v="Limerick City"/>
    <s v="94"/>
    <s v="Number of private households"/>
    <s v="2006"/>
    <s v="2006"/>
    <s v="Number"/>
    <n v="19550"/>
  </r>
  <r>
    <s v="C0914"/>
    <s v="Private Households with Irish Speakers"/>
    <s v="162"/>
    <s v="Limerick County"/>
    <s v="-9"/>
    <s v="Total persons"/>
    <s v="2006"/>
    <s v="2006"/>
    <s v="Number"/>
    <n v="26736"/>
  </r>
  <r>
    <s v="C0914"/>
    <s v="Private Households with Irish Speakers"/>
    <s v="162"/>
    <s v="Limerick County"/>
    <s v="001"/>
    <s v="1"/>
    <s v="2006"/>
    <s v="2006"/>
    <s v="Number"/>
    <n v="3647"/>
  </r>
  <r>
    <s v="C0914"/>
    <s v="Private Households with Irish Speakers"/>
    <s v="162"/>
    <s v="Limerick County"/>
    <s v="002"/>
    <s v="2"/>
    <s v="2006"/>
    <s v="2006"/>
    <s v="Number"/>
    <n v="7524"/>
  </r>
  <r>
    <s v="C0914"/>
    <s v="Private Households with Irish Speakers"/>
    <s v="162"/>
    <s v="Limerick County"/>
    <s v="003"/>
    <s v="3"/>
    <s v="2006"/>
    <s v="2006"/>
    <s v="Number"/>
    <n v="5511"/>
  </r>
  <r>
    <s v="C0914"/>
    <s v="Private Households with Irish Speakers"/>
    <s v="162"/>
    <s v="Limerick County"/>
    <s v="004"/>
    <s v="4"/>
    <s v="2006"/>
    <s v="2006"/>
    <s v="Number"/>
    <n v="5420"/>
  </r>
  <r>
    <s v="C0914"/>
    <s v="Private Households with Irish Speakers"/>
    <s v="162"/>
    <s v="Limerick County"/>
    <s v="005"/>
    <s v="5"/>
    <s v="2006"/>
    <s v="2006"/>
    <s v="Number"/>
    <n v="3016"/>
  </r>
  <r>
    <s v="C0914"/>
    <s v="Private Households with Irish Speakers"/>
    <s v="162"/>
    <s v="Limerick County"/>
    <s v="0061"/>
    <s v="6 or more"/>
    <s v="2006"/>
    <s v="2006"/>
    <s v="Number"/>
    <n v="1618"/>
  </r>
  <r>
    <s v="C0914"/>
    <s v="Private Households with Irish Speakers"/>
    <s v="162"/>
    <s v="Limerick County"/>
    <s v="94"/>
    <s v="Number of private households"/>
    <s v="2006"/>
    <s v="2006"/>
    <s v="Number"/>
    <n v="44675"/>
  </r>
  <r>
    <s v="C0914"/>
    <s v="Private Households with Irish Speakers"/>
    <s v="171"/>
    <s v="North Tipperary"/>
    <s v="-9"/>
    <s v="Total persons"/>
    <s v="2006"/>
    <s v="2006"/>
    <s v="Number"/>
    <n v="13492"/>
  </r>
  <r>
    <s v="C0914"/>
    <s v="Private Households with Irish Speakers"/>
    <s v="171"/>
    <s v="North Tipperary"/>
    <s v="001"/>
    <s v="1"/>
    <s v="2006"/>
    <s v="2006"/>
    <s v="Number"/>
    <n v="1983"/>
  </r>
  <r>
    <s v="C0914"/>
    <s v="Private Households with Irish Speakers"/>
    <s v="171"/>
    <s v="North Tipperary"/>
    <s v="002"/>
    <s v="2"/>
    <s v="2006"/>
    <s v="2006"/>
    <s v="Number"/>
    <n v="3867"/>
  </r>
  <r>
    <s v="C0914"/>
    <s v="Private Households with Irish Speakers"/>
    <s v="171"/>
    <s v="North Tipperary"/>
    <s v="003"/>
    <s v="3"/>
    <s v="2006"/>
    <s v="2006"/>
    <s v="Number"/>
    <n v="2717"/>
  </r>
  <r>
    <s v="C0914"/>
    <s v="Private Households with Irish Speakers"/>
    <s v="171"/>
    <s v="North Tipperary"/>
    <s v="004"/>
    <s v="4"/>
    <s v="2006"/>
    <s v="2006"/>
    <s v="Number"/>
    <n v="2563"/>
  </r>
  <r>
    <s v="C0914"/>
    <s v="Private Households with Irish Speakers"/>
    <s v="171"/>
    <s v="North Tipperary"/>
    <s v="005"/>
    <s v="5"/>
    <s v="2006"/>
    <s v="2006"/>
    <s v="Number"/>
    <n v="1511"/>
  </r>
  <r>
    <s v="C0914"/>
    <s v="Private Households with Irish Speakers"/>
    <s v="171"/>
    <s v="North Tipperary"/>
    <s v="0061"/>
    <s v="6 or more"/>
    <s v="2006"/>
    <s v="2006"/>
    <s v="Number"/>
    <n v="851"/>
  </r>
  <r>
    <s v="C0914"/>
    <s v="Private Households with Irish Speakers"/>
    <s v="171"/>
    <s v="North Tipperary"/>
    <s v="94"/>
    <s v="Number of private households"/>
    <s v="2006"/>
    <s v="2006"/>
    <s v="Number"/>
    <n v="22992"/>
  </r>
  <r>
    <s v="C0914"/>
    <s v="Private Households with Irish Speakers"/>
    <s v="172"/>
    <s v="South Tipperary"/>
    <s v="-9"/>
    <s v="Total persons"/>
    <s v="2006"/>
    <s v="2006"/>
    <s v="Number"/>
    <n v="15921"/>
  </r>
  <r>
    <s v="C0914"/>
    <s v="Private Households with Irish Speakers"/>
    <s v="172"/>
    <s v="South Tipperary"/>
    <s v="001"/>
    <s v="1"/>
    <s v="2006"/>
    <s v="2006"/>
    <s v="Number"/>
    <n v="2304"/>
  </r>
  <r>
    <s v="C0914"/>
    <s v="Private Households with Irish Speakers"/>
    <s v="172"/>
    <s v="South Tipperary"/>
    <s v="002"/>
    <s v="2"/>
    <s v="2006"/>
    <s v="2006"/>
    <s v="Number"/>
    <n v="4451"/>
  </r>
  <r>
    <s v="C0914"/>
    <s v="Private Households with Irish Speakers"/>
    <s v="172"/>
    <s v="South Tipperary"/>
    <s v="003"/>
    <s v="3"/>
    <s v="2006"/>
    <s v="2006"/>
    <s v="Number"/>
    <n v="3274"/>
  </r>
  <r>
    <s v="C0914"/>
    <s v="Private Households with Irish Speakers"/>
    <s v="172"/>
    <s v="South Tipperary"/>
    <s v="004"/>
    <s v="4"/>
    <s v="2006"/>
    <s v="2006"/>
    <s v="Number"/>
    <n v="3144"/>
  </r>
  <r>
    <s v="C0914"/>
    <s v="Private Households with Irish Speakers"/>
    <s v="172"/>
    <s v="South Tipperary"/>
    <s v="005"/>
    <s v="5"/>
    <s v="2006"/>
    <s v="2006"/>
    <s v="Number"/>
    <n v="1814"/>
  </r>
  <r>
    <s v="C0914"/>
    <s v="Private Households with Irish Speakers"/>
    <s v="172"/>
    <s v="South Tipperary"/>
    <s v="0061"/>
    <s v="6 or more"/>
    <s v="2006"/>
    <s v="2006"/>
    <s v="Number"/>
    <n v="934"/>
  </r>
  <r>
    <s v="C0914"/>
    <s v="Private Households with Irish Speakers"/>
    <s v="172"/>
    <s v="South Tipperary"/>
    <s v="94"/>
    <s v="Number of private households"/>
    <s v="2006"/>
    <s v="2006"/>
    <s v="Number"/>
    <n v="29375"/>
  </r>
  <r>
    <s v="C0914"/>
    <s v="Private Households with Irish Speakers"/>
    <s v="18"/>
    <s v="Waterford"/>
    <s v="-9"/>
    <s v="Total persons"/>
    <s v="2006"/>
    <s v="2006"/>
    <s v="Number"/>
    <n v="21258"/>
  </r>
  <r>
    <s v="C0914"/>
    <s v="Private Households with Irish Speakers"/>
    <s v="18"/>
    <s v="Waterford"/>
    <s v="001"/>
    <s v="1"/>
    <s v="2006"/>
    <s v="2006"/>
    <s v="Number"/>
    <n v="3168"/>
  </r>
  <r>
    <s v="C0914"/>
    <s v="Private Households with Irish Speakers"/>
    <s v="18"/>
    <s v="Waterford"/>
    <s v="002"/>
    <s v="2"/>
    <s v="2006"/>
    <s v="2006"/>
    <s v="Number"/>
    <n v="6379"/>
  </r>
  <r>
    <s v="C0914"/>
    <s v="Private Households with Irish Speakers"/>
    <s v="18"/>
    <s v="Waterford"/>
    <s v="003"/>
    <s v="3"/>
    <s v="2006"/>
    <s v="2006"/>
    <s v="Number"/>
    <n v="4419"/>
  </r>
  <r>
    <s v="C0914"/>
    <s v="Private Households with Irish Speakers"/>
    <s v="18"/>
    <s v="Waterford"/>
    <s v="004"/>
    <s v="4"/>
    <s v="2006"/>
    <s v="2006"/>
    <s v="Number"/>
    <n v="4036"/>
  </r>
  <r>
    <s v="C0914"/>
    <s v="Private Households with Irish Speakers"/>
    <s v="18"/>
    <s v="Waterford"/>
    <s v="005"/>
    <s v="5"/>
    <s v="2006"/>
    <s v="2006"/>
    <s v="Number"/>
    <n v="2167"/>
  </r>
  <r>
    <s v="C0914"/>
    <s v="Private Households with Irish Speakers"/>
    <s v="18"/>
    <s v="Waterford"/>
    <s v="0061"/>
    <s v="6 or more"/>
    <s v="2006"/>
    <s v="2006"/>
    <s v="Number"/>
    <n v="1089"/>
  </r>
  <r>
    <s v="C0914"/>
    <s v="Private Households with Irish Speakers"/>
    <s v="18"/>
    <s v="Waterford"/>
    <s v="94"/>
    <s v="Number of private households"/>
    <s v="2006"/>
    <s v="2006"/>
    <s v="Number"/>
    <n v="38580"/>
  </r>
  <r>
    <s v="C0914"/>
    <s v="Private Households with Irish Speakers"/>
    <s v="181"/>
    <s v="Waterford City"/>
    <s v="-9"/>
    <s v="Total persons"/>
    <s v="2006"/>
    <s v="2006"/>
    <s v="Number"/>
    <n v="8526"/>
  </r>
  <r>
    <s v="C0914"/>
    <s v="Private Households with Irish Speakers"/>
    <s v="181"/>
    <s v="Waterford City"/>
    <s v="001"/>
    <s v="1"/>
    <s v="2006"/>
    <s v="2006"/>
    <s v="Number"/>
    <n v="1481"/>
  </r>
  <r>
    <s v="C0914"/>
    <s v="Private Households with Irish Speakers"/>
    <s v="181"/>
    <s v="Waterford City"/>
    <s v="002"/>
    <s v="2"/>
    <s v="2006"/>
    <s v="2006"/>
    <s v="Number"/>
    <n v="2666"/>
  </r>
  <r>
    <s v="C0914"/>
    <s v="Private Households with Irish Speakers"/>
    <s v="181"/>
    <s v="Waterford City"/>
    <s v="003"/>
    <s v="3"/>
    <s v="2006"/>
    <s v="2006"/>
    <s v="Number"/>
    <n v="1818"/>
  </r>
  <r>
    <s v="C0914"/>
    <s v="Private Households with Irish Speakers"/>
    <s v="181"/>
    <s v="Waterford City"/>
    <s v="004"/>
    <s v="4"/>
    <s v="2006"/>
    <s v="2006"/>
    <s v="Number"/>
    <n v="1538"/>
  </r>
  <r>
    <s v="C0914"/>
    <s v="Private Households with Irish Speakers"/>
    <s v="181"/>
    <s v="Waterford City"/>
    <s v="005"/>
    <s v="5"/>
    <s v="2006"/>
    <s v="2006"/>
    <s v="Number"/>
    <n v="726"/>
  </r>
  <r>
    <s v="C0914"/>
    <s v="Private Households with Irish Speakers"/>
    <s v="181"/>
    <s v="Waterford City"/>
    <s v="0061"/>
    <s v="6 or more"/>
    <s v="2006"/>
    <s v="2006"/>
    <s v="Number"/>
    <n v="297"/>
  </r>
  <r>
    <s v="C0914"/>
    <s v="Private Households with Irish Speakers"/>
    <s v="181"/>
    <s v="Waterford City"/>
    <s v="94"/>
    <s v="Number of private households"/>
    <s v="2006"/>
    <s v="2006"/>
    <s v="Number"/>
    <n v="17069"/>
  </r>
  <r>
    <s v="C0914"/>
    <s v="Private Households with Irish Speakers"/>
    <s v="182"/>
    <s v="Waterford County"/>
    <s v="-9"/>
    <s v="Total persons"/>
    <s v="2006"/>
    <s v="2006"/>
    <s v="Number"/>
    <n v="12732"/>
  </r>
  <r>
    <s v="C0914"/>
    <s v="Private Households with Irish Speakers"/>
    <s v="182"/>
    <s v="Waterford County"/>
    <s v="001"/>
    <s v="1"/>
    <s v="2006"/>
    <s v="2006"/>
    <s v="Number"/>
    <n v="1687"/>
  </r>
  <r>
    <s v="C0914"/>
    <s v="Private Households with Irish Speakers"/>
    <s v="182"/>
    <s v="Waterford County"/>
    <s v="002"/>
    <s v="2"/>
    <s v="2006"/>
    <s v="2006"/>
    <s v="Number"/>
    <n v="3713"/>
  </r>
  <r>
    <s v="C0914"/>
    <s v="Private Households with Irish Speakers"/>
    <s v="182"/>
    <s v="Waterford County"/>
    <s v="003"/>
    <s v="3"/>
    <s v="2006"/>
    <s v="2006"/>
    <s v="Number"/>
    <n v="2601"/>
  </r>
  <r>
    <s v="C0914"/>
    <s v="Private Households with Irish Speakers"/>
    <s v="182"/>
    <s v="Waterford County"/>
    <s v="004"/>
    <s v="4"/>
    <s v="2006"/>
    <s v="2006"/>
    <s v="Number"/>
    <n v="2498"/>
  </r>
  <r>
    <s v="C0914"/>
    <s v="Private Households with Irish Speakers"/>
    <s v="182"/>
    <s v="Waterford County"/>
    <s v="005"/>
    <s v="5"/>
    <s v="2006"/>
    <s v="2006"/>
    <s v="Number"/>
    <n v="1441"/>
  </r>
  <r>
    <s v="C0914"/>
    <s v="Private Households with Irish Speakers"/>
    <s v="182"/>
    <s v="Waterford County"/>
    <s v="0061"/>
    <s v="6 or more"/>
    <s v="2006"/>
    <s v="2006"/>
    <s v="Number"/>
    <n v="792"/>
  </r>
  <r>
    <s v="C0914"/>
    <s v="Private Households with Irish Speakers"/>
    <s v="182"/>
    <s v="Waterford County"/>
    <s v="94"/>
    <s v="Number of private households"/>
    <s v="2006"/>
    <s v="2006"/>
    <s v="Number"/>
    <n v="21511"/>
  </r>
  <r>
    <s v="C0914"/>
    <s v="Private Households with Irish Speakers"/>
    <s v="C"/>
    <s v="Connacht"/>
    <s v="-9"/>
    <s v="Total persons"/>
    <s v="2006"/>
    <s v="2006"/>
    <s v="Number"/>
    <n v="101799"/>
  </r>
  <r>
    <s v="C0914"/>
    <s v="Private Households with Irish Speakers"/>
    <s v="C"/>
    <s v="Connacht"/>
    <s v="001"/>
    <s v="1"/>
    <s v="2006"/>
    <s v="2006"/>
    <s v="Number"/>
    <n v="16796"/>
  </r>
  <r>
    <s v="C0914"/>
    <s v="Private Households with Irish Speakers"/>
    <s v="C"/>
    <s v="Connacht"/>
    <s v="002"/>
    <s v="2"/>
    <s v="2006"/>
    <s v="2006"/>
    <s v="Number"/>
    <n v="28828"/>
  </r>
  <r>
    <s v="C0914"/>
    <s v="Private Households with Irish Speakers"/>
    <s v="C"/>
    <s v="Connacht"/>
    <s v="003"/>
    <s v="3"/>
    <s v="2006"/>
    <s v="2006"/>
    <s v="Number"/>
    <n v="19679"/>
  </r>
  <r>
    <s v="C0914"/>
    <s v="Private Households with Irish Speakers"/>
    <s v="C"/>
    <s v="Connacht"/>
    <s v="004"/>
    <s v="4"/>
    <s v="2006"/>
    <s v="2006"/>
    <s v="Number"/>
    <n v="18516"/>
  </r>
  <r>
    <s v="C0914"/>
    <s v="Private Households with Irish Speakers"/>
    <s v="C"/>
    <s v="Connacht"/>
    <s v="005"/>
    <s v="5"/>
    <s v="2006"/>
    <s v="2006"/>
    <s v="Number"/>
    <n v="11334"/>
  </r>
  <r>
    <s v="C0914"/>
    <s v="Private Households with Irish Speakers"/>
    <s v="C"/>
    <s v="Connacht"/>
    <s v="0061"/>
    <s v="6 or more"/>
    <s v="2006"/>
    <s v="2006"/>
    <s v="Number"/>
    <n v="6646"/>
  </r>
  <r>
    <s v="C0914"/>
    <s v="Private Households with Irish Speakers"/>
    <s v="C"/>
    <s v="Connacht"/>
    <s v="94"/>
    <s v="Number of private households"/>
    <s v="2006"/>
    <s v="2006"/>
    <s v="Number"/>
    <n v="174952"/>
  </r>
  <r>
    <s v="C0914"/>
    <s v="Private Households with Irish Speakers"/>
    <s v="19"/>
    <s v="Galway"/>
    <s v="-9"/>
    <s v="Total persons"/>
    <s v="2006"/>
    <s v="2006"/>
    <s v="Number"/>
    <n v="48369"/>
  </r>
  <r>
    <s v="C0914"/>
    <s v="Private Households with Irish Speakers"/>
    <s v="19"/>
    <s v="Galway"/>
    <s v="001"/>
    <s v="1"/>
    <s v="2006"/>
    <s v="2006"/>
    <s v="Number"/>
    <n v="7867"/>
  </r>
  <r>
    <s v="C0914"/>
    <s v="Private Households with Irish Speakers"/>
    <s v="19"/>
    <s v="Galway"/>
    <s v="002"/>
    <s v="2"/>
    <s v="2006"/>
    <s v="2006"/>
    <s v="Number"/>
    <n v="14193"/>
  </r>
  <r>
    <s v="C0914"/>
    <s v="Private Households with Irish Speakers"/>
    <s v="19"/>
    <s v="Galway"/>
    <s v="003"/>
    <s v="3"/>
    <s v="2006"/>
    <s v="2006"/>
    <s v="Number"/>
    <n v="9396"/>
  </r>
  <r>
    <s v="C0914"/>
    <s v="Private Households with Irish Speakers"/>
    <s v="19"/>
    <s v="Galway"/>
    <s v="004"/>
    <s v="4"/>
    <s v="2006"/>
    <s v="2006"/>
    <s v="Number"/>
    <n v="8744"/>
  </r>
  <r>
    <s v="C0914"/>
    <s v="Private Households with Irish Speakers"/>
    <s v="19"/>
    <s v="Galway"/>
    <s v="005"/>
    <s v="5"/>
    <s v="2006"/>
    <s v="2006"/>
    <s v="Number"/>
    <n v="5199"/>
  </r>
  <r>
    <s v="C0914"/>
    <s v="Private Households with Irish Speakers"/>
    <s v="19"/>
    <s v="Galway"/>
    <s v="0061"/>
    <s v="6 or more"/>
    <s v="2006"/>
    <s v="2006"/>
    <s v="Number"/>
    <n v="2970"/>
  </r>
  <r>
    <s v="C0914"/>
    <s v="Private Households with Irish Speakers"/>
    <s v="19"/>
    <s v="Galway"/>
    <s v="94"/>
    <s v="Number of private households"/>
    <s v="2006"/>
    <s v="2006"/>
    <s v="Number"/>
    <n v="78661"/>
  </r>
  <r>
    <s v="C0914"/>
    <s v="Private Households with Irish Speakers"/>
    <s v="191"/>
    <s v="Galway City"/>
    <s v="-9"/>
    <s v="Total persons"/>
    <s v="2006"/>
    <s v="2006"/>
    <s v="Number"/>
    <n v="14810"/>
  </r>
  <r>
    <s v="C0914"/>
    <s v="Private Households with Irish Speakers"/>
    <s v="191"/>
    <s v="Galway City"/>
    <s v="001"/>
    <s v="1"/>
    <s v="2006"/>
    <s v="2006"/>
    <s v="Number"/>
    <n v="2663"/>
  </r>
  <r>
    <s v="C0914"/>
    <s v="Private Households with Irish Speakers"/>
    <s v="191"/>
    <s v="Galway City"/>
    <s v="002"/>
    <s v="2"/>
    <s v="2006"/>
    <s v="2006"/>
    <s v="Number"/>
    <n v="4779"/>
  </r>
  <r>
    <s v="C0914"/>
    <s v="Private Households with Irish Speakers"/>
    <s v="191"/>
    <s v="Galway City"/>
    <s v="003"/>
    <s v="3"/>
    <s v="2006"/>
    <s v="2006"/>
    <s v="Number"/>
    <n v="3170"/>
  </r>
  <r>
    <s v="C0914"/>
    <s v="Private Households with Irish Speakers"/>
    <s v="191"/>
    <s v="Galway City"/>
    <s v="004"/>
    <s v="4"/>
    <s v="2006"/>
    <s v="2006"/>
    <s v="Number"/>
    <n v="2404"/>
  </r>
  <r>
    <s v="C0914"/>
    <s v="Private Households with Irish Speakers"/>
    <s v="191"/>
    <s v="Galway City"/>
    <s v="005"/>
    <s v="5"/>
    <s v="2006"/>
    <s v="2006"/>
    <s v="Number"/>
    <n v="1242"/>
  </r>
  <r>
    <s v="C0914"/>
    <s v="Private Households with Irish Speakers"/>
    <s v="191"/>
    <s v="Galway City"/>
    <s v="0061"/>
    <s v="6 or more"/>
    <s v="2006"/>
    <s v="2006"/>
    <s v="Number"/>
    <n v="552"/>
  </r>
  <r>
    <s v="C0914"/>
    <s v="Private Households with Irish Speakers"/>
    <s v="191"/>
    <s v="Galway City"/>
    <s v="94"/>
    <s v="Number of private households"/>
    <s v="2006"/>
    <s v="2006"/>
    <s v="Number"/>
    <n v="25353"/>
  </r>
  <r>
    <s v="C0914"/>
    <s v="Private Households with Irish Speakers"/>
    <s v="192"/>
    <s v="Galway County"/>
    <s v="-9"/>
    <s v="Total persons"/>
    <s v="2006"/>
    <s v="2006"/>
    <s v="Number"/>
    <n v="33559"/>
  </r>
  <r>
    <s v="C0914"/>
    <s v="Private Households with Irish Speakers"/>
    <s v="192"/>
    <s v="Galway County"/>
    <s v="001"/>
    <s v="1"/>
    <s v="2006"/>
    <s v="2006"/>
    <s v="Number"/>
    <n v="5204"/>
  </r>
  <r>
    <s v="C0914"/>
    <s v="Private Households with Irish Speakers"/>
    <s v="192"/>
    <s v="Galway County"/>
    <s v="002"/>
    <s v="2"/>
    <s v="2006"/>
    <s v="2006"/>
    <s v="Number"/>
    <n v="9414"/>
  </r>
  <r>
    <s v="C0914"/>
    <s v="Private Households with Irish Speakers"/>
    <s v="192"/>
    <s v="Galway County"/>
    <s v="003"/>
    <s v="3"/>
    <s v="2006"/>
    <s v="2006"/>
    <s v="Number"/>
    <n v="6226"/>
  </r>
  <r>
    <s v="C0914"/>
    <s v="Private Households with Irish Speakers"/>
    <s v="192"/>
    <s v="Galway County"/>
    <s v="004"/>
    <s v="4"/>
    <s v="2006"/>
    <s v="2006"/>
    <s v="Number"/>
    <n v="6340"/>
  </r>
  <r>
    <s v="C0914"/>
    <s v="Private Households with Irish Speakers"/>
    <s v="192"/>
    <s v="Galway County"/>
    <s v="005"/>
    <s v="5"/>
    <s v="2006"/>
    <s v="2006"/>
    <s v="Number"/>
    <n v="3957"/>
  </r>
  <r>
    <s v="C0914"/>
    <s v="Private Households with Irish Speakers"/>
    <s v="192"/>
    <s v="Galway County"/>
    <s v="0061"/>
    <s v="6 or more"/>
    <s v="2006"/>
    <s v="2006"/>
    <s v="Number"/>
    <n v="2418"/>
  </r>
  <r>
    <s v="C0914"/>
    <s v="Private Households with Irish Speakers"/>
    <s v="192"/>
    <s v="Galway County"/>
    <s v="94"/>
    <s v="Number of private households"/>
    <s v="2006"/>
    <s v="2006"/>
    <s v="Number"/>
    <n v="53308"/>
  </r>
  <r>
    <s v="C0914"/>
    <s v="Private Households with Irish Speakers"/>
    <s v="20"/>
    <s v="Leitrim"/>
    <s v="-9"/>
    <s v="Total persons"/>
    <s v="2006"/>
    <s v="2006"/>
    <s v="Number"/>
    <n v="5494"/>
  </r>
  <r>
    <s v="C0914"/>
    <s v="Private Households with Irish Speakers"/>
    <s v="20"/>
    <s v="Leitrim"/>
    <s v="001"/>
    <s v="1"/>
    <s v="2006"/>
    <s v="2006"/>
    <s v="Number"/>
    <n v="948"/>
  </r>
  <r>
    <s v="C0914"/>
    <s v="Private Households with Irish Speakers"/>
    <s v="20"/>
    <s v="Leitrim"/>
    <s v="002"/>
    <s v="2"/>
    <s v="2006"/>
    <s v="2006"/>
    <s v="Number"/>
    <n v="1569"/>
  </r>
  <r>
    <s v="C0914"/>
    <s v="Private Households with Irish Speakers"/>
    <s v="20"/>
    <s v="Leitrim"/>
    <s v="003"/>
    <s v="3"/>
    <s v="2006"/>
    <s v="2006"/>
    <s v="Number"/>
    <n v="969"/>
  </r>
  <r>
    <s v="C0914"/>
    <s v="Private Households with Irish Speakers"/>
    <s v="20"/>
    <s v="Leitrim"/>
    <s v="004"/>
    <s v="4"/>
    <s v="2006"/>
    <s v="2006"/>
    <s v="Number"/>
    <n v="976"/>
  </r>
  <r>
    <s v="C0914"/>
    <s v="Private Households with Irish Speakers"/>
    <s v="20"/>
    <s v="Leitrim"/>
    <s v="005"/>
    <s v="5"/>
    <s v="2006"/>
    <s v="2006"/>
    <s v="Number"/>
    <n v="648"/>
  </r>
  <r>
    <s v="C0914"/>
    <s v="Private Households with Irish Speakers"/>
    <s v="20"/>
    <s v="Leitrim"/>
    <s v="0061"/>
    <s v="6 or more"/>
    <s v="2006"/>
    <s v="2006"/>
    <s v="Number"/>
    <n v="384"/>
  </r>
  <r>
    <s v="C0914"/>
    <s v="Private Households with Irish Speakers"/>
    <s v="20"/>
    <s v="Leitrim"/>
    <s v="94"/>
    <s v="Number of private households"/>
    <s v="2006"/>
    <s v="2006"/>
    <s v="Number"/>
    <n v="10646"/>
  </r>
  <r>
    <s v="C0914"/>
    <s v="Private Households with Irish Speakers"/>
    <s v="21"/>
    <s v="Mayo"/>
    <s v="-9"/>
    <s v="Total persons"/>
    <s v="2006"/>
    <s v="2006"/>
    <s v="Number"/>
    <n v="25007"/>
  </r>
  <r>
    <s v="C0914"/>
    <s v="Private Households with Irish Speakers"/>
    <s v="21"/>
    <s v="Mayo"/>
    <s v="001"/>
    <s v="1"/>
    <s v="2006"/>
    <s v="2006"/>
    <s v="Number"/>
    <n v="4326"/>
  </r>
  <r>
    <s v="C0914"/>
    <s v="Private Households with Irish Speakers"/>
    <s v="21"/>
    <s v="Mayo"/>
    <s v="002"/>
    <s v="2"/>
    <s v="2006"/>
    <s v="2006"/>
    <s v="Number"/>
    <n v="6826"/>
  </r>
  <r>
    <s v="C0914"/>
    <s v="Private Households with Irish Speakers"/>
    <s v="21"/>
    <s v="Mayo"/>
    <s v="003"/>
    <s v="3"/>
    <s v="2006"/>
    <s v="2006"/>
    <s v="Number"/>
    <n v="4761"/>
  </r>
  <r>
    <s v="C0914"/>
    <s v="Private Households with Irish Speakers"/>
    <s v="21"/>
    <s v="Mayo"/>
    <s v="004"/>
    <s v="4"/>
    <s v="2006"/>
    <s v="2006"/>
    <s v="Number"/>
    <n v="4469"/>
  </r>
  <r>
    <s v="C0914"/>
    <s v="Private Households with Irish Speakers"/>
    <s v="21"/>
    <s v="Mayo"/>
    <s v="005"/>
    <s v="5"/>
    <s v="2006"/>
    <s v="2006"/>
    <s v="Number"/>
    <n v="2855"/>
  </r>
  <r>
    <s v="C0914"/>
    <s v="Private Households with Irish Speakers"/>
    <s v="21"/>
    <s v="Mayo"/>
    <s v="0061"/>
    <s v="6 or more"/>
    <s v="2006"/>
    <s v="2006"/>
    <s v="Number"/>
    <n v="1770"/>
  </r>
  <r>
    <s v="C0914"/>
    <s v="Private Households with Irish Speakers"/>
    <s v="21"/>
    <s v="Mayo"/>
    <s v="94"/>
    <s v="Number of private households"/>
    <s v="2006"/>
    <s v="2006"/>
    <s v="Number"/>
    <n v="43431"/>
  </r>
  <r>
    <s v="C0914"/>
    <s v="Private Households with Irish Speakers"/>
    <s v="22"/>
    <s v="Roscommon"/>
    <s v="-9"/>
    <s v="Total persons"/>
    <s v="2006"/>
    <s v="2006"/>
    <s v="Number"/>
    <n v="11348"/>
  </r>
  <r>
    <s v="C0914"/>
    <s v="Private Households with Irish Speakers"/>
    <s v="22"/>
    <s v="Roscommon"/>
    <s v="001"/>
    <s v="1"/>
    <s v="2006"/>
    <s v="2006"/>
    <s v="Number"/>
    <n v="1749"/>
  </r>
  <r>
    <s v="C0914"/>
    <s v="Private Households with Irish Speakers"/>
    <s v="22"/>
    <s v="Roscommon"/>
    <s v="002"/>
    <s v="2"/>
    <s v="2006"/>
    <s v="2006"/>
    <s v="Number"/>
    <n v="3035"/>
  </r>
  <r>
    <s v="C0914"/>
    <s v="Private Households with Irish Speakers"/>
    <s v="22"/>
    <s v="Roscommon"/>
    <s v="003"/>
    <s v="3"/>
    <s v="2006"/>
    <s v="2006"/>
    <s v="Number"/>
    <n v="2233"/>
  </r>
  <r>
    <s v="C0914"/>
    <s v="Private Households with Irish Speakers"/>
    <s v="22"/>
    <s v="Roscommon"/>
    <s v="004"/>
    <s v="4"/>
    <s v="2006"/>
    <s v="2006"/>
    <s v="Number"/>
    <n v="2193"/>
  </r>
  <r>
    <s v="C0914"/>
    <s v="Private Households with Irish Speakers"/>
    <s v="22"/>
    <s v="Roscommon"/>
    <s v="005"/>
    <s v="5"/>
    <s v="2006"/>
    <s v="2006"/>
    <s v="Number"/>
    <n v="1334"/>
  </r>
  <r>
    <s v="C0914"/>
    <s v="Private Households with Irish Speakers"/>
    <s v="22"/>
    <s v="Roscommon"/>
    <s v="0061"/>
    <s v="6 or more"/>
    <s v="2006"/>
    <s v="2006"/>
    <s v="Number"/>
    <n v="804"/>
  </r>
  <r>
    <s v="C0914"/>
    <s v="Private Households with Irish Speakers"/>
    <s v="22"/>
    <s v="Roscommon"/>
    <s v="94"/>
    <s v="Number of private households"/>
    <s v="2006"/>
    <s v="2006"/>
    <s v="Number"/>
    <n v="20734"/>
  </r>
  <r>
    <s v="C0914"/>
    <s v="Private Households with Irish Speakers"/>
    <s v="23"/>
    <s v="Sligo"/>
    <s v="-9"/>
    <s v="Total persons"/>
    <s v="2006"/>
    <s v="2006"/>
    <s v="Number"/>
    <n v="11581"/>
  </r>
  <r>
    <s v="C0914"/>
    <s v="Private Households with Irish Speakers"/>
    <s v="23"/>
    <s v="Sligo"/>
    <s v="001"/>
    <s v="1"/>
    <s v="2006"/>
    <s v="2006"/>
    <s v="Number"/>
    <n v="1906"/>
  </r>
  <r>
    <s v="C0914"/>
    <s v="Private Households with Irish Speakers"/>
    <s v="23"/>
    <s v="Sligo"/>
    <s v="002"/>
    <s v="2"/>
    <s v="2006"/>
    <s v="2006"/>
    <s v="Number"/>
    <n v="3205"/>
  </r>
  <r>
    <s v="C0914"/>
    <s v="Private Households with Irish Speakers"/>
    <s v="23"/>
    <s v="Sligo"/>
    <s v="003"/>
    <s v="3"/>
    <s v="2006"/>
    <s v="2006"/>
    <s v="Number"/>
    <n v="2320"/>
  </r>
  <r>
    <s v="C0914"/>
    <s v="Private Households with Irish Speakers"/>
    <s v="23"/>
    <s v="Sligo"/>
    <s v="004"/>
    <s v="4"/>
    <s v="2006"/>
    <s v="2006"/>
    <s v="Number"/>
    <n v="2134"/>
  </r>
  <r>
    <s v="C0914"/>
    <s v="Private Households with Irish Speakers"/>
    <s v="23"/>
    <s v="Sligo"/>
    <s v="005"/>
    <s v="5"/>
    <s v="2006"/>
    <s v="2006"/>
    <s v="Number"/>
    <n v="1298"/>
  </r>
  <r>
    <s v="C0914"/>
    <s v="Private Households with Irish Speakers"/>
    <s v="23"/>
    <s v="Sligo"/>
    <s v="0061"/>
    <s v="6 or more"/>
    <s v="2006"/>
    <s v="2006"/>
    <s v="Number"/>
    <n v="718"/>
  </r>
  <r>
    <s v="C0914"/>
    <s v="Private Households with Irish Speakers"/>
    <s v="23"/>
    <s v="Sligo"/>
    <s v="94"/>
    <s v="Number of private households"/>
    <s v="2006"/>
    <s v="2006"/>
    <s v="Number"/>
    <n v="21480"/>
  </r>
  <r>
    <s v="C0914"/>
    <s v="Private Households with Irish Speakers"/>
    <s v="D"/>
    <s v="Ulster (part of)"/>
    <s v="-9"/>
    <s v="Total persons"/>
    <s v="2006"/>
    <s v="2006"/>
    <s v="Number"/>
    <n v="45621"/>
  </r>
  <r>
    <s v="C0914"/>
    <s v="Private Households with Irish Speakers"/>
    <s v="D"/>
    <s v="Ulster (part of)"/>
    <s v="001"/>
    <s v="1"/>
    <s v="2006"/>
    <s v="2006"/>
    <s v="Number"/>
    <n v="6635"/>
  </r>
  <r>
    <s v="C0914"/>
    <s v="Private Households with Irish Speakers"/>
    <s v="D"/>
    <s v="Ulster (part of)"/>
    <s v="002"/>
    <s v="2"/>
    <s v="2006"/>
    <s v="2006"/>
    <s v="Number"/>
    <n v="11496"/>
  </r>
  <r>
    <s v="C0914"/>
    <s v="Private Households with Irish Speakers"/>
    <s v="D"/>
    <s v="Ulster (part of)"/>
    <s v="003"/>
    <s v="3"/>
    <s v="2006"/>
    <s v="2006"/>
    <s v="Number"/>
    <n v="8613"/>
  </r>
  <r>
    <s v="C0914"/>
    <s v="Private Households with Irish Speakers"/>
    <s v="D"/>
    <s v="Ulster (part of)"/>
    <s v="004"/>
    <s v="4"/>
    <s v="2006"/>
    <s v="2006"/>
    <s v="Number"/>
    <n v="9003"/>
  </r>
  <r>
    <s v="C0914"/>
    <s v="Private Households with Irish Speakers"/>
    <s v="D"/>
    <s v="Ulster (part of)"/>
    <s v="005"/>
    <s v="5"/>
    <s v="2006"/>
    <s v="2006"/>
    <s v="Number"/>
    <n v="5824"/>
  </r>
  <r>
    <s v="C0914"/>
    <s v="Private Households with Irish Speakers"/>
    <s v="D"/>
    <s v="Ulster (part of)"/>
    <s v="0061"/>
    <s v="6 or more"/>
    <s v="2006"/>
    <s v="2006"/>
    <s v="Number"/>
    <n v="4050"/>
  </r>
  <r>
    <s v="C0914"/>
    <s v="Private Households with Irish Speakers"/>
    <s v="D"/>
    <s v="Ulster (part of)"/>
    <s v="94"/>
    <s v="Number of private households"/>
    <s v="2006"/>
    <s v="2006"/>
    <s v="Number"/>
    <n v="90999"/>
  </r>
  <r>
    <s v="C0914"/>
    <s v="Private Households with Irish Speakers"/>
    <s v="24"/>
    <s v="Cavan"/>
    <s v="-9"/>
    <s v="Total persons"/>
    <s v="2006"/>
    <s v="2006"/>
    <s v="Number"/>
    <n v="10609"/>
  </r>
  <r>
    <s v="C0914"/>
    <s v="Private Households with Irish Speakers"/>
    <s v="24"/>
    <s v="Cavan"/>
    <s v="001"/>
    <s v="1"/>
    <s v="2006"/>
    <s v="2006"/>
    <s v="Number"/>
    <n v="1405"/>
  </r>
  <r>
    <s v="C0914"/>
    <s v="Private Households with Irish Speakers"/>
    <s v="24"/>
    <s v="Cavan"/>
    <s v="002"/>
    <s v="2"/>
    <s v="2006"/>
    <s v="2006"/>
    <s v="Number"/>
    <n v="2641"/>
  </r>
  <r>
    <s v="C0914"/>
    <s v="Private Households with Irish Speakers"/>
    <s v="24"/>
    <s v="Cavan"/>
    <s v="003"/>
    <s v="3"/>
    <s v="2006"/>
    <s v="2006"/>
    <s v="Number"/>
    <n v="2016"/>
  </r>
  <r>
    <s v="C0914"/>
    <s v="Private Households with Irish Speakers"/>
    <s v="24"/>
    <s v="Cavan"/>
    <s v="004"/>
    <s v="4"/>
    <s v="2006"/>
    <s v="2006"/>
    <s v="Number"/>
    <n v="2113"/>
  </r>
  <r>
    <s v="C0914"/>
    <s v="Private Households with Irish Speakers"/>
    <s v="24"/>
    <s v="Cavan"/>
    <s v="005"/>
    <s v="5"/>
    <s v="2006"/>
    <s v="2006"/>
    <s v="Number"/>
    <n v="1439"/>
  </r>
  <r>
    <s v="C0914"/>
    <s v="Private Households with Irish Speakers"/>
    <s v="24"/>
    <s v="Cavan"/>
    <s v="0061"/>
    <s v="6 or more"/>
    <s v="2006"/>
    <s v="2006"/>
    <s v="Number"/>
    <n v="995"/>
  </r>
  <r>
    <s v="C0914"/>
    <s v="Private Households with Irish Speakers"/>
    <s v="24"/>
    <s v="Cavan"/>
    <s v="94"/>
    <s v="Number of private households"/>
    <s v="2006"/>
    <s v="2006"/>
    <s v="Number"/>
    <n v="21929"/>
  </r>
  <r>
    <s v="C0914"/>
    <s v="Private Households with Irish Speakers"/>
    <s v="25"/>
    <s v="Donegal"/>
    <s v="-9"/>
    <s v="Total persons"/>
    <s v="2006"/>
    <s v="2006"/>
    <s v="Number"/>
    <n v="25620"/>
  </r>
  <r>
    <s v="C0914"/>
    <s v="Private Households with Irish Speakers"/>
    <s v="25"/>
    <s v="Donegal"/>
    <s v="001"/>
    <s v="1"/>
    <s v="2006"/>
    <s v="2006"/>
    <s v="Number"/>
    <n v="4188"/>
  </r>
  <r>
    <s v="C0914"/>
    <s v="Private Households with Irish Speakers"/>
    <s v="25"/>
    <s v="Donegal"/>
    <s v="002"/>
    <s v="2"/>
    <s v="2006"/>
    <s v="2006"/>
    <s v="Number"/>
    <n v="6620"/>
  </r>
  <r>
    <s v="C0914"/>
    <s v="Private Households with Irish Speakers"/>
    <s v="25"/>
    <s v="Donegal"/>
    <s v="003"/>
    <s v="3"/>
    <s v="2006"/>
    <s v="2006"/>
    <s v="Number"/>
    <n v="4822"/>
  </r>
  <r>
    <s v="C0914"/>
    <s v="Private Households with Irish Speakers"/>
    <s v="25"/>
    <s v="Donegal"/>
    <s v="004"/>
    <s v="4"/>
    <s v="2006"/>
    <s v="2006"/>
    <s v="Number"/>
    <n v="4860"/>
  </r>
  <r>
    <s v="C0914"/>
    <s v="Private Households with Irish Speakers"/>
    <s v="25"/>
    <s v="Donegal"/>
    <s v="005"/>
    <s v="5"/>
    <s v="2006"/>
    <s v="2006"/>
    <s v="Number"/>
    <n v="3000"/>
  </r>
  <r>
    <s v="C0914"/>
    <s v="Private Households with Irish Speakers"/>
    <s v="25"/>
    <s v="Donegal"/>
    <s v="0061"/>
    <s v="6 or more"/>
    <s v="2006"/>
    <s v="2006"/>
    <s v="Number"/>
    <n v="2130"/>
  </r>
  <r>
    <s v="C0914"/>
    <s v="Private Households with Irish Speakers"/>
    <s v="25"/>
    <s v="Donegal"/>
    <s v="94"/>
    <s v="Number of private households"/>
    <s v="2006"/>
    <s v="2006"/>
    <s v="Number"/>
    <n v="50415"/>
  </r>
  <r>
    <s v="C0914"/>
    <s v="Private Households with Irish Speakers"/>
    <s v="26"/>
    <s v="Monaghan"/>
    <s v="-9"/>
    <s v="Total persons"/>
    <s v="2006"/>
    <s v="2006"/>
    <s v="Number"/>
    <n v="9392"/>
  </r>
  <r>
    <s v="C0914"/>
    <s v="Private Households with Irish Speakers"/>
    <s v="26"/>
    <s v="Monaghan"/>
    <s v="001"/>
    <s v="1"/>
    <s v="2006"/>
    <s v="2006"/>
    <s v="Number"/>
    <n v="1042"/>
  </r>
  <r>
    <s v="C0914"/>
    <s v="Private Households with Irish Speakers"/>
    <s v="26"/>
    <s v="Monaghan"/>
    <s v="002"/>
    <s v="2"/>
    <s v="2006"/>
    <s v="2006"/>
    <s v="Number"/>
    <n v="2235"/>
  </r>
  <r>
    <s v="C0914"/>
    <s v="Private Households with Irish Speakers"/>
    <s v="26"/>
    <s v="Monaghan"/>
    <s v="003"/>
    <s v="3"/>
    <s v="2006"/>
    <s v="2006"/>
    <s v="Number"/>
    <n v="1775"/>
  </r>
  <r>
    <s v="C0914"/>
    <s v="Private Households with Irish Speakers"/>
    <s v="26"/>
    <s v="Monaghan"/>
    <s v="004"/>
    <s v="4"/>
    <s v="2006"/>
    <s v="2006"/>
    <s v="Number"/>
    <n v="2030"/>
  </r>
  <r>
    <s v="C0914"/>
    <s v="Private Households with Irish Speakers"/>
    <s v="26"/>
    <s v="Monaghan"/>
    <s v="005"/>
    <s v="5"/>
    <s v="2006"/>
    <s v="2006"/>
    <s v="Number"/>
    <n v="1385"/>
  </r>
  <r>
    <s v="C0914"/>
    <s v="Private Households with Irish Speakers"/>
    <s v="26"/>
    <s v="Monaghan"/>
    <s v="0061"/>
    <s v="6 or more"/>
    <s v="2006"/>
    <s v="2006"/>
    <s v="Number"/>
    <n v="925"/>
  </r>
  <r>
    <s v="C0914"/>
    <s v="Private Households with Irish Speakers"/>
    <s v="26"/>
    <s v="Monaghan"/>
    <s v="94"/>
    <s v="Number of private households"/>
    <s v="2006"/>
    <s v="2006"/>
    <s v="Number"/>
    <n v="18655"/>
  </r>
</pivotCacheRecords>
</file>