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ddce6f056d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460d2f40d47999f4e9ef0ccbcc006.psmdcp" Id="R01b615d7e00a42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<x:sst xmlns:x="http://schemas.openxmlformats.org/spreadsheetml/2006/main">
  <x:si>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</x:si>
  <x:si>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</x:si>
  <x:si>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C0914</x:t>
  </x:si>
  <x:si>
    <x:t>Name</x:t>
  </x:si>
  <x:si>
    <x:t>Private Households with Irish Speakers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</x:si>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</x:sst>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784831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223213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157046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155250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88968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47399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1469521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402776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54875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115879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81328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82170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45510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23014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794844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8887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2384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1921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1893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534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17195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206751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61795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40927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40379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21455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10216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420429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84052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26249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16332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14033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7020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3822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190984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37818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11177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7160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7627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4496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1844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68412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42768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12978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8404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9162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4949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2098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80402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42113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11391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9031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9557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4990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2452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80631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34261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9537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7085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7703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4293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1991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60957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16321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4366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3370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3398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1985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1150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29651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12281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3401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2453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2483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1470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908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22591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6154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1655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1234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742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465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12111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18782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5133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3917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4004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2259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1181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38703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28870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8110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5973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6289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3715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1854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53938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11929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1449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3148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2415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2474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1509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934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23769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14432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4129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2871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2875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1629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951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27064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22405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6125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4670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4688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2758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1519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45566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21703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6096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4492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4767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2674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1311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42870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234635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67010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47426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45561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26300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13689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408726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23123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6595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4675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4437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2582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1244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38210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96166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13428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27249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19305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19064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11308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5812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167234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23046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6590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4878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4125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2345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1178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43939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73120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9498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20659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14427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14939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8963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4634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123295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28219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7959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5526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5200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3082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1713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48110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36456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10510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7510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7117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3836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2046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64225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9720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2986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1999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1697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820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428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19550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26736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7524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5511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5420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3016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1618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44675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13492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3867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2717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2563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1511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851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22992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15921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4451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3274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3144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1814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934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29375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21258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3168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6379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4419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4036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2167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1089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38580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8526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2666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1818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1538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726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297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17069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12732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3713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2601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2498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1441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792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21511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101799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16796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28828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19679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18516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11334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6646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174952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48369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14193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9396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8744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5199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2970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78661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14810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4779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3170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2404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1242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552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25353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33559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9414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6226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6340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3957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2418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53308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5494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1569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969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648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384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10646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25007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4326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6826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4761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4469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2855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1770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43431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11348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3035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2233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2193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804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20734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11581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3205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2320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2134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1298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718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21480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45621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11496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8613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9003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5824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4050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90999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10609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2641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2016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2113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1439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995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21929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25620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6620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4822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4860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3000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2130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50415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9392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2235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1775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2030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1385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925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18655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4"/>
      </x:sharedItems>
    </x:cacheField>
    <x:cacheField name="Statistic Label">
      <x:sharedItems count="1">
        <x:s v="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7" maxValue="1469521" count="351">
        <x:n v="784831"/>
        <x:n v="112955"/>
        <x:n v="223213"/>
        <x:n v="157046"/>
        <x:n v="155250"/>
        <x:n v="88968"/>
        <x:n v="47399"/>
        <x:n v="1469521"/>
        <x:n v="402776"/>
        <x:n v="54875"/>
        <x:n v="115879"/>
        <x:n v="81328"/>
        <x:n v="82170"/>
        <x:n v="45510"/>
        <x:n v="23014"/>
        <x:n v="794844"/>
        <x:n v="8887"/>
        <x:n v="1134"/>
        <x:n v="2384"/>
        <x:n v="1921"/>
        <x:n v="1893"/>
        <x:n v="1021"/>
        <x:n v="534"/>
        <x:n v="17195"/>
        <x:n v="206751"/>
        <x:n v="31979"/>
        <x:n v="61795"/>
        <x:n v="40927"/>
        <x:n v="40379"/>
        <x:n v="21455"/>
        <x:n v="10216"/>
        <x:n v="420429"/>
        <x:n v="84052"/>
        <x:n v="16596"/>
        <x:n v="26249"/>
        <x:n v="16332"/>
        <x:n v="14033"/>
        <x:n v="7020"/>
        <x:n v="3822"/>
        <x:n v="190984"/>
        <x:n v="37818"/>
        <x:n v="5514"/>
        <x:n v="11177"/>
        <x:n v="7160"/>
        <x:n v="7627"/>
        <x:n v="4496"/>
        <x:n v="1844"/>
        <x:n v="68412"/>
        <x:n v="42768"/>
        <x:n v="5177"/>
        <x:n v="12978"/>
        <x:n v="8404"/>
        <x:n v="9162"/>
        <x:n v="4949"/>
        <x:n v="2098"/>
        <x:n v="80402"/>
        <x:n v="42113"/>
        <x:n v="4692"/>
        <x:n v="11391"/>
        <x:n v="9031"/>
        <x:n v="9557"/>
        <x:n v="4990"/>
        <x:n v="2452"/>
        <x:n v="80631"/>
        <x:n v="34261"/>
        <x:n v="3652"/>
        <x:n v="9537"/>
        <x:n v="7085"/>
        <x:n v="7703"/>
        <x:n v="4293"/>
        <x:n v="1991"/>
        <x:n v="60957"/>
        <x:n v="16321"/>
        <x:n v="2052"/>
        <x:n v="4366"/>
        <x:n v="3370"/>
        <x:n v="3398"/>
        <x:n v="1985"/>
        <x:n v="1150"/>
        <x:n v="29651"/>
        <x:n v="12281"/>
        <x:n v="1566"/>
        <x:n v="3401"/>
        <x:n v="2453"/>
        <x:n v="2483"/>
        <x:n v="1470"/>
        <x:n v="908"/>
        <x:n v="22591"/>
        <x:n v="6154"/>
        <x:n v="841"/>
        <x:n v="1655"/>
        <x:n v="1234"/>
        <x:n v="1217"/>
        <x:n v="742"/>
        <x:n v="465"/>
        <x:n v="12111"/>
        <x:n v="18782"/>
        <x:n v="2288"/>
        <x:n v="5133"/>
        <x:n v="3917"/>
        <x:n v="4004"/>
        <x:n v="2259"/>
        <x:n v="1181"/>
        <x:n v="38703"/>
        <x:n v="28870"/>
        <x:n v="2929"/>
        <x:n v="8110"/>
        <x:n v="5973"/>
        <x:n v="6289"/>
        <x:n v="3715"/>
        <x:n v="1854"/>
        <x:n v="53938"/>
        <x:n v="11929"/>
        <x:n v="1449"/>
        <x:n v="3148"/>
        <x:n v="2415"/>
        <x:n v="2474"/>
        <x:n v="1509"/>
        <x:n v="934"/>
        <x:n v="23769"/>
        <x:n v="14432"/>
        <x:n v="1977"/>
        <x:n v="4129"/>
        <x:n v="2871"/>
        <x:n v="2875"/>
        <x:n v="1629"/>
        <x:n v="951"/>
        <x:n v="27064"/>
        <x:n v="22405"/>
        <x:n v="2645"/>
        <x:n v="6125"/>
        <x:n v="4670"/>
        <x:n v="4688"/>
        <x:n v="2758"/>
        <x:n v="1519"/>
        <x:n v="45566"/>
        <x:n v="21703"/>
        <x:n v="2363"/>
        <x:n v="6096"/>
        <x:n v="4492"/>
        <x:n v="4767"/>
        <x:n v="2674"/>
        <x:n v="1311"/>
        <x:n v="42870"/>
        <x:n v="234635"/>
        <x:n v="34649"/>
        <x:n v="67010"/>
        <x:n v="47426"/>
        <x:n v="45561"/>
        <x:n v="26300"/>
        <x:n v="13689"/>
        <x:n v="408726"/>
        <x:n v="23123"/>
        <x:n v="3590"/>
        <x:n v="6595"/>
        <x:n v="4675"/>
        <x:n v="4437"/>
        <x:n v="2582"/>
        <x:n v="1244"/>
        <x:n v="38210"/>
        <x:n v="96166"/>
        <x:n v="13428"/>
        <x:n v="27249"/>
        <x:n v="19305"/>
        <x:n v="19064"/>
        <x:n v="11308"/>
        <x:n v="5812"/>
        <x:n v="167234"/>
        <x:n v="23046"/>
        <x:n v="3930"/>
        <x:n v="6590"/>
        <x:n v="4878"/>
        <x:n v="4125"/>
        <x:n v="2345"/>
        <x:n v="1178"/>
        <x:n v="43939"/>
        <x:n v="73120"/>
        <x:n v="9498"/>
        <x:n v="20659"/>
        <x:n v="14427"/>
        <x:n v="14939"/>
        <x:n v="8963"/>
        <x:n v="4634"/>
        <x:n v="123295"/>
        <x:n v="28219"/>
        <x:n v="4739"/>
        <x:n v="7959"/>
        <x:n v="5526"/>
        <x:n v="5200"/>
        <x:n v="3082"/>
        <x:n v="1713"/>
        <x:n v="48110"/>
        <x:n v="36456"/>
        <x:n v="5437"/>
        <x:n v="10510"/>
        <x:n v="7510"/>
        <x:n v="7117"/>
        <x:n v="3836"/>
        <x:n v="2046"/>
        <x:n v="64225"/>
        <x:n v="9720"/>
        <x:n v="1790"/>
        <x:n v="2986"/>
        <x:n v="1999"/>
        <x:n v="1697"/>
        <x:n v="820"/>
        <x:n v="428"/>
        <x:n v="19550"/>
        <x:n v="26736"/>
        <x:n v="3647"/>
        <x:n v="7524"/>
        <x:n v="5511"/>
        <x:n v="5420"/>
        <x:n v="3016"/>
        <x:n v="1618"/>
        <x:n v="44675"/>
        <x:n v="13492"/>
        <x:n v="1983"/>
        <x:n v="3867"/>
        <x:n v="2717"/>
        <x:n v="2563"/>
        <x:n v="1511"/>
        <x:n v="851"/>
        <x:n v="22992"/>
        <x:n v="15921"/>
        <x:n v="2304"/>
        <x:n v="4451"/>
        <x:n v="3274"/>
        <x:n v="3144"/>
        <x:n v="1814"/>
        <x:n v="29375"/>
        <x:n v="21258"/>
        <x:n v="3168"/>
        <x:n v="6379"/>
        <x:n v="4419"/>
        <x:n v="4036"/>
        <x:n v="2167"/>
        <x:n v="1089"/>
        <x:n v="38580"/>
        <x:n v="8526"/>
        <x:n v="1481"/>
        <x:n v="2666"/>
        <x:n v="1818"/>
        <x:n v="1538"/>
        <x:n v="726"/>
        <x:n v="297"/>
        <x:n v="17069"/>
        <x:n v="12732"/>
        <x:n v="1687"/>
        <x:n v="3713"/>
        <x:n v="2601"/>
        <x:n v="2498"/>
        <x:n v="1441"/>
        <x:n v="792"/>
        <x:n v="21511"/>
        <x:n v="101799"/>
        <x:n v="16796"/>
        <x:n v="28828"/>
        <x:n v="19679"/>
        <x:n v="18516"/>
        <x:n v="11334"/>
        <x:n v="6646"/>
        <x:n v="174952"/>
        <x:n v="48369"/>
        <x:n v="7867"/>
        <x:n v="14193"/>
        <x:n v="9396"/>
        <x:n v="8744"/>
        <x:n v="5199"/>
        <x:n v="2970"/>
        <x:n v="78661"/>
        <x:n v="14810"/>
        <x:n v="2663"/>
        <x:n v="4779"/>
        <x:n v="3170"/>
        <x:n v="2404"/>
        <x:n v="1242"/>
        <x:n v="552"/>
        <x:n v="25353"/>
        <x:n v="33559"/>
        <x:n v="5204"/>
        <x:n v="9414"/>
        <x:n v="6226"/>
        <x:n v="6340"/>
        <x:n v="3957"/>
        <x:n v="2418"/>
        <x:n v="53308"/>
        <x:n v="5494"/>
        <x:n v="948"/>
        <x:n v="1569"/>
        <x:n v="969"/>
        <x:n v="976"/>
        <x:n v="648"/>
        <x:n v="384"/>
        <x:n v="10646"/>
        <x:n v="25007"/>
        <x:n v="4326"/>
        <x:n v="6826"/>
        <x:n v="4761"/>
        <x:n v="4469"/>
        <x:n v="2855"/>
        <x:n v="1770"/>
        <x:n v="43431"/>
        <x:n v="11348"/>
        <x:n v="1749"/>
        <x:n v="3035"/>
        <x:n v="2233"/>
        <x:n v="2193"/>
        <x:n v="1334"/>
        <x:n v="804"/>
        <x:n v="20734"/>
        <x:n v="11581"/>
        <x:n v="1906"/>
        <x:n v="3205"/>
        <x:n v="2320"/>
        <x:n v="2134"/>
        <x:n v="1298"/>
        <x:n v="718"/>
        <x:n v="21480"/>
        <x:n v="45621"/>
        <x:n v="6635"/>
        <x:n v="11496"/>
        <x:n v="8613"/>
        <x:n v="9003"/>
        <x:n v="5824"/>
        <x:n v="4050"/>
        <x:n v="90999"/>
        <x:n v="10609"/>
        <x:n v="1405"/>
        <x:n v="2641"/>
        <x:n v="2016"/>
        <x:n v="2113"/>
        <x:n v="1439"/>
        <x:n v="995"/>
        <x:n v="21929"/>
        <x:n v="25620"/>
        <x:n v="4188"/>
        <x:n v="6620"/>
        <x:n v="4822"/>
        <x:n v="4860"/>
        <x:n v="3000"/>
        <x:n v="2130"/>
        <x:n v="50415"/>
        <x:n v="9392"/>
        <x:n v="1042"/>
        <x:n v="2235"/>
        <x:n v="1775"/>
        <x:n v="2030"/>
        <x:n v="1385"/>
        <x:n v="925"/>
        <x:n v="18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