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5daf8538247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916ef427fd4e1387812bb8b1bd8e9e.psmdcp" Id="R5e5aca1c8c3c42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<x:sst xmlns:x="http://schemas.openxmlformats.org/spreadsheetml/2006/main">
  <x:si>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</x:si>
  <x:si>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</x:si>
  <x:si>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C0913</x:t>
  </x:si>
  <x:si>
    <x:t>Name</x:t>
  </x:si>
  <x:si>
    <x:t>Persons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</x:si>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</x:sst>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at which Full Time Education Ceas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75989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3375399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64067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2850333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10740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322345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12633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530268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18031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882961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6344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274381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5524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272586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3237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148788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7558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419004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11922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525066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8478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349596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3444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175470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51526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1276390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42686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1002688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7792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56785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7885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125962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12028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359789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4452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142615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3710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142974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2003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68782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4816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105781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8840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273702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6821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226177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47525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23709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2027411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20715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1783584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2874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261260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4691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399185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5925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516291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1881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130234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128255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1228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79200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2321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269159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2994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243827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1600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118118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1394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125709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754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71598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666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64061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4300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5121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6881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1532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1357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806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421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44064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88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7537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5301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31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2236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38278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1678127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32628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1425964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6208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174128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7267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291858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8357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411313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2676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125674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2637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135936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1600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75656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3883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211399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5650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252163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3960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164638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1690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87525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25634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570122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21576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450120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4553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30543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4614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66528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5525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151091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1774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56458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1709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65116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930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31826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2471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48558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4058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120002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3116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99377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942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20625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12242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1068109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10700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940021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1614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141229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2622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222375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2787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256402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898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68373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918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70056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668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43375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1193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138211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1542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128088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812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62425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730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65663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402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39896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352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35823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41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2356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31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2955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45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3820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843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764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455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219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24630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50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4073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2836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18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1237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37711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1697272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31439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1424369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4532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148217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5366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238410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9674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471648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3668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148707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2887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136650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1637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73132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3675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207605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6272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272903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4518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184958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1754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87945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25892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706268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21110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552568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3239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26242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3271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59434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6503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208698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2678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86157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2001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77858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1073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36956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2345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57223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4782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153700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3705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126800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1077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26900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11467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959302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10015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843563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1260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120031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2069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176810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3138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259889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983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61861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877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58199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560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35825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1128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130948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1452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115739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55693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664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60046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352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31702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314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28238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1944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26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2166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33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3061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689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593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351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202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19434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38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3464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25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2465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13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3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375399" count="282">
        <x:n v="75989"/>
        <x:n v="3375399"/>
        <x:n v="64067"/>
        <x:n v="2850333"/>
        <x:n v="10740"/>
        <x:n v="322345"/>
        <x:n v="12633"/>
        <x:n v="530268"/>
        <x:n v="18031"/>
        <x:n v="882961"/>
        <x:n v="6344"/>
        <x:n v="274381"/>
        <x:n v="5524"/>
        <x:n v="272586"/>
        <x:n v="3237"/>
        <x:n v="148788"/>
        <x:n v="7558"/>
        <x:n v="419004"/>
        <x:n v="11922"/>
        <x:n v="525066"/>
        <x:n v="8478"/>
        <x:n v="349596"/>
        <x:n v="3444"/>
        <x:n v="175470"/>
        <x:n v="51526"/>
        <x:n v="1276390"/>
        <x:n v="42686"/>
        <x:n v="1002688"/>
        <x:n v="7792"/>
        <x:n v="56785"/>
        <x:n v="7885"/>
        <x:n v="125962"/>
        <x:n v="12028"/>
        <x:n v="359789"/>
        <x:n v="4452"/>
        <x:n v="142615"/>
        <x:n v="3710"/>
        <x:n v="142974"/>
        <x:n v="2003"/>
        <x:n v="68782"/>
        <x:n v="4816"/>
        <x:n v="105781"/>
        <x:n v="8840"/>
        <x:n v="273702"/>
        <x:n v="6821"/>
        <x:n v="226177"/>
        <x:n v="2019"/>
        <x:n v="47525"/>
        <x:n v="23709"/>
        <x:n v="2027411"/>
        <x:n v="20715"/>
        <x:n v="1783584"/>
        <x:n v="2874"/>
        <x:n v="261260"/>
        <x:n v="4691"/>
        <x:n v="399185"/>
        <x:n v="5925"/>
        <x:n v="516291"/>
        <x:n v="1881"/>
        <x:n v="130234"/>
        <x:n v="1795"/>
        <x:n v="128255"/>
        <x:n v="1228"/>
        <x:n v="79200"/>
        <x:n v="2321"/>
        <x:n v="269159"/>
        <x:n v="2994"/>
        <x:n v="243827"/>
        <x:n v="1600"/>
        <x:n v="118118"/>
        <x:n v="1394"/>
        <x:n v="125709"/>
        <x:n v="754"/>
        <x:n v="71598"/>
        <x:n v="666"/>
        <x:n v="64061"/>
        <x:n v="74"/>
        <x:n v="4300"/>
        <x:n v="57"/>
        <x:n v="5121"/>
        <x:n v="78"/>
        <x:n v="6881"/>
        <x:n v="11"/>
        <x:n v="1532"/>
        <x:n v="19"/>
        <x:n v="1357"/>
        <x:n v="6"/>
        <x:n v="806"/>
        <x:n v="421"/>
        <x:n v="44064"/>
        <x:n v="88"/>
        <x:n v="7537"/>
        <x:n v="5301"/>
        <x:n v="31"/>
        <x:n v="2236"/>
        <x:n v="38278"/>
        <x:n v="1678127"/>
        <x:n v="32628"/>
        <x:n v="1425964"/>
        <x:n v="6208"/>
        <x:n v="174128"/>
        <x:n v="7267"/>
        <x:n v="291858"/>
        <x:n v="8357"/>
        <x:n v="411313"/>
        <x:n v="2676"/>
        <x:n v="125674"/>
        <x:n v="2637"/>
        <x:n v="135936"/>
        <x:n v="75656"/>
        <x:n v="3883"/>
        <x:n v="211399"/>
        <x:n v="5650"/>
        <x:n v="252163"/>
        <x:n v="3960"/>
        <x:n v="164638"/>
        <x:n v="1690"/>
        <x:n v="87525"/>
        <x:n v="25634"/>
        <x:n v="570122"/>
        <x:n v="21576"/>
        <x:n v="450120"/>
        <x:n v="4553"/>
        <x:n v="30543"/>
        <x:n v="4614"/>
        <x:n v="66528"/>
        <x:n v="5525"/>
        <x:n v="151091"/>
        <x:n v="1774"/>
        <x:n v="56458"/>
        <x:n v="1709"/>
        <x:n v="65116"/>
        <x:n v="930"/>
        <x:n v="31826"/>
        <x:n v="2471"/>
        <x:n v="48558"/>
        <x:n v="4058"/>
        <x:n v="120002"/>
        <x:n v="3116"/>
        <x:n v="99377"/>
        <x:n v="942"/>
        <x:n v="20625"/>
        <x:n v="12242"/>
        <x:n v="1068109"/>
        <x:n v="10700"/>
        <x:n v="940021"/>
        <x:n v="1614"/>
        <x:n v="141229"/>
        <x:n v="2622"/>
        <x:n v="222375"/>
        <x:n v="2787"/>
        <x:n v="256402"/>
        <x:n v="898"/>
        <x:n v="68373"/>
        <x:n v="918"/>
        <x:n v="70056"/>
        <x:n v="668"/>
        <x:n v="43375"/>
        <x:n v="1193"/>
        <x:n v="138211"/>
        <x:n v="1542"/>
        <x:n v="128088"/>
        <x:n v="812"/>
        <x:n v="62425"/>
        <x:n v="730"/>
        <x:n v="65663"/>
        <x:n v="402"/>
        <x:n v="39896"/>
        <x:n v="352"/>
        <x:n v="35823"/>
        <x:n v="41"/>
        <x:n v="2356"/>
        <x:n v="2955"/>
        <x:n v="45"/>
        <x:n v="3820"/>
        <x:n v="4"/>
        <x:n v="843"/>
        <x:n v="10"/>
        <x:n v="764"/>
        <x:n v="2"/>
        <x:n v="455"/>
        <x:n v="219"/>
        <x:n v="24630"/>
        <x:n v="50"/>
        <x:n v="4073"/>
        <x:n v="32"/>
        <x:n v="2836"/>
        <x:n v="18"/>
        <x:n v="1237"/>
        <x:n v="37711"/>
        <x:n v="1697272"/>
        <x:n v="31439"/>
        <x:n v="1424369"/>
        <x:n v="4532"/>
        <x:n v="148217"/>
        <x:n v="5366"/>
        <x:n v="238410"/>
        <x:n v="9674"/>
        <x:n v="471648"/>
        <x:n v="3668"/>
        <x:n v="148707"/>
        <x:n v="2887"/>
        <x:n v="136650"/>
        <x:n v="1637"/>
        <x:n v="73132"/>
        <x:n v="3675"/>
        <x:n v="207605"/>
        <x:n v="6272"/>
        <x:n v="272903"/>
        <x:n v="4518"/>
        <x:n v="184958"/>
        <x:n v="1754"/>
        <x:n v="87945"/>
        <x:n v="25892"/>
        <x:n v="706268"/>
        <x:n v="21110"/>
        <x:n v="552568"/>
        <x:n v="3239"/>
        <x:n v="26242"/>
        <x:n v="3271"/>
        <x:n v="59434"/>
        <x:n v="6503"/>
        <x:n v="208698"/>
        <x:n v="2678"/>
        <x:n v="86157"/>
        <x:n v="2001"/>
        <x:n v="77858"/>
        <x:n v="1073"/>
        <x:n v="36956"/>
        <x:n v="2345"/>
        <x:n v="57223"/>
        <x:n v="4782"/>
        <x:n v="153700"/>
        <x:n v="3705"/>
        <x:n v="126800"/>
        <x:n v="1077"/>
        <x:n v="26900"/>
        <x:n v="11467"/>
        <x:n v="959302"/>
        <x:n v="10015"/>
        <x:n v="843563"/>
        <x:n v="1260"/>
        <x:n v="120031"/>
        <x:n v="2069"/>
        <x:n v="176810"/>
        <x:n v="3138"/>
        <x:n v="259889"/>
        <x:n v="983"/>
        <x:n v="61861"/>
        <x:n v="877"/>
        <x:n v="58199"/>
        <x:n v="560"/>
        <x:n v="35825"/>
        <x:n v="1128"/>
        <x:n v="130948"/>
        <x:n v="1452"/>
        <x:n v="115739"/>
        <x:n v="788"/>
        <x:n v="55693"/>
        <x:n v="664"/>
        <x:n v="60046"/>
        <x:n v="31702"/>
        <x:n v="314"/>
        <x:n v="28238"/>
        <x:n v="33"/>
        <x:n v="1944"/>
        <x:n v="26"/>
        <x:n v="2166"/>
        <x:n v="3061"/>
        <x:n v="7"/>
        <x:n v="689"/>
        <x:n v="9"/>
        <x:n v="593"/>
        <x:n v="351"/>
        <x:n v="202"/>
        <x:n v="19434"/>
        <x:n v="38"/>
        <x:n v="3464"/>
        <x:n v="25"/>
        <x:n v="2465"/>
        <x:n v="13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3"/>
    <s v="Persons Aged 15 Years and Over"/>
    <s v="-"/>
    <s v="Both sexes"/>
    <s v="07"/>
    <s v="Population"/>
    <s v="-"/>
    <s v="Total persons"/>
    <s v="-"/>
    <s v="All Gaeltacht Areas"/>
    <s v="2006"/>
    <s v="2006"/>
    <s v="Number"/>
    <n v="75989"/>
  </r>
  <r>
    <s v="C0913"/>
    <s v="Persons Aged 15 Years and Over"/>
    <s v="-"/>
    <s v="Both sexes"/>
    <s v="07"/>
    <s v="Population"/>
    <s v="-"/>
    <s v="Total persons"/>
    <s v="-1"/>
    <s v="State"/>
    <s v="2006"/>
    <s v="2006"/>
    <s v="Number"/>
    <n v="3375399"/>
  </r>
  <r>
    <s v="C0913"/>
    <s v="Persons Aged 15 Years and Over"/>
    <s v="-"/>
    <s v="Both sexes"/>
    <s v="07"/>
    <s v="Population"/>
    <s v="01"/>
    <s v="Total whose full-time education has ceased"/>
    <s v="-"/>
    <s v="All Gaeltacht Areas"/>
    <s v="2006"/>
    <s v="2006"/>
    <s v="Number"/>
    <n v="64067"/>
  </r>
  <r>
    <s v="C0913"/>
    <s v="Persons Aged 15 Years and Over"/>
    <s v="-"/>
    <s v="Both sexes"/>
    <s v="07"/>
    <s v="Population"/>
    <s v="01"/>
    <s v="Total whose full-time education has ceased"/>
    <s v="-1"/>
    <s v="State"/>
    <s v="2006"/>
    <s v="2006"/>
    <s v="Number"/>
    <n v="2850333"/>
  </r>
  <r>
    <s v="C0913"/>
    <s v="Persons Aged 15 Years and Over"/>
    <s v="-"/>
    <s v="Both sexes"/>
    <s v="07"/>
    <s v="Population"/>
    <s v="06"/>
    <s v="Under 15 years"/>
    <s v="-"/>
    <s v="All Gaeltacht Areas"/>
    <s v="2006"/>
    <s v="2006"/>
    <s v="Number"/>
    <n v="10740"/>
  </r>
  <r>
    <s v="C0913"/>
    <s v="Persons Aged 15 Years and Over"/>
    <s v="-"/>
    <s v="Both sexes"/>
    <s v="07"/>
    <s v="Population"/>
    <s v="06"/>
    <s v="Under 15 years"/>
    <s v="-1"/>
    <s v="State"/>
    <s v="2006"/>
    <s v="2006"/>
    <s v="Number"/>
    <n v="322345"/>
  </r>
  <r>
    <s v="C0913"/>
    <s v="Persons Aged 15 Years and Over"/>
    <s v="-"/>
    <s v="Both sexes"/>
    <s v="07"/>
    <s v="Population"/>
    <s v="08"/>
    <s v="15 - 16 years"/>
    <s v="-"/>
    <s v="All Gaeltacht Areas"/>
    <s v="2006"/>
    <s v="2006"/>
    <s v="Number"/>
    <n v="12633"/>
  </r>
  <r>
    <s v="C0913"/>
    <s v="Persons Aged 15 Years and Over"/>
    <s v="-"/>
    <s v="Both sexes"/>
    <s v="07"/>
    <s v="Population"/>
    <s v="08"/>
    <s v="15 - 16 years"/>
    <s v="-1"/>
    <s v="State"/>
    <s v="2006"/>
    <s v="2006"/>
    <s v="Number"/>
    <n v="530268"/>
  </r>
  <r>
    <s v="C0913"/>
    <s v="Persons Aged 15 Years and Over"/>
    <s v="-"/>
    <s v="Both sexes"/>
    <s v="07"/>
    <s v="Population"/>
    <s v="12"/>
    <s v="17 - 19 years"/>
    <s v="-"/>
    <s v="All Gaeltacht Areas"/>
    <s v="2006"/>
    <s v="2006"/>
    <s v="Number"/>
    <n v="18031"/>
  </r>
  <r>
    <s v="C0913"/>
    <s v="Persons Aged 15 Years and Over"/>
    <s v="-"/>
    <s v="Both sexes"/>
    <s v="07"/>
    <s v="Population"/>
    <s v="12"/>
    <s v="17 - 19 years"/>
    <s v="-1"/>
    <s v="State"/>
    <s v="2006"/>
    <s v="2006"/>
    <s v="Number"/>
    <n v="882961"/>
  </r>
  <r>
    <s v="C0913"/>
    <s v="Persons Aged 15 Years and Over"/>
    <s v="-"/>
    <s v="Both sexes"/>
    <s v="07"/>
    <s v="Population"/>
    <s v="16"/>
    <s v="20 - 21 years"/>
    <s v="-"/>
    <s v="All Gaeltacht Areas"/>
    <s v="2006"/>
    <s v="2006"/>
    <s v="Number"/>
    <n v="6344"/>
  </r>
  <r>
    <s v="C0913"/>
    <s v="Persons Aged 15 Years and Over"/>
    <s v="-"/>
    <s v="Both sexes"/>
    <s v="07"/>
    <s v="Population"/>
    <s v="16"/>
    <s v="20 - 21 years"/>
    <s v="-1"/>
    <s v="State"/>
    <s v="2006"/>
    <s v="2006"/>
    <s v="Number"/>
    <n v="274381"/>
  </r>
  <r>
    <s v="C0913"/>
    <s v="Persons Aged 15 Years and Over"/>
    <s v="-"/>
    <s v="Both sexes"/>
    <s v="07"/>
    <s v="Population"/>
    <s v="21"/>
    <s v="22 - 24 years"/>
    <s v="-"/>
    <s v="All Gaeltacht Areas"/>
    <s v="2006"/>
    <s v="2006"/>
    <s v="Number"/>
    <n v="5524"/>
  </r>
  <r>
    <s v="C0913"/>
    <s v="Persons Aged 15 Years and Over"/>
    <s v="-"/>
    <s v="Both sexes"/>
    <s v="07"/>
    <s v="Population"/>
    <s v="21"/>
    <s v="22 - 24 years"/>
    <s v="-1"/>
    <s v="State"/>
    <s v="2006"/>
    <s v="2006"/>
    <s v="Number"/>
    <n v="272586"/>
  </r>
  <r>
    <s v="C0913"/>
    <s v="Persons Aged 15 Years and Over"/>
    <s v="-"/>
    <s v="Both sexes"/>
    <s v="07"/>
    <s v="Population"/>
    <s v="23"/>
    <s v="25 years and over"/>
    <s v="-"/>
    <s v="All Gaeltacht Areas"/>
    <s v="2006"/>
    <s v="2006"/>
    <s v="Number"/>
    <n v="3237"/>
  </r>
  <r>
    <s v="C0913"/>
    <s v="Persons Aged 15 Years and Over"/>
    <s v="-"/>
    <s v="Both sexes"/>
    <s v="07"/>
    <s v="Population"/>
    <s v="23"/>
    <s v="25 years and over"/>
    <s v="-1"/>
    <s v="State"/>
    <s v="2006"/>
    <s v="2006"/>
    <s v="Number"/>
    <n v="148788"/>
  </r>
  <r>
    <s v="C0913"/>
    <s v="Persons Aged 15 Years and Over"/>
    <s v="-"/>
    <s v="Both sexes"/>
    <s v="07"/>
    <s v="Population"/>
    <s v="27"/>
    <s v="Not stated"/>
    <s v="-"/>
    <s v="All Gaeltacht Areas"/>
    <s v="2006"/>
    <s v="2006"/>
    <s v="Number"/>
    <n v="7558"/>
  </r>
  <r>
    <s v="C0913"/>
    <s v="Persons Aged 15 Years and Over"/>
    <s v="-"/>
    <s v="Both sexes"/>
    <s v="07"/>
    <s v="Population"/>
    <s v="27"/>
    <s v="Not stated"/>
    <s v="-1"/>
    <s v="State"/>
    <s v="2006"/>
    <s v="2006"/>
    <s v="Number"/>
    <n v="419004"/>
  </r>
  <r>
    <s v="C0913"/>
    <s v="Persons Aged 15 Years and Over"/>
    <s v="-"/>
    <s v="Both sexes"/>
    <s v="07"/>
    <s v="Population"/>
    <s v="24"/>
    <s v="Total whose full-time education has not ceased"/>
    <s v="-"/>
    <s v="All Gaeltacht Areas"/>
    <s v="2006"/>
    <s v="2006"/>
    <s v="Number"/>
    <n v="11922"/>
  </r>
  <r>
    <s v="C0913"/>
    <s v="Persons Aged 15 Years and Over"/>
    <s v="-"/>
    <s v="Both sexes"/>
    <s v="07"/>
    <s v="Population"/>
    <s v="24"/>
    <s v="Total whose full-time education has not ceased"/>
    <s v="-1"/>
    <s v="State"/>
    <s v="2006"/>
    <s v="2006"/>
    <s v="Number"/>
    <n v="525066"/>
  </r>
  <r>
    <s v="C0913"/>
    <s v="Persons Aged 15 Years and Over"/>
    <s v="-"/>
    <s v="Both sexes"/>
    <s v="07"/>
    <s v="Population"/>
    <s v="25"/>
    <s v="Full-time education not ceased - Total at school, university, etc."/>
    <s v="-"/>
    <s v="All Gaeltacht Areas"/>
    <s v="2006"/>
    <s v="2006"/>
    <s v="Number"/>
    <n v="8478"/>
  </r>
  <r>
    <s v="C0913"/>
    <s v="Persons Aged 15 Years and Over"/>
    <s v="-"/>
    <s v="Both sexes"/>
    <s v="07"/>
    <s v="Population"/>
    <s v="25"/>
    <s v="Full-time education not ceased - Total at school, university, etc."/>
    <s v="-1"/>
    <s v="State"/>
    <s v="2006"/>
    <s v="2006"/>
    <s v="Number"/>
    <n v="349596"/>
  </r>
  <r>
    <s v="C0913"/>
    <s v="Persons Aged 15 Years and Over"/>
    <s v="-"/>
    <s v="Both sexes"/>
    <s v="07"/>
    <s v="Population"/>
    <s v="26"/>
    <s v="Full-time education not ceased - Other"/>
    <s v="-"/>
    <s v="All Gaeltacht Areas"/>
    <s v="2006"/>
    <s v="2006"/>
    <s v="Number"/>
    <n v="3444"/>
  </r>
  <r>
    <s v="C0913"/>
    <s v="Persons Aged 15 Years and Over"/>
    <s v="-"/>
    <s v="Both sexes"/>
    <s v="07"/>
    <s v="Population"/>
    <s v="26"/>
    <s v="Full-time education not ceased - Other"/>
    <s v="-1"/>
    <s v="State"/>
    <s v="2006"/>
    <s v="2006"/>
    <s v="Number"/>
    <n v="175470"/>
  </r>
  <r>
    <s v="C0913"/>
    <s v="Persons Aged 15 Years and Over"/>
    <s v="-"/>
    <s v="Both sexes"/>
    <s v="12"/>
    <s v="All Irish speakers"/>
    <s v="-"/>
    <s v="Total persons"/>
    <s v="-"/>
    <s v="All Gaeltacht Areas"/>
    <s v="2006"/>
    <s v="2006"/>
    <s v="Number"/>
    <n v="51526"/>
  </r>
  <r>
    <s v="C0913"/>
    <s v="Persons Aged 15 Years and Over"/>
    <s v="-"/>
    <s v="Both sexes"/>
    <s v="12"/>
    <s v="All Irish speakers"/>
    <s v="-"/>
    <s v="Total persons"/>
    <s v="-1"/>
    <s v="State"/>
    <s v="2006"/>
    <s v="2006"/>
    <s v="Number"/>
    <n v="1276390"/>
  </r>
  <r>
    <s v="C0913"/>
    <s v="Persons Aged 15 Years and Over"/>
    <s v="-"/>
    <s v="Both sexes"/>
    <s v="12"/>
    <s v="All Irish speakers"/>
    <s v="01"/>
    <s v="Total whose full-time education has ceased"/>
    <s v="-"/>
    <s v="All Gaeltacht Areas"/>
    <s v="2006"/>
    <s v="2006"/>
    <s v="Number"/>
    <n v="42686"/>
  </r>
  <r>
    <s v="C0913"/>
    <s v="Persons Aged 15 Years and Over"/>
    <s v="-"/>
    <s v="Both sexes"/>
    <s v="12"/>
    <s v="All Irish speakers"/>
    <s v="01"/>
    <s v="Total whose full-time education has ceased"/>
    <s v="-1"/>
    <s v="State"/>
    <s v="2006"/>
    <s v="2006"/>
    <s v="Number"/>
    <n v="1002688"/>
  </r>
  <r>
    <s v="C0913"/>
    <s v="Persons Aged 15 Years and Over"/>
    <s v="-"/>
    <s v="Both sexes"/>
    <s v="12"/>
    <s v="All Irish speakers"/>
    <s v="06"/>
    <s v="Under 15 years"/>
    <s v="-"/>
    <s v="All Gaeltacht Areas"/>
    <s v="2006"/>
    <s v="2006"/>
    <s v="Number"/>
    <n v="7792"/>
  </r>
  <r>
    <s v="C0913"/>
    <s v="Persons Aged 15 Years and Over"/>
    <s v="-"/>
    <s v="Both sexes"/>
    <s v="12"/>
    <s v="All Irish speakers"/>
    <s v="06"/>
    <s v="Under 15 years"/>
    <s v="-1"/>
    <s v="State"/>
    <s v="2006"/>
    <s v="2006"/>
    <s v="Number"/>
    <n v="56785"/>
  </r>
  <r>
    <s v="C0913"/>
    <s v="Persons Aged 15 Years and Over"/>
    <s v="-"/>
    <s v="Both sexes"/>
    <s v="12"/>
    <s v="All Irish speakers"/>
    <s v="08"/>
    <s v="15 - 16 years"/>
    <s v="-"/>
    <s v="All Gaeltacht Areas"/>
    <s v="2006"/>
    <s v="2006"/>
    <s v="Number"/>
    <n v="7885"/>
  </r>
  <r>
    <s v="C0913"/>
    <s v="Persons Aged 15 Years and Over"/>
    <s v="-"/>
    <s v="Both sexes"/>
    <s v="12"/>
    <s v="All Irish speakers"/>
    <s v="08"/>
    <s v="15 - 16 years"/>
    <s v="-1"/>
    <s v="State"/>
    <s v="2006"/>
    <s v="2006"/>
    <s v="Number"/>
    <n v="125962"/>
  </r>
  <r>
    <s v="C0913"/>
    <s v="Persons Aged 15 Years and Over"/>
    <s v="-"/>
    <s v="Both sexes"/>
    <s v="12"/>
    <s v="All Irish speakers"/>
    <s v="12"/>
    <s v="17 - 19 years"/>
    <s v="-"/>
    <s v="All Gaeltacht Areas"/>
    <s v="2006"/>
    <s v="2006"/>
    <s v="Number"/>
    <n v="12028"/>
  </r>
  <r>
    <s v="C0913"/>
    <s v="Persons Aged 15 Years and Over"/>
    <s v="-"/>
    <s v="Both sexes"/>
    <s v="12"/>
    <s v="All Irish speakers"/>
    <s v="12"/>
    <s v="17 - 19 years"/>
    <s v="-1"/>
    <s v="State"/>
    <s v="2006"/>
    <s v="2006"/>
    <s v="Number"/>
    <n v="359789"/>
  </r>
  <r>
    <s v="C0913"/>
    <s v="Persons Aged 15 Years and Over"/>
    <s v="-"/>
    <s v="Both sexes"/>
    <s v="12"/>
    <s v="All Irish speakers"/>
    <s v="16"/>
    <s v="20 - 21 years"/>
    <s v="-"/>
    <s v="All Gaeltacht Areas"/>
    <s v="2006"/>
    <s v="2006"/>
    <s v="Number"/>
    <n v="4452"/>
  </r>
  <r>
    <s v="C0913"/>
    <s v="Persons Aged 15 Years and Over"/>
    <s v="-"/>
    <s v="Both sexes"/>
    <s v="12"/>
    <s v="All Irish speakers"/>
    <s v="16"/>
    <s v="20 - 21 years"/>
    <s v="-1"/>
    <s v="State"/>
    <s v="2006"/>
    <s v="2006"/>
    <s v="Number"/>
    <n v="142615"/>
  </r>
  <r>
    <s v="C0913"/>
    <s v="Persons Aged 15 Years and Over"/>
    <s v="-"/>
    <s v="Both sexes"/>
    <s v="12"/>
    <s v="All Irish speakers"/>
    <s v="21"/>
    <s v="22 - 24 years"/>
    <s v="-"/>
    <s v="All Gaeltacht Areas"/>
    <s v="2006"/>
    <s v="2006"/>
    <s v="Number"/>
    <n v="3710"/>
  </r>
  <r>
    <s v="C0913"/>
    <s v="Persons Aged 15 Years and Over"/>
    <s v="-"/>
    <s v="Both sexes"/>
    <s v="12"/>
    <s v="All Irish speakers"/>
    <s v="21"/>
    <s v="22 - 24 years"/>
    <s v="-1"/>
    <s v="State"/>
    <s v="2006"/>
    <s v="2006"/>
    <s v="Number"/>
    <n v="142974"/>
  </r>
  <r>
    <s v="C0913"/>
    <s v="Persons Aged 15 Years and Over"/>
    <s v="-"/>
    <s v="Both sexes"/>
    <s v="12"/>
    <s v="All Irish speakers"/>
    <s v="23"/>
    <s v="25 years and over"/>
    <s v="-"/>
    <s v="All Gaeltacht Areas"/>
    <s v="2006"/>
    <s v="2006"/>
    <s v="Number"/>
    <n v="2003"/>
  </r>
  <r>
    <s v="C0913"/>
    <s v="Persons Aged 15 Years and Over"/>
    <s v="-"/>
    <s v="Both sexes"/>
    <s v="12"/>
    <s v="All Irish speakers"/>
    <s v="23"/>
    <s v="25 years and over"/>
    <s v="-1"/>
    <s v="State"/>
    <s v="2006"/>
    <s v="2006"/>
    <s v="Number"/>
    <n v="68782"/>
  </r>
  <r>
    <s v="C0913"/>
    <s v="Persons Aged 15 Years and Over"/>
    <s v="-"/>
    <s v="Both sexes"/>
    <s v="12"/>
    <s v="All Irish speakers"/>
    <s v="27"/>
    <s v="Not stated"/>
    <s v="-"/>
    <s v="All Gaeltacht Areas"/>
    <s v="2006"/>
    <s v="2006"/>
    <s v="Number"/>
    <n v="4816"/>
  </r>
  <r>
    <s v="C0913"/>
    <s v="Persons Aged 15 Years and Over"/>
    <s v="-"/>
    <s v="Both sexes"/>
    <s v="12"/>
    <s v="All Irish speakers"/>
    <s v="27"/>
    <s v="Not stated"/>
    <s v="-1"/>
    <s v="State"/>
    <s v="2006"/>
    <s v="2006"/>
    <s v="Number"/>
    <n v="105781"/>
  </r>
  <r>
    <s v="C0913"/>
    <s v="Persons Aged 15 Years and Over"/>
    <s v="-"/>
    <s v="Both sexes"/>
    <s v="12"/>
    <s v="All Irish speakers"/>
    <s v="24"/>
    <s v="Total whose full-time education has not ceased"/>
    <s v="-"/>
    <s v="All Gaeltacht Areas"/>
    <s v="2006"/>
    <s v="2006"/>
    <s v="Number"/>
    <n v="8840"/>
  </r>
  <r>
    <s v="C0913"/>
    <s v="Persons Aged 15 Years and Over"/>
    <s v="-"/>
    <s v="Both sexes"/>
    <s v="12"/>
    <s v="All Irish speakers"/>
    <s v="24"/>
    <s v="Total whose full-time education has not ceased"/>
    <s v="-1"/>
    <s v="State"/>
    <s v="2006"/>
    <s v="2006"/>
    <s v="Number"/>
    <n v="273702"/>
  </r>
  <r>
    <s v="C0913"/>
    <s v="Persons Aged 15 Years and Over"/>
    <s v="-"/>
    <s v="Both sexes"/>
    <s v="12"/>
    <s v="All Irish speakers"/>
    <s v="25"/>
    <s v="Full-time education not ceased - Total at school, university, etc."/>
    <s v="-"/>
    <s v="All Gaeltacht Areas"/>
    <s v="2006"/>
    <s v="2006"/>
    <s v="Number"/>
    <n v="6821"/>
  </r>
  <r>
    <s v="C0913"/>
    <s v="Persons Aged 15 Years and Over"/>
    <s v="-"/>
    <s v="Both sexes"/>
    <s v="12"/>
    <s v="All Irish speakers"/>
    <s v="25"/>
    <s v="Full-time education not ceased - Total at school, university, etc."/>
    <s v="-1"/>
    <s v="State"/>
    <s v="2006"/>
    <s v="2006"/>
    <s v="Number"/>
    <n v="226177"/>
  </r>
  <r>
    <s v="C0913"/>
    <s v="Persons Aged 15 Years and Over"/>
    <s v="-"/>
    <s v="Both sexes"/>
    <s v="12"/>
    <s v="All Irish speakers"/>
    <s v="26"/>
    <s v="Full-time education not ceased - Other"/>
    <s v="-"/>
    <s v="All Gaeltacht Areas"/>
    <s v="2006"/>
    <s v="2006"/>
    <s v="Number"/>
    <n v="2019"/>
  </r>
  <r>
    <s v="C0913"/>
    <s v="Persons Aged 15 Years and Over"/>
    <s v="-"/>
    <s v="Both sexes"/>
    <s v="12"/>
    <s v="All Irish speakers"/>
    <s v="26"/>
    <s v="Full-time education not ceased - Other"/>
    <s v="-1"/>
    <s v="State"/>
    <s v="2006"/>
    <s v="2006"/>
    <s v="Number"/>
    <n v="47525"/>
  </r>
  <r>
    <s v="C0913"/>
    <s v="Persons Aged 15 Years and Over"/>
    <s v="-"/>
    <s v="Both sexes"/>
    <s v="13"/>
    <s v="Non-Irish speakers"/>
    <s v="-"/>
    <s v="Total persons"/>
    <s v="-"/>
    <s v="All Gaeltacht Areas"/>
    <s v="2006"/>
    <s v="2006"/>
    <s v="Number"/>
    <n v="23709"/>
  </r>
  <r>
    <s v="C0913"/>
    <s v="Persons Aged 15 Years and Over"/>
    <s v="-"/>
    <s v="Both sexes"/>
    <s v="13"/>
    <s v="Non-Irish speakers"/>
    <s v="-"/>
    <s v="Total persons"/>
    <s v="-1"/>
    <s v="State"/>
    <s v="2006"/>
    <s v="2006"/>
    <s v="Number"/>
    <n v="2027411"/>
  </r>
  <r>
    <s v="C0913"/>
    <s v="Persons Aged 15 Years and Over"/>
    <s v="-"/>
    <s v="Both sexes"/>
    <s v="13"/>
    <s v="Non-Irish speakers"/>
    <s v="01"/>
    <s v="Total whose full-time education has ceased"/>
    <s v="-"/>
    <s v="All Gaeltacht Areas"/>
    <s v="2006"/>
    <s v="2006"/>
    <s v="Number"/>
    <n v="20715"/>
  </r>
  <r>
    <s v="C0913"/>
    <s v="Persons Aged 15 Years and Over"/>
    <s v="-"/>
    <s v="Both sexes"/>
    <s v="13"/>
    <s v="Non-Irish speakers"/>
    <s v="01"/>
    <s v="Total whose full-time education has ceased"/>
    <s v="-1"/>
    <s v="State"/>
    <s v="2006"/>
    <s v="2006"/>
    <s v="Number"/>
    <n v="1783584"/>
  </r>
  <r>
    <s v="C0913"/>
    <s v="Persons Aged 15 Years and Over"/>
    <s v="-"/>
    <s v="Both sexes"/>
    <s v="13"/>
    <s v="Non-Irish speakers"/>
    <s v="06"/>
    <s v="Under 15 years"/>
    <s v="-"/>
    <s v="All Gaeltacht Areas"/>
    <s v="2006"/>
    <s v="2006"/>
    <s v="Number"/>
    <n v="2874"/>
  </r>
  <r>
    <s v="C0913"/>
    <s v="Persons Aged 15 Years and Over"/>
    <s v="-"/>
    <s v="Both sexes"/>
    <s v="13"/>
    <s v="Non-Irish speakers"/>
    <s v="06"/>
    <s v="Under 15 years"/>
    <s v="-1"/>
    <s v="State"/>
    <s v="2006"/>
    <s v="2006"/>
    <s v="Number"/>
    <n v="261260"/>
  </r>
  <r>
    <s v="C0913"/>
    <s v="Persons Aged 15 Years and Over"/>
    <s v="-"/>
    <s v="Both sexes"/>
    <s v="13"/>
    <s v="Non-Irish speakers"/>
    <s v="08"/>
    <s v="15 - 16 years"/>
    <s v="-"/>
    <s v="All Gaeltacht Areas"/>
    <s v="2006"/>
    <s v="2006"/>
    <s v="Number"/>
    <n v="4691"/>
  </r>
  <r>
    <s v="C0913"/>
    <s v="Persons Aged 15 Years and Over"/>
    <s v="-"/>
    <s v="Both sexes"/>
    <s v="13"/>
    <s v="Non-Irish speakers"/>
    <s v="08"/>
    <s v="15 - 16 years"/>
    <s v="-1"/>
    <s v="State"/>
    <s v="2006"/>
    <s v="2006"/>
    <s v="Number"/>
    <n v="399185"/>
  </r>
  <r>
    <s v="C0913"/>
    <s v="Persons Aged 15 Years and Over"/>
    <s v="-"/>
    <s v="Both sexes"/>
    <s v="13"/>
    <s v="Non-Irish speakers"/>
    <s v="12"/>
    <s v="17 - 19 years"/>
    <s v="-"/>
    <s v="All Gaeltacht Areas"/>
    <s v="2006"/>
    <s v="2006"/>
    <s v="Number"/>
    <n v="5925"/>
  </r>
  <r>
    <s v="C0913"/>
    <s v="Persons Aged 15 Years and Over"/>
    <s v="-"/>
    <s v="Both sexes"/>
    <s v="13"/>
    <s v="Non-Irish speakers"/>
    <s v="12"/>
    <s v="17 - 19 years"/>
    <s v="-1"/>
    <s v="State"/>
    <s v="2006"/>
    <s v="2006"/>
    <s v="Number"/>
    <n v="516291"/>
  </r>
  <r>
    <s v="C0913"/>
    <s v="Persons Aged 15 Years and Over"/>
    <s v="-"/>
    <s v="Both sexes"/>
    <s v="13"/>
    <s v="Non-Irish speakers"/>
    <s v="16"/>
    <s v="20 - 21 years"/>
    <s v="-"/>
    <s v="All Gaeltacht Areas"/>
    <s v="2006"/>
    <s v="2006"/>
    <s v="Number"/>
    <n v="1881"/>
  </r>
  <r>
    <s v="C0913"/>
    <s v="Persons Aged 15 Years and Over"/>
    <s v="-"/>
    <s v="Both sexes"/>
    <s v="13"/>
    <s v="Non-Irish speakers"/>
    <s v="16"/>
    <s v="20 - 21 years"/>
    <s v="-1"/>
    <s v="State"/>
    <s v="2006"/>
    <s v="2006"/>
    <s v="Number"/>
    <n v="130234"/>
  </r>
  <r>
    <s v="C0913"/>
    <s v="Persons Aged 15 Years and Over"/>
    <s v="-"/>
    <s v="Both sexes"/>
    <s v="13"/>
    <s v="Non-Irish speakers"/>
    <s v="21"/>
    <s v="22 - 24 years"/>
    <s v="-"/>
    <s v="All Gaeltacht Areas"/>
    <s v="2006"/>
    <s v="2006"/>
    <s v="Number"/>
    <n v="1795"/>
  </r>
  <r>
    <s v="C0913"/>
    <s v="Persons Aged 15 Years and Over"/>
    <s v="-"/>
    <s v="Both sexes"/>
    <s v="13"/>
    <s v="Non-Irish speakers"/>
    <s v="21"/>
    <s v="22 - 24 years"/>
    <s v="-1"/>
    <s v="State"/>
    <s v="2006"/>
    <s v="2006"/>
    <s v="Number"/>
    <n v="128255"/>
  </r>
  <r>
    <s v="C0913"/>
    <s v="Persons Aged 15 Years and Over"/>
    <s v="-"/>
    <s v="Both sexes"/>
    <s v="13"/>
    <s v="Non-Irish speakers"/>
    <s v="23"/>
    <s v="25 years and over"/>
    <s v="-"/>
    <s v="All Gaeltacht Areas"/>
    <s v="2006"/>
    <s v="2006"/>
    <s v="Number"/>
    <n v="1228"/>
  </r>
  <r>
    <s v="C0913"/>
    <s v="Persons Aged 15 Years and Over"/>
    <s v="-"/>
    <s v="Both sexes"/>
    <s v="13"/>
    <s v="Non-Irish speakers"/>
    <s v="23"/>
    <s v="25 years and over"/>
    <s v="-1"/>
    <s v="State"/>
    <s v="2006"/>
    <s v="2006"/>
    <s v="Number"/>
    <n v="79200"/>
  </r>
  <r>
    <s v="C0913"/>
    <s v="Persons Aged 15 Years and Over"/>
    <s v="-"/>
    <s v="Both sexes"/>
    <s v="13"/>
    <s v="Non-Irish speakers"/>
    <s v="27"/>
    <s v="Not stated"/>
    <s v="-"/>
    <s v="All Gaeltacht Areas"/>
    <s v="2006"/>
    <s v="2006"/>
    <s v="Number"/>
    <n v="2321"/>
  </r>
  <r>
    <s v="C0913"/>
    <s v="Persons Aged 15 Years and Over"/>
    <s v="-"/>
    <s v="Both sexes"/>
    <s v="13"/>
    <s v="Non-Irish speakers"/>
    <s v="27"/>
    <s v="Not stated"/>
    <s v="-1"/>
    <s v="State"/>
    <s v="2006"/>
    <s v="2006"/>
    <s v="Number"/>
    <n v="269159"/>
  </r>
  <r>
    <s v="C0913"/>
    <s v="Persons Aged 15 Years and Over"/>
    <s v="-"/>
    <s v="Both sexes"/>
    <s v="13"/>
    <s v="Non-Irish speakers"/>
    <s v="24"/>
    <s v="Total whose full-time education has not ceased"/>
    <s v="-"/>
    <s v="All Gaeltacht Areas"/>
    <s v="2006"/>
    <s v="2006"/>
    <s v="Number"/>
    <n v="2994"/>
  </r>
  <r>
    <s v="C0913"/>
    <s v="Persons Aged 15 Years and Over"/>
    <s v="-"/>
    <s v="Both sexes"/>
    <s v="13"/>
    <s v="Non-Irish speakers"/>
    <s v="24"/>
    <s v="Total whose full-time education has not ceased"/>
    <s v="-1"/>
    <s v="State"/>
    <s v="2006"/>
    <s v="2006"/>
    <s v="Number"/>
    <n v="243827"/>
  </r>
  <r>
    <s v="C0913"/>
    <s v="Persons Aged 15 Years and Over"/>
    <s v="-"/>
    <s v="Both sexes"/>
    <s v="13"/>
    <s v="Non-Irish speakers"/>
    <s v="25"/>
    <s v="Full-time education not ceased - Total at school, university, etc."/>
    <s v="-"/>
    <s v="All Gaeltacht Areas"/>
    <s v="2006"/>
    <s v="2006"/>
    <s v="Number"/>
    <n v="1600"/>
  </r>
  <r>
    <s v="C0913"/>
    <s v="Persons Aged 15 Years and Over"/>
    <s v="-"/>
    <s v="Both sexes"/>
    <s v="13"/>
    <s v="Non-Irish speakers"/>
    <s v="25"/>
    <s v="Full-time education not ceased - Total at school, university, etc."/>
    <s v="-1"/>
    <s v="State"/>
    <s v="2006"/>
    <s v="2006"/>
    <s v="Number"/>
    <n v="118118"/>
  </r>
  <r>
    <s v="C0913"/>
    <s v="Persons Aged 15 Years and Over"/>
    <s v="-"/>
    <s v="Both sexes"/>
    <s v="13"/>
    <s v="Non-Irish speakers"/>
    <s v="26"/>
    <s v="Full-time education not ceased - Other"/>
    <s v="-"/>
    <s v="All Gaeltacht Areas"/>
    <s v="2006"/>
    <s v="2006"/>
    <s v="Number"/>
    <n v="1394"/>
  </r>
  <r>
    <s v="C0913"/>
    <s v="Persons Aged 15 Years and Over"/>
    <s v="-"/>
    <s v="Both sexes"/>
    <s v="13"/>
    <s v="Non-Irish speakers"/>
    <s v="26"/>
    <s v="Full-time education not ceased - Other"/>
    <s v="-1"/>
    <s v="State"/>
    <s v="2006"/>
    <s v="2006"/>
    <s v="Number"/>
    <n v="125709"/>
  </r>
  <r>
    <s v="C0913"/>
    <s v="Persons Aged 15 Years and Over"/>
    <s v="-"/>
    <s v="Both sexes"/>
    <s v="98"/>
    <s v="Not stated"/>
    <s v="-"/>
    <s v="Total persons"/>
    <s v="-"/>
    <s v="All Gaeltacht Areas"/>
    <s v="2006"/>
    <s v="2006"/>
    <s v="Number"/>
    <n v="754"/>
  </r>
  <r>
    <s v="C0913"/>
    <s v="Persons Aged 15 Years and Over"/>
    <s v="-"/>
    <s v="Both sexes"/>
    <s v="98"/>
    <s v="Not stated"/>
    <s v="-"/>
    <s v="Total persons"/>
    <s v="-1"/>
    <s v="State"/>
    <s v="2006"/>
    <s v="2006"/>
    <s v="Number"/>
    <n v="71598"/>
  </r>
  <r>
    <s v="C0913"/>
    <s v="Persons Aged 15 Years and Over"/>
    <s v="-"/>
    <s v="Both sexes"/>
    <s v="98"/>
    <s v="Not stated"/>
    <s v="01"/>
    <s v="Total whose full-time education has ceased"/>
    <s v="-"/>
    <s v="All Gaeltacht Areas"/>
    <s v="2006"/>
    <s v="2006"/>
    <s v="Number"/>
    <n v="666"/>
  </r>
  <r>
    <s v="C0913"/>
    <s v="Persons Aged 15 Years and Over"/>
    <s v="-"/>
    <s v="Both sexes"/>
    <s v="98"/>
    <s v="Not stated"/>
    <s v="01"/>
    <s v="Total whose full-time education has ceased"/>
    <s v="-1"/>
    <s v="State"/>
    <s v="2006"/>
    <s v="2006"/>
    <s v="Number"/>
    <n v="64061"/>
  </r>
  <r>
    <s v="C0913"/>
    <s v="Persons Aged 15 Years and Over"/>
    <s v="-"/>
    <s v="Both sexes"/>
    <s v="98"/>
    <s v="Not stated"/>
    <s v="06"/>
    <s v="Under 15 years"/>
    <s v="-"/>
    <s v="All Gaeltacht Areas"/>
    <s v="2006"/>
    <s v="2006"/>
    <s v="Number"/>
    <n v="74"/>
  </r>
  <r>
    <s v="C0913"/>
    <s v="Persons Aged 15 Years and Over"/>
    <s v="-"/>
    <s v="Both sexes"/>
    <s v="98"/>
    <s v="Not stated"/>
    <s v="06"/>
    <s v="Under 15 years"/>
    <s v="-1"/>
    <s v="State"/>
    <s v="2006"/>
    <s v="2006"/>
    <s v="Number"/>
    <n v="4300"/>
  </r>
  <r>
    <s v="C0913"/>
    <s v="Persons Aged 15 Years and Over"/>
    <s v="-"/>
    <s v="Both sexes"/>
    <s v="98"/>
    <s v="Not stated"/>
    <s v="08"/>
    <s v="15 - 16 years"/>
    <s v="-"/>
    <s v="All Gaeltacht Areas"/>
    <s v="2006"/>
    <s v="2006"/>
    <s v="Number"/>
    <n v="57"/>
  </r>
  <r>
    <s v="C0913"/>
    <s v="Persons Aged 15 Years and Over"/>
    <s v="-"/>
    <s v="Both sexes"/>
    <s v="98"/>
    <s v="Not stated"/>
    <s v="08"/>
    <s v="15 - 16 years"/>
    <s v="-1"/>
    <s v="State"/>
    <s v="2006"/>
    <s v="2006"/>
    <s v="Number"/>
    <n v="5121"/>
  </r>
  <r>
    <s v="C0913"/>
    <s v="Persons Aged 15 Years and Over"/>
    <s v="-"/>
    <s v="Both sexes"/>
    <s v="98"/>
    <s v="Not stated"/>
    <s v="12"/>
    <s v="17 - 19 years"/>
    <s v="-"/>
    <s v="All Gaeltacht Areas"/>
    <s v="2006"/>
    <s v="2006"/>
    <s v="Number"/>
    <n v="78"/>
  </r>
  <r>
    <s v="C0913"/>
    <s v="Persons Aged 15 Years and Over"/>
    <s v="-"/>
    <s v="Both sexes"/>
    <s v="98"/>
    <s v="Not stated"/>
    <s v="12"/>
    <s v="17 - 19 years"/>
    <s v="-1"/>
    <s v="State"/>
    <s v="2006"/>
    <s v="2006"/>
    <s v="Number"/>
    <n v="6881"/>
  </r>
  <r>
    <s v="C0913"/>
    <s v="Persons Aged 15 Years and Over"/>
    <s v="-"/>
    <s v="Both sexes"/>
    <s v="98"/>
    <s v="Not stated"/>
    <s v="16"/>
    <s v="20 - 21 years"/>
    <s v="-"/>
    <s v="All Gaeltacht Areas"/>
    <s v="2006"/>
    <s v="2006"/>
    <s v="Number"/>
    <n v="11"/>
  </r>
  <r>
    <s v="C0913"/>
    <s v="Persons Aged 15 Years and Over"/>
    <s v="-"/>
    <s v="Both sexes"/>
    <s v="98"/>
    <s v="Not stated"/>
    <s v="16"/>
    <s v="20 - 21 years"/>
    <s v="-1"/>
    <s v="State"/>
    <s v="2006"/>
    <s v="2006"/>
    <s v="Number"/>
    <n v="1532"/>
  </r>
  <r>
    <s v="C0913"/>
    <s v="Persons Aged 15 Years and Over"/>
    <s v="-"/>
    <s v="Both sexes"/>
    <s v="98"/>
    <s v="Not stated"/>
    <s v="21"/>
    <s v="22 - 24 years"/>
    <s v="-"/>
    <s v="All Gaeltacht Areas"/>
    <s v="2006"/>
    <s v="2006"/>
    <s v="Number"/>
    <n v="19"/>
  </r>
  <r>
    <s v="C0913"/>
    <s v="Persons Aged 15 Years and Over"/>
    <s v="-"/>
    <s v="Both sexes"/>
    <s v="98"/>
    <s v="Not stated"/>
    <s v="21"/>
    <s v="22 - 24 years"/>
    <s v="-1"/>
    <s v="State"/>
    <s v="2006"/>
    <s v="2006"/>
    <s v="Number"/>
    <n v="1357"/>
  </r>
  <r>
    <s v="C0913"/>
    <s v="Persons Aged 15 Years and Over"/>
    <s v="-"/>
    <s v="Both sexes"/>
    <s v="98"/>
    <s v="Not stated"/>
    <s v="23"/>
    <s v="25 years and over"/>
    <s v="-"/>
    <s v="All Gaeltacht Areas"/>
    <s v="2006"/>
    <s v="2006"/>
    <s v="Number"/>
    <n v="6"/>
  </r>
  <r>
    <s v="C0913"/>
    <s v="Persons Aged 15 Years and Over"/>
    <s v="-"/>
    <s v="Both sexes"/>
    <s v="98"/>
    <s v="Not stated"/>
    <s v="23"/>
    <s v="25 years and over"/>
    <s v="-1"/>
    <s v="State"/>
    <s v="2006"/>
    <s v="2006"/>
    <s v="Number"/>
    <n v="806"/>
  </r>
  <r>
    <s v="C0913"/>
    <s v="Persons Aged 15 Years and Over"/>
    <s v="-"/>
    <s v="Both sexes"/>
    <s v="98"/>
    <s v="Not stated"/>
    <s v="27"/>
    <s v="Not stated"/>
    <s v="-"/>
    <s v="All Gaeltacht Areas"/>
    <s v="2006"/>
    <s v="2006"/>
    <s v="Number"/>
    <n v="421"/>
  </r>
  <r>
    <s v="C0913"/>
    <s v="Persons Aged 15 Years and Over"/>
    <s v="-"/>
    <s v="Both sexes"/>
    <s v="98"/>
    <s v="Not stated"/>
    <s v="27"/>
    <s v="Not stated"/>
    <s v="-1"/>
    <s v="State"/>
    <s v="2006"/>
    <s v="2006"/>
    <s v="Number"/>
    <n v="44064"/>
  </r>
  <r>
    <s v="C0913"/>
    <s v="Persons Aged 15 Years and Over"/>
    <s v="-"/>
    <s v="Both sexes"/>
    <s v="98"/>
    <s v="Not stated"/>
    <s v="24"/>
    <s v="Total whose full-time education has not ceased"/>
    <s v="-"/>
    <s v="All Gaeltacht Areas"/>
    <s v="2006"/>
    <s v="2006"/>
    <s v="Number"/>
    <n v="88"/>
  </r>
  <r>
    <s v="C0913"/>
    <s v="Persons Aged 15 Years and Over"/>
    <s v="-"/>
    <s v="Both sexes"/>
    <s v="98"/>
    <s v="Not stated"/>
    <s v="24"/>
    <s v="Total whose full-time education has not ceased"/>
    <s v="-1"/>
    <s v="State"/>
    <s v="2006"/>
    <s v="2006"/>
    <s v="Number"/>
    <n v="7537"/>
  </r>
  <r>
    <s v="C0913"/>
    <s v="Persons Aged 15 Years and Over"/>
    <s v="-"/>
    <s v="Both sexes"/>
    <s v="98"/>
    <s v="Not stated"/>
    <s v="25"/>
    <s v="Full-time education not ceased - Total at school, university, etc."/>
    <s v="-"/>
    <s v="All Gaeltacht Areas"/>
    <s v="2006"/>
    <s v="2006"/>
    <s v="Number"/>
    <n v="57"/>
  </r>
  <r>
    <s v="C0913"/>
    <s v="Persons Aged 15 Years and Over"/>
    <s v="-"/>
    <s v="Both sexes"/>
    <s v="98"/>
    <s v="Not stated"/>
    <s v="25"/>
    <s v="Full-time education not ceased - Total at school, university, etc."/>
    <s v="-1"/>
    <s v="State"/>
    <s v="2006"/>
    <s v="2006"/>
    <s v="Number"/>
    <n v="5301"/>
  </r>
  <r>
    <s v="C0913"/>
    <s v="Persons Aged 15 Years and Over"/>
    <s v="-"/>
    <s v="Both sexes"/>
    <s v="98"/>
    <s v="Not stated"/>
    <s v="26"/>
    <s v="Full-time education not ceased - Other"/>
    <s v="-"/>
    <s v="All Gaeltacht Areas"/>
    <s v="2006"/>
    <s v="2006"/>
    <s v="Number"/>
    <n v="31"/>
  </r>
  <r>
    <s v="C0913"/>
    <s v="Persons Aged 15 Years and Over"/>
    <s v="-"/>
    <s v="Both sexes"/>
    <s v="98"/>
    <s v="Not stated"/>
    <s v="26"/>
    <s v="Full-time education not ceased - Other"/>
    <s v="-1"/>
    <s v="State"/>
    <s v="2006"/>
    <s v="2006"/>
    <s v="Number"/>
    <n v="2236"/>
  </r>
  <r>
    <s v="C0913"/>
    <s v="Persons Aged 15 Years and Over"/>
    <s v="1"/>
    <s v="Male"/>
    <s v="07"/>
    <s v="Population"/>
    <s v="-"/>
    <s v="Total persons"/>
    <s v="-"/>
    <s v="All Gaeltacht Areas"/>
    <s v="2006"/>
    <s v="2006"/>
    <s v="Number"/>
    <n v="38278"/>
  </r>
  <r>
    <s v="C0913"/>
    <s v="Persons Aged 15 Years and Over"/>
    <s v="1"/>
    <s v="Male"/>
    <s v="07"/>
    <s v="Population"/>
    <s v="-"/>
    <s v="Total persons"/>
    <s v="-1"/>
    <s v="State"/>
    <s v="2006"/>
    <s v="2006"/>
    <s v="Number"/>
    <n v="1678127"/>
  </r>
  <r>
    <s v="C0913"/>
    <s v="Persons Aged 15 Years and Over"/>
    <s v="1"/>
    <s v="Male"/>
    <s v="07"/>
    <s v="Population"/>
    <s v="01"/>
    <s v="Total whose full-time education has ceased"/>
    <s v="-"/>
    <s v="All Gaeltacht Areas"/>
    <s v="2006"/>
    <s v="2006"/>
    <s v="Number"/>
    <n v="32628"/>
  </r>
  <r>
    <s v="C0913"/>
    <s v="Persons Aged 15 Years and Over"/>
    <s v="1"/>
    <s v="Male"/>
    <s v="07"/>
    <s v="Population"/>
    <s v="01"/>
    <s v="Total whose full-time education has ceased"/>
    <s v="-1"/>
    <s v="State"/>
    <s v="2006"/>
    <s v="2006"/>
    <s v="Number"/>
    <n v="1425964"/>
  </r>
  <r>
    <s v="C0913"/>
    <s v="Persons Aged 15 Years and Over"/>
    <s v="1"/>
    <s v="Male"/>
    <s v="07"/>
    <s v="Population"/>
    <s v="06"/>
    <s v="Under 15 years"/>
    <s v="-"/>
    <s v="All Gaeltacht Areas"/>
    <s v="2006"/>
    <s v="2006"/>
    <s v="Number"/>
    <n v="6208"/>
  </r>
  <r>
    <s v="C0913"/>
    <s v="Persons Aged 15 Years and Over"/>
    <s v="1"/>
    <s v="Male"/>
    <s v="07"/>
    <s v="Population"/>
    <s v="06"/>
    <s v="Under 15 years"/>
    <s v="-1"/>
    <s v="State"/>
    <s v="2006"/>
    <s v="2006"/>
    <s v="Number"/>
    <n v="174128"/>
  </r>
  <r>
    <s v="C0913"/>
    <s v="Persons Aged 15 Years and Over"/>
    <s v="1"/>
    <s v="Male"/>
    <s v="07"/>
    <s v="Population"/>
    <s v="08"/>
    <s v="15 - 16 years"/>
    <s v="-"/>
    <s v="All Gaeltacht Areas"/>
    <s v="2006"/>
    <s v="2006"/>
    <s v="Number"/>
    <n v="7267"/>
  </r>
  <r>
    <s v="C0913"/>
    <s v="Persons Aged 15 Years and Over"/>
    <s v="1"/>
    <s v="Male"/>
    <s v="07"/>
    <s v="Population"/>
    <s v="08"/>
    <s v="15 - 16 years"/>
    <s v="-1"/>
    <s v="State"/>
    <s v="2006"/>
    <s v="2006"/>
    <s v="Number"/>
    <n v="291858"/>
  </r>
  <r>
    <s v="C0913"/>
    <s v="Persons Aged 15 Years and Over"/>
    <s v="1"/>
    <s v="Male"/>
    <s v="07"/>
    <s v="Population"/>
    <s v="12"/>
    <s v="17 - 19 years"/>
    <s v="-"/>
    <s v="All Gaeltacht Areas"/>
    <s v="2006"/>
    <s v="2006"/>
    <s v="Number"/>
    <n v="8357"/>
  </r>
  <r>
    <s v="C0913"/>
    <s v="Persons Aged 15 Years and Over"/>
    <s v="1"/>
    <s v="Male"/>
    <s v="07"/>
    <s v="Population"/>
    <s v="12"/>
    <s v="17 - 19 years"/>
    <s v="-1"/>
    <s v="State"/>
    <s v="2006"/>
    <s v="2006"/>
    <s v="Number"/>
    <n v="411313"/>
  </r>
  <r>
    <s v="C0913"/>
    <s v="Persons Aged 15 Years and Over"/>
    <s v="1"/>
    <s v="Male"/>
    <s v="07"/>
    <s v="Population"/>
    <s v="16"/>
    <s v="20 - 21 years"/>
    <s v="-"/>
    <s v="All Gaeltacht Areas"/>
    <s v="2006"/>
    <s v="2006"/>
    <s v="Number"/>
    <n v="2676"/>
  </r>
  <r>
    <s v="C0913"/>
    <s v="Persons Aged 15 Years and Over"/>
    <s v="1"/>
    <s v="Male"/>
    <s v="07"/>
    <s v="Population"/>
    <s v="16"/>
    <s v="20 - 21 years"/>
    <s v="-1"/>
    <s v="State"/>
    <s v="2006"/>
    <s v="2006"/>
    <s v="Number"/>
    <n v="125674"/>
  </r>
  <r>
    <s v="C0913"/>
    <s v="Persons Aged 15 Years and Over"/>
    <s v="1"/>
    <s v="Male"/>
    <s v="07"/>
    <s v="Population"/>
    <s v="21"/>
    <s v="22 - 24 years"/>
    <s v="-"/>
    <s v="All Gaeltacht Areas"/>
    <s v="2006"/>
    <s v="2006"/>
    <s v="Number"/>
    <n v="2637"/>
  </r>
  <r>
    <s v="C0913"/>
    <s v="Persons Aged 15 Years and Over"/>
    <s v="1"/>
    <s v="Male"/>
    <s v="07"/>
    <s v="Population"/>
    <s v="21"/>
    <s v="22 - 24 years"/>
    <s v="-1"/>
    <s v="State"/>
    <s v="2006"/>
    <s v="2006"/>
    <s v="Number"/>
    <n v="135936"/>
  </r>
  <r>
    <s v="C0913"/>
    <s v="Persons Aged 15 Years and Over"/>
    <s v="1"/>
    <s v="Male"/>
    <s v="07"/>
    <s v="Population"/>
    <s v="23"/>
    <s v="25 years and over"/>
    <s v="-"/>
    <s v="All Gaeltacht Areas"/>
    <s v="2006"/>
    <s v="2006"/>
    <s v="Number"/>
    <n v="1600"/>
  </r>
  <r>
    <s v="C0913"/>
    <s v="Persons Aged 15 Years and Over"/>
    <s v="1"/>
    <s v="Male"/>
    <s v="07"/>
    <s v="Population"/>
    <s v="23"/>
    <s v="25 years and over"/>
    <s v="-1"/>
    <s v="State"/>
    <s v="2006"/>
    <s v="2006"/>
    <s v="Number"/>
    <n v="75656"/>
  </r>
  <r>
    <s v="C0913"/>
    <s v="Persons Aged 15 Years and Over"/>
    <s v="1"/>
    <s v="Male"/>
    <s v="07"/>
    <s v="Population"/>
    <s v="27"/>
    <s v="Not stated"/>
    <s v="-"/>
    <s v="All Gaeltacht Areas"/>
    <s v="2006"/>
    <s v="2006"/>
    <s v="Number"/>
    <n v="3883"/>
  </r>
  <r>
    <s v="C0913"/>
    <s v="Persons Aged 15 Years and Over"/>
    <s v="1"/>
    <s v="Male"/>
    <s v="07"/>
    <s v="Population"/>
    <s v="27"/>
    <s v="Not stated"/>
    <s v="-1"/>
    <s v="State"/>
    <s v="2006"/>
    <s v="2006"/>
    <s v="Number"/>
    <n v="211399"/>
  </r>
  <r>
    <s v="C0913"/>
    <s v="Persons Aged 15 Years and Over"/>
    <s v="1"/>
    <s v="Male"/>
    <s v="07"/>
    <s v="Population"/>
    <s v="24"/>
    <s v="Total whose full-time education has not ceased"/>
    <s v="-"/>
    <s v="All Gaeltacht Areas"/>
    <s v="2006"/>
    <s v="2006"/>
    <s v="Number"/>
    <n v="5650"/>
  </r>
  <r>
    <s v="C0913"/>
    <s v="Persons Aged 15 Years and Over"/>
    <s v="1"/>
    <s v="Male"/>
    <s v="07"/>
    <s v="Population"/>
    <s v="24"/>
    <s v="Total whose full-time education has not ceased"/>
    <s v="-1"/>
    <s v="State"/>
    <s v="2006"/>
    <s v="2006"/>
    <s v="Number"/>
    <n v="252163"/>
  </r>
  <r>
    <s v="C0913"/>
    <s v="Persons Aged 15 Years and Over"/>
    <s v="1"/>
    <s v="Male"/>
    <s v="07"/>
    <s v="Population"/>
    <s v="25"/>
    <s v="Full-time education not ceased - Total at school, university, etc."/>
    <s v="-"/>
    <s v="All Gaeltacht Areas"/>
    <s v="2006"/>
    <s v="2006"/>
    <s v="Number"/>
    <n v="3960"/>
  </r>
  <r>
    <s v="C0913"/>
    <s v="Persons Aged 15 Years and Over"/>
    <s v="1"/>
    <s v="Male"/>
    <s v="07"/>
    <s v="Population"/>
    <s v="25"/>
    <s v="Full-time education not ceased - Total at school, university, etc."/>
    <s v="-1"/>
    <s v="State"/>
    <s v="2006"/>
    <s v="2006"/>
    <s v="Number"/>
    <n v="164638"/>
  </r>
  <r>
    <s v="C0913"/>
    <s v="Persons Aged 15 Years and Over"/>
    <s v="1"/>
    <s v="Male"/>
    <s v="07"/>
    <s v="Population"/>
    <s v="26"/>
    <s v="Full-time education not ceased - Other"/>
    <s v="-"/>
    <s v="All Gaeltacht Areas"/>
    <s v="2006"/>
    <s v="2006"/>
    <s v="Number"/>
    <n v="1690"/>
  </r>
  <r>
    <s v="C0913"/>
    <s v="Persons Aged 15 Years and Over"/>
    <s v="1"/>
    <s v="Male"/>
    <s v="07"/>
    <s v="Population"/>
    <s v="26"/>
    <s v="Full-time education not ceased - Other"/>
    <s v="-1"/>
    <s v="State"/>
    <s v="2006"/>
    <s v="2006"/>
    <s v="Number"/>
    <n v="87525"/>
  </r>
  <r>
    <s v="C0913"/>
    <s v="Persons Aged 15 Years and Over"/>
    <s v="1"/>
    <s v="Male"/>
    <s v="12"/>
    <s v="All Irish speakers"/>
    <s v="-"/>
    <s v="Total persons"/>
    <s v="-"/>
    <s v="All Gaeltacht Areas"/>
    <s v="2006"/>
    <s v="2006"/>
    <s v="Number"/>
    <n v="25634"/>
  </r>
  <r>
    <s v="C0913"/>
    <s v="Persons Aged 15 Years and Over"/>
    <s v="1"/>
    <s v="Male"/>
    <s v="12"/>
    <s v="All Irish speakers"/>
    <s v="-"/>
    <s v="Total persons"/>
    <s v="-1"/>
    <s v="State"/>
    <s v="2006"/>
    <s v="2006"/>
    <s v="Number"/>
    <n v="570122"/>
  </r>
  <r>
    <s v="C0913"/>
    <s v="Persons Aged 15 Years and Over"/>
    <s v="1"/>
    <s v="Male"/>
    <s v="12"/>
    <s v="All Irish speakers"/>
    <s v="01"/>
    <s v="Total whose full-time education has ceased"/>
    <s v="-"/>
    <s v="All Gaeltacht Areas"/>
    <s v="2006"/>
    <s v="2006"/>
    <s v="Number"/>
    <n v="21576"/>
  </r>
  <r>
    <s v="C0913"/>
    <s v="Persons Aged 15 Years and Over"/>
    <s v="1"/>
    <s v="Male"/>
    <s v="12"/>
    <s v="All Irish speakers"/>
    <s v="01"/>
    <s v="Total whose full-time education has ceased"/>
    <s v="-1"/>
    <s v="State"/>
    <s v="2006"/>
    <s v="2006"/>
    <s v="Number"/>
    <n v="450120"/>
  </r>
  <r>
    <s v="C0913"/>
    <s v="Persons Aged 15 Years and Over"/>
    <s v="1"/>
    <s v="Male"/>
    <s v="12"/>
    <s v="All Irish speakers"/>
    <s v="06"/>
    <s v="Under 15 years"/>
    <s v="-"/>
    <s v="All Gaeltacht Areas"/>
    <s v="2006"/>
    <s v="2006"/>
    <s v="Number"/>
    <n v="4553"/>
  </r>
  <r>
    <s v="C0913"/>
    <s v="Persons Aged 15 Years and Over"/>
    <s v="1"/>
    <s v="Male"/>
    <s v="12"/>
    <s v="All Irish speakers"/>
    <s v="06"/>
    <s v="Under 15 years"/>
    <s v="-1"/>
    <s v="State"/>
    <s v="2006"/>
    <s v="2006"/>
    <s v="Number"/>
    <n v="30543"/>
  </r>
  <r>
    <s v="C0913"/>
    <s v="Persons Aged 15 Years and Over"/>
    <s v="1"/>
    <s v="Male"/>
    <s v="12"/>
    <s v="All Irish speakers"/>
    <s v="08"/>
    <s v="15 - 16 years"/>
    <s v="-"/>
    <s v="All Gaeltacht Areas"/>
    <s v="2006"/>
    <s v="2006"/>
    <s v="Number"/>
    <n v="4614"/>
  </r>
  <r>
    <s v="C0913"/>
    <s v="Persons Aged 15 Years and Over"/>
    <s v="1"/>
    <s v="Male"/>
    <s v="12"/>
    <s v="All Irish speakers"/>
    <s v="08"/>
    <s v="15 - 16 years"/>
    <s v="-1"/>
    <s v="State"/>
    <s v="2006"/>
    <s v="2006"/>
    <s v="Number"/>
    <n v="66528"/>
  </r>
  <r>
    <s v="C0913"/>
    <s v="Persons Aged 15 Years and Over"/>
    <s v="1"/>
    <s v="Male"/>
    <s v="12"/>
    <s v="All Irish speakers"/>
    <s v="12"/>
    <s v="17 - 19 years"/>
    <s v="-"/>
    <s v="All Gaeltacht Areas"/>
    <s v="2006"/>
    <s v="2006"/>
    <s v="Number"/>
    <n v="5525"/>
  </r>
  <r>
    <s v="C0913"/>
    <s v="Persons Aged 15 Years and Over"/>
    <s v="1"/>
    <s v="Male"/>
    <s v="12"/>
    <s v="All Irish speakers"/>
    <s v="12"/>
    <s v="17 - 19 years"/>
    <s v="-1"/>
    <s v="State"/>
    <s v="2006"/>
    <s v="2006"/>
    <s v="Number"/>
    <n v="151091"/>
  </r>
  <r>
    <s v="C0913"/>
    <s v="Persons Aged 15 Years and Over"/>
    <s v="1"/>
    <s v="Male"/>
    <s v="12"/>
    <s v="All Irish speakers"/>
    <s v="16"/>
    <s v="20 - 21 years"/>
    <s v="-"/>
    <s v="All Gaeltacht Areas"/>
    <s v="2006"/>
    <s v="2006"/>
    <s v="Number"/>
    <n v="1774"/>
  </r>
  <r>
    <s v="C0913"/>
    <s v="Persons Aged 15 Years and Over"/>
    <s v="1"/>
    <s v="Male"/>
    <s v="12"/>
    <s v="All Irish speakers"/>
    <s v="16"/>
    <s v="20 - 21 years"/>
    <s v="-1"/>
    <s v="State"/>
    <s v="2006"/>
    <s v="2006"/>
    <s v="Number"/>
    <n v="56458"/>
  </r>
  <r>
    <s v="C0913"/>
    <s v="Persons Aged 15 Years and Over"/>
    <s v="1"/>
    <s v="Male"/>
    <s v="12"/>
    <s v="All Irish speakers"/>
    <s v="21"/>
    <s v="22 - 24 years"/>
    <s v="-"/>
    <s v="All Gaeltacht Areas"/>
    <s v="2006"/>
    <s v="2006"/>
    <s v="Number"/>
    <n v="1709"/>
  </r>
  <r>
    <s v="C0913"/>
    <s v="Persons Aged 15 Years and Over"/>
    <s v="1"/>
    <s v="Male"/>
    <s v="12"/>
    <s v="All Irish speakers"/>
    <s v="21"/>
    <s v="22 - 24 years"/>
    <s v="-1"/>
    <s v="State"/>
    <s v="2006"/>
    <s v="2006"/>
    <s v="Number"/>
    <n v="65116"/>
  </r>
  <r>
    <s v="C0913"/>
    <s v="Persons Aged 15 Years and Over"/>
    <s v="1"/>
    <s v="Male"/>
    <s v="12"/>
    <s v="All Irish speakers"/>
    <s v="23"/>
    <s v="25 years and over"/>
    <s v="-"/>
    <s v="All Gaeltacht Areas"/>
    <s v="2006"/>
    <s v="2006"/>
    <s v="Number"/>
    <n v="930"/>
  </r>
  <r>
    <s v="C0913"/>
    <s v="Persons Aged 15 Years and Over"/>
    <s v="1"/>
    <s v="Male"/>
    <s v="12"/>
    <s v="All Irish speakers"/>
    <s v="23"/>
    <s v="25 years and over"/>
    <s v="-1"/>
    <s v="State"/>
    <s v="2006"/>
    <s v="2006"/>
    <s v="Number"/>
    <n v="31826"/>
  </r>
  <r>
    <s v="C0913"/>
    <s v="Persons Aged 15 Years and Over"/>
    <s v="1"/>
    <s v="Male"/>
    <s v="12"/>
    <s v="All Irish speakers"/>
    <s v="27"/>
    <s v="Not stated"/>
    <s v="-"/>
    <s v="All Gaeltacht Areas"/>
    <s v="2006"/>
    <s v="2006"/>
    <s v="Number"/>
    <n v="2471"/>
  </r>
  <r>
    <s v="C0913"/>
    <s v="Persons Aged 15 Years and Over"/>
    <s v="1"/>
    <s v="Male"/>
    <s v="12"/>
    <s v="All Irish speakers"/>
    <s v="27"/>
    <s v="Not stated"/>
    <s v="-1"/>
    <s v="State"/>
    <s v="2006"/>
    <s v="2006"/>
    <s v="Number"/>
    <n v="48558"/>
  </r>
  <r>
    <s v="C0913"/>
    <s v="Persons Aged 15 Years and Over"/>
    <s v="1"/>
    <s v="Male"/>
    <s v="12"/>
    <s v="All Irish speakers"/>
    <s v="24"/>
    <s v="Total whose full-time education has not ceased"/>
    <s v="-"/>
    <s v="All Gaeltacht Areas"/>
    <s v="2006"/>
    <s v="2006"/>
    <s v="Number"/>
    <n v="4058"/>
  </r>
  <r>
    <s v="C0913"/>
    <s v="Persons Aged 15 Years and Over"/>
    <s v="1"/>
    <s v="Male"/>
    <s v="12"/>
    <s v="All Irish speakers"/>
    <s v="24"/>
    <s v="Total whose full-time education has not ceased"/>
    <s v="-1"/>
    <s v="State"/>
    <s v="2006"/>
    <s v="2006"/>
    <s v="Number"/>
    <n v="120002"/>
  </r>
  <r>
    <s v="C0913"/>
    <s v="Persons Aged 15 Years and Over"/>
    <s v="1"/>
    <s v="Male"/>
    <s v="12"/>
    <s v="All Irish speakers"/>
    <s v="25"/>
    <s v="Full-time education not ceased - Total at school, university, etc."/>
    <s v="-"/>
    <s v="All Gaeltacht Areas"/>
    <s v="2006"/>
    <s v="2006"/>
    <s v="Number"/>
    <n v="3116"/>
  </r>
  <r>
    <s v="C0913"/>
    <s v="Persons Aged 15 Years and Over"/>
    <s v="1"/>
    <s v="Male"/>
    <s v="12"/>
    <s v="All Irish speakers"/>
    <s v="25"/>
    <s v="Full-time education not ceased - Total at school, university, etc."/>
    <s v="-1"/>
    <s v="State"/>
    <s v="2006"/>
    <s v="2006"/>
    <s v="Number"/>
    <n v="99377"/>
  </r>
  <r>
    <s v="C0913"/>
    <s v="Persons Aged 15 Years and Over"/>
    <s v="1"/>
    <s v="Male"/>
    <s v="12"/>
    <s v="All Irish speakers"/>
    <s v="26"/>
    <s v="Full-time education not ceased - Other"/>
    <s v="-"/>
    <s v="All Gaeltacht Areas"/>
    <s v="2006"/>
    <s v="2006"/>
    <s v="Number"/>
    <n v="942"/>
  </r>
  <r>
    <s v="C0913"/>
    <s v="Persons Aged 15 Years and Over"/>
    <s v="1"/>
    <s v="Male"/>
    <s v="12"/>
    <s v="All Irish speakers"/>
    <s v="26"/>
    <s v="Full-time education not ceased - Other"/>
    <s v="-1"/>
    <s v="State"/>
    <s v="2006"/>
    <s v="2006"/>
    <s v="Number"/>
    <n v="20625"/>
  </r>
  <r>
    <s v="C0913"/>
    <s v="Persons Aged 15 Years and Over"/>
    <s v="1"/>
    <s v="Male"/>
    <s v="13"/>
    <s v="Non-Irish speakers"/>
    <s v="-"/>
    <s v="Total persons"/>
    <s v="-"/>
    <s v="All Gaeltacht Areas"/>
    <s v="2006"/>
    <s v="2006"/>
    <s v="Number"/>
    <n v="12242"/>
  </r>
  <r>
    <s v="C0913"/>
    <s v="Persons Aged 15 Years and Over"/>
    <s v="1"/>
    <s v="Male"/>
    <s v="13"/>
    <s v="Non-Irish speakers"/>
    <s v="-"/>
    <s v="Total persons"/>
    <s v="-1"/>
    <s v="State"/>
    <s v="2006"/>
    <s v="2006"/>
    <s v="Number"/>
    <n v="1068109"/>
  </r>
  <r>
    <s v="C0913"/>
    <s v="Persons Aged 15 Years and Over"/>
    <s v="1"/>
    <s v="Male"/>
    <s v="13"/>
    <s v="Non-Irish speakers"/>
    <s v="01"/>
    <s v="Total whose full-time education has ceased"/>
    <s v="-"/>
    <s v="All Gaeltacht Areas"/>
    <s v="2006"/>
    <s v="2006"/>
    <s v="Number"/>
    <n v="10700"/>
  </r>
  <r>
    <s v="C0913"/>
    <s v="Persons Aged 15 Years and Over"/>
    <s v="1"/>
    <s v="Male"/>
    <s v="13"/>
    <s v="Non-Irish speakers"/>
    <s v="01"/>
    <s v="Total whose full-time education has ceased"/>
    <s v="-1"/>
    <s v="State"/>
    <s v="2006"/>
    <s v="2006"/>
    <s v="Number"/>
    <n v="940021"/>
  </r>
  <r>
    <s v="C0913"/>
    <s v="Persons Aged 15 Years and Over"/>
    <s v="1"/>
    <s v="Male"/>
    <s v="13"/>
    <s v="Non-Irish speakers"/>
    <s v="06"/>
    <s v="Under 15 years"/>
    <s v="-"/>
    <s v="All Gaeltacht Areas"/>
    <s v="2006"/>
    <s v="2006"/>
    <s v="Number"/>
    <n v="1614"/>
  </r>
  <r>
    <s v="C0913"/>
    <s v="Persons Aged 15 Years and Over"/>
    <s v="1"/>
    <s v="Male"/>
    <s v="13"/>
    <s v="Non-Irish speakers"/>
    <s v="06"/>
    <s v="Under 15 years"/>
    <s v="-1"/>
    <s v="State"/>
    <s v="2006"/>
    <s v="2006"/>
    <s v="Number"/>
    <n v="141229"/>
  </r>
  <r>
    <s v="C0913"/>
    <s v="Persons Aged 15 Years and Over"/>
    <s v="1"/>
    <s v="Male"/>
    <s v="13"/>
    <s v="Non-Irish speakers"/>
    <s v="08"/>
    <s v="15 - 16 years"/>
    <s v="-"/>
    <s v="All Gaeltacht Areas"/>
    <s v="2006"/>
    <s v="2006"/>
    <s v="Number"/>
    <n v="2622"/>
  </r>
  <r>
    <s v="C0913"/>
    <s v="Persons Aged 15 Years and Over"/>
    <s v="1"/>
    <s v="Male"/>
    <s v="13"/>
    <s v="Non-Irish speakers"/>
    <s v="08"/>
    <s v="15 - 16 years"/>
    <s v="-1"/>
    <s v="State"/>
    <s v="2006"/>
    <s v="2006"/>
    <s v="Number"/>
    <n v="222375"/>
  </r>
  <r>
    <s v="C0913"/>
    <s v="Persons Aged 15 Years and Over"/>
    <s v="1"/>
    <s v="Male"/>
    <s v="13"/>
    <s v="Non-Irish speakers"/>
    <s v="12"/>
    <s v="17 - 19 years"/>
    <s v="-"/>
    <s v="All Gaeltacht Areas"/>
    <s v="2006"/>
    <s v="2006"/>
    <s v="Number"/>
    <n v="2787"/>
  </r>
  <r>
    <s v="C0913"/>
    <s v="Persons Aged 15 Years and Over"/>
    <s v="1"/>
    <s v="Male"/>
    <s v="13"/>
    <s v="Non-Irish speakers"/>
    <s v="12"/>
    <s v="17 - 19 years"/>
    <s v="-1"/>
    <s v="State"/>
    <s v="2006"/>
    <s v="2006"/>
    <s v="Number"/>
    <n v="256402"/>
  </r>
  <r>
    <s v="C0913"/>
    <s v="Persons Aged 15 Years and Over"/>
    <s v="1"/>
    <s v="Male"/>
    <s v="13"/>
    <s v="Non-Irish speakers"/>
    <s v="16"/>
    <s v="20 - 21 years"/>
    <s v="-"/>
    <s v="All Gaeltacht Areas"/>
    <s v="2006"/>
    <s v="2006"/>
    <s v="Number"/>
    <n v="898"/>
  </r>
  <r>
    <s v="C0913"/>
    <s v="Persons Aged 15 Years and Over"/>
    <s v="1"/>
    <s v="Male"/>
    <s v="13"/>
    <s v="Non-Irish speakers"/>
    <s v="16"/>
    <s v="20 - 21 years"/>
    <s v="-1"/>
    <s v="State"/>
    <s v="2006"/>
    <s v="2006"/>
    <s v="Number"/>
    <n v="68373"/>
  </r>
  <r>
    <s v="C0913"/>
    <s v="Persons Aged 15 Years and Over"/>
    <s v="1"/>
    <s v="Male"/>
    <s v="13"/>
    <s v="Non-Irish speakers"/>
    <s v="21"/>
    <s v="22 - 24 years"/>
    <s v="-"/>
    <s v="All Gaeltacht Areas"/>
    <s v="2006"/>
    <s v="2006"/>
    <s v="Number"/>
    <n v="918"/>
  </r>
  <r>
    <s v="C0913"/>
    <s v="Persons Aged 15 Years and Over"/>
    <s v="1"/>
    <s v="Male"/>
    <s v="13"/>
    <s v="Non-Irish speakers"/>
    <s v="21"/>
    <s v="22 - 24 years"/>
    <s v="-1"/>
    <s v="State"/>
    <s v="2006"/>
    <s v="2006"/>
    <s v="Number"/>
    <n v="70056"/>
  </r>
  <r>
    <s v="C0913"/>
    <s v="Persons Aged 15 Years and Over"/>
    <s v="1"/>
    <s v="Male"/>
    <s v="13"/>
    <s v="Non-Irish speakers"/>
    <s v="23"/>
    <s v="25 years and over"/>
    <s v="-"/>
    <s v="All Gaeltacht Areas"/>
    <s v="2006"/>
    <s v="2006"/>
    <s v="Number"/>
    <n v="668"/>
  </r>
  <r>
    <s v="C0913"/>
    <s v="Persons Aged 15 Years and Over"/>
    <s v="1"/>
    <s v="Male"/>
    <s v="13"/>
    <s v="Non-Irish speakers"/>
    <s v="23"/>
    <s v="25 years and over"/>
    <s v="-1"/>
    <s v="State"/>
    <s v="2006"/>
    <s v="2006"/>
    <s v="Number"/>
    <n v="43375"/>
  </r>
  <r>
    <s v="C0913"/>
    <s v="Persons Aged 15 Years and Over"/>
    <s v="1"/>
    <s v="Male"/>
    <s v="13"/>
    <s v="Non-Irish speakers"/>
    <s v="27"/>
    <s v="Not stated"/>
    <s v="-"/>
    <s v="All Gaeltacht Areas"/>
    <s v="2006"/>
    <s v="2006"/>
    <s v="Number"/>
    <n v="1193"/>
  </r>
  <r>
    <s v="C0913"/>
    <s v="Persons Aged 15 Years and Over"/>
    <s v="1"/>
    <s v="Male"/>
    <s v="13"/>
    <s v="Non-Irish speakers"/>
    <s v="27"/>
    <s v="Not stated"/>
    <s v="-1"/>
    <s v="State"/>
    <s v="2006"/>
    <s v="2006"/>
    <s v="Number"/>
    <n v="138211"/>
  </r>
  <r>
    <s v="C0913"/>
    <s v="Persons Aged 15 Years and Over"/>
    <s v="1"/>
    <s v="Male"/>
    <s v="13"/>
    <s v="Non-Irish speakers"/>
    <s v="24"/>
    <s v="Total whose full-time education has not ceased"/>
    <s v="-"/>
    <s v="All Gaeltacht Areas"/>
    <s v="2006"/>
    <s v="2006"/>
    <s v="Number"/>
    <n v="1542"/>
  </r>
  <r>
    <s v="C0913"/>
    <s v="Persons Aged 15 Years and Over"/>
    <s v="1"/>
    <s v="Male"/>
    <s v="13"/>
    <s v="Non-Irish speakers"/>
    <s v="24"/>
    <s v="Total whose full-time education has not ceased"/>
    <s v="-1"/>
    <s v="State"/>
    <s v="2006"/>
    <s v="2006"/>
    <s v="Number"/>
    <n v="128088"/>
  </r>
  <r>
    <s v="C0913"/>
    <s v="Persons Aged 15 Years and Over"/>
    <s v="1"/>
    <s v="Male"/>
    <s v="13"/>
    <s v="Non-Irish speakers"/>
    <s v="25"/>
    <s v="Full-time education not ceased - Total at school, university, etc."/>
    <s v="-"/>
    <s v="All Gaeltacht Areas"/>
    <s v="2006"/>
    <s v="2006"/>
    <s v="Number"/>
    <n v="812"/>
  </r>
  <r>
    <s v="C0913"/>
    <s v="Persons Aged 15 Years and Over"/>
    <s v="1"/>
    <s v="Male"/>
    <s v="13"/>
    <s v="Non-Irish speakers"/>
    <s v="25"/>
    <s v="Full-time education not ceased - Total at school, university, etc."/>
    <s v="-1"/>
    <s v="State"/>
    <s v="2006"/>
    <s v="2006"/>
    <s v="Number"/>
    <n v="62425"/>
  </r>
  <r>
    <s v="C0913"/>
    <s v="Persons Aged 15 Years and Over"/>
    <s v="1"/>
    <s v="Male"/>
    <s v="13"/>
    <s v="Non-Irish speakers"/>
    <s v="26"/>
    <s v="Full-time education not ceased - Other"/>
    <s v="-"/>
    <s v="All Gaeltacht Areas"/>
    <s v="2006"/>
    <s v="2006"/>
    <s v="Number"/>
    <n v="730"/>
  </r>
  <r>
    <s v="C0913"/>
    <s v="Persons Aged 15 Years and Over"/>
    <s v="1"/>
    <s v="Male"/>
    <s v="13"/>
    <s v="Non-Irish speakers"/>
    <s v="26"/>
    <s v="Full-time education not ceased - Other"/>
    <s v="-1"/>
    <s v="State"/>
    <s v="2006"/>
    <s v="2006"/>
    <s v="Number"/>
    <n v="65663"/>
  </r>
  <r>
    <s v="C0913"/>
    <s v="Persons Aged 15 Years and Over"/>
    <s v="1"/>
    <s v="Male"/>
    <s v="98"/>
    <s v="Not stated"/>
    <s v="-"/>
    <s v="Total persons"/>
    <s v="-"/>
    <s v="All Gaeltacht Areas"/>
    <s v="2006"/>
    <s v="2006"/>
    <s v="Number"/>
    <n v="402"/>
  </r>
  <r>
    <s v="C0913"/>
    <s v="Persons Aged 15 Years and Over"/>
    <s v="1"/>
    <s v="Male"/>
    <s v="98"/>
    <s v="Not stated"/>
    <s v="-"/>
    <s v="Total persons"/>
    <s v="-1"/>
    <s v="State"/>
    <s v="2006"/>
    <s v="2006"/>
    <s v="Number"/>
    <n v="39896"/>
  </r>
  <r>
    <s v="C0913"/>
    <s v="Persons Aged 15 Years and Over"/>
    <s v="1"/>
    <s v="Male"/>
    <s v="98"/>
    <s v="Not stated"/>
    <s v="01"/>
    <s v="Total whose full-time education has ceased"/>
    <s v="-"/>
    <s v="All Gaeltacht Areas"/>
    <s v="2006"/>
    <s v="2006"/>
    <s v="Number"/>
    <n v="352"/>
  </r>
  <r>
    <s v="C0913"/>
    <s v="Persons Aged 15 Years and Over"/>
    <s v="1"/>
    <s v="Male"/>
    <s v="98"/>
    <s v="Not stated"/>
    <s v="01"/>
    <s v="Total whose full-time education has ceased"/>
    <s v="-1"/>
    <s v="State"/>
    <s v="2006"/>
    <s v="2006"/>
    <s v="Number"/>
    <n v="35823"/>
  </r>
  <r>
    <s v="C0913"/>
    <s v="Persons Aged 15 Years and Over"/>
    <s v="1"/>
    <s v="Male"/>
    <s v="98"/>
    <s v="Not stated"/>
    <s v="06"/>
    <s v="Under 15 years"/>
    <s v="-"/>
    <s v="All Gaeltacht Areas"/>
    <s v="2006"/>
    <s v="2006"/>
    <s v="Number"/>
    <n v="41"/>
  </r>
  <r>
    <s v="C0913"/>
    <s v="Persons Aged 15 Years and Over"/>
    <s v="1"/>
    <s v="Male"/>
    <s v="98"/>
    <s v="Not stated"/>
    <s v="06"/>
    <s v="Under 15 years"/>
    <s v="-1"/>
    <s v="State"/>
    <s v="2006"/>
    <s v="2006"/>
    <s v="Number"/>
    <n v="2356"/>
  </r>
  <r>
    <s v="C0913"/>
    <s v="Persons Aged 15 Years and Over"/>
    <s v="1"/>
    <s v="Male"/>
    <s v="98"/>
    <s v="Not stated"/>
    <s v="08"/>
    <s v="15 - 16 years"/>
    <s v="-"/>
    <s v="All Gaeltacht Areas"/>
    <s v="2006"/>
    <s v="2006"/>
    <s v="Number"/>
    <n v="31"/>
  </r>
  <r>
    <s v="C0913"/>
    <s v="Persons Aged 15 Years and Over"/>
    <s v="1"/>
    <s v="Male"/>
    <s v="98"/>
    <s v="Not stated"/>
    <s v="08"/>
    <s v="15 - 16 years"/>
    <s v="-1"/>
    <s v="State"/>
    <s v="2006"/>
    <s v="2006"/>
    <s v="Number"/>
    <n v="2955"/>
  </r>
  <r>
    <s v="C0913"/>
    <s v="Persons Aged 15 Years and Over"/>
    <s v="1"/>
    <s v="Male"/>
    <s v="98"/>
    <s v="Not stated"/>
    <s v="12"/>
    <s v="17 - 19 years"/>
    <s v="-"/>
    <s v="All Gaeltacht Areas"/>
    <s v="2006"/>
    <s v="2006"/>
    <s v="Number"/>
    <n v="45"/>
  </r>
  <r>
    <s v="C0913"/>
    <s v="Persons Aged 15 Years and Over"/>
    <s v="1"/>
    <s v="Male"/>
    <s v="98"/>
    <s v="Not stated"/>
    <s v="12"/>
    <s v="17 - 19 years"/>
    <s v="-1"/>
    <s v="State"/>
    <s v="2006"/>
    <s v="2006"/>
    <s v="Number"/>
    <n v="3820"/>
  </r>
  <r>
    <s v="C0913"/>
    <s v="Persons Aged 15 Years and Over"/>
    <s v="1"/>
    <s v="Male"/>
    <s v="98"/>
    <s v="Not stated"/>
    <s v="16"/>
    <s v="20 - 21 years"/>
    <s v="-"/>
    <s v="All Gaeltacht Areas"/>
    <s v="2006"/>
    <s v="2006"/>
    <s v="Number"/>
    <n v="4"/>
  </r>
  <r>
    <s v="C0913"/>
    <s v="Persons Aged 15 Years and Over"/>
    <s v="1"/>
    <s v="Male"/>
    <s v="98"/>
    <s v="Not stated"/>
    <s v="16"/>
    <s v="20 - 21 years"/>
    <s v="-1"/>
    <s v="State"/>
    <s v="2006"/>
    <s v="2006"/>
    <s v="Number"/>
    <n v="843"/>
  </r>
  <r>
    <s v="C0913"/>
    <s v="Persons Aged 15 Years and Over"/>
    <s v="1"/>
    <s v="Male"/>
    <s v="98"/>
    <s v="Not stated"/>
    <s v="21"/>
    <s v="22 - 24 years"/>
    <s v="-"/>
    <s v="All Gaeltacht Areas"/>
    <s v="2006"/>
    <s v="2006"/>
    <s v="Number"/>
    <n v="10"/>
  </r>
  <r>
    <s v="C0913"/>
    <s v="Persons Aged 15 Years and Over"/>
    <s v="1"/>
    <s v="Male"/>
    <s v="98"/>
    <s v="Not stated"/>
    <s v="21"/>
    <s v="22 - 24 years"/>
    <s v="-1"/>
    <s v="State"/>
    <s v="2006"/>
    <s v="2006"/>
    <s v="Number"/>
    <n v="764"/>
  </r>
  <r>
    <s v="C0913"/>
    <s v="Persons Aged 15 Years and Over"/>
    <s v="1"/>
    <s v="Male"/>
    <s v="98"/>
    <s v="Not stated"/>
    <s v="23"/>
    <s v="25 years and over"/>
    <s v="-"/>
    <s v="All Gaeltacht Areas"/>
    <s v="2006"/>
    <s v="2006"/>
    <s v="Number"/>
    <n v="2"/>
  </r>
  <r>
    <s v="C0913"/>
    <s v="Persons Aged 15 Years and Over"/>
    <s v="1"/>
    <s v="Male"/>
    <s v="98"/>
    <s v="Not stated"/>
    <s v="23"/>
    <s v="25 years and over"/>
    <s v="-1"/>
    <s v="State"/>
    <s v="2006"/>
    <s v="2006"/>
    <s v="Number"/>
    <n v="455"/>
  </r>
  <r>
    <s v="C0913"/>
    <s v="Persons Aged 15 Years and Over"/>
    <s v="1"/>
    <s v="Male"/>
    <s v="98"/>
    <s v="Not stated"/>
    <s v="27"/>
    <s v="Not stated"/>
    <s v="-"/>
    <s v="All Gaeltacht Areas"/>
    <s v="2006"/>
    <s v="2006"/>
    <s v="Number"/>
    <n v="219"/>
  </r>
  <r>
    <s v="C0913"/>
    <s v="Persons Aged 15 Years and Over"/>
    <s v="1"/>
    <s v="Male"/>
    <s v="98"/>
    <s v="Not stated"/>
    <s v="27"/>
    <s v="Not stated"/>
    <s v="-1"/>
    <s v="State"/>
    <s v="2006"/>
    <s v="2006"/>
    <s v="Number"/>
    <n v="24630"/>
  </r>
  <r>
    <s v="C0913"/>
    <s v="Persons Aged 15 Years and Over"/>
    <s v="1"/>
    <s v="Male"/>
    <s v="98"/>
    <s v="Not stated"/>
    <s v="24"/>
    <s v="Total whose full-time education has not ceased"/>
    <s v="-"/>
    <s v="All Gaeltacht Areas"/>
    <s v="2006"/>
    <s v="2006"/>
    <s v="Number"/>
    <n v="50"/>
  </r>
  <r>
    <s v="C0913"/>
    <s v="Persons Aged 15 Years and Over"/>
    <s v="1"/>
    <s v="Male"/>
    <s v="98"/>
    <s v="Not stated"/>
    <s v="24"/>
    <s v="Total whose full-time education has not ceased"/>
    <s v="-1"/>
    <s v="State"/>
    <s v="2006"/>
    <s v="2006"/>
    <s v="Number"/>
    <n v="4073"/>
  </r>
  <r>
    <s v="C0913"/>
    <s v="Persons Aged 15 Years and Over"/>
    <s v="1"/>
    <s v="Male"/>
    <s v="98"/>
    <s v="Not stated"/>
    <s v="25"/>
    <s v="Full-time education not ceased - Total at school, university, etc."/>
    <s v="-"/>
    <s v="All Gaeltacht Areas"/>
    <s v="2006"/>
    <s v="2006"/>
    <s v="Number"/>
    <n v="32"/>
  </r>
  <r>
    <s v="C0913"/>
    <s v="Persons Aged 15 Years and Over"/>
    <s v="1"/>
    <s v="Male"/>
    <s v="98"/>
    <s v="Not stated"/>
    <s v="25"/>
    <s v="Full-time education not ceased - Total at school, university, etc."/>
    <s v="-1"/>
    <s v="State"/>
    <s v="2006"/>
    <s v="2006"/>
    <s v="Number"/>
    <n v="2836"/>
  </r>
  <r>
    <s v="C0913"/>
    <s v="Persons Aged 15 Years and Over"/>
    <s v="1"/>
    <s v="Male"/>
    <s v="98"/>
    <s v="Not stated"/>
    <s v="26"/>
    <s v="Full-time education not ceased - Other"/>
    <s v="-"/>
    <s v="All Gaeltacht Areas"/>
    <s v="2006"/>
    <s v="2006"/>
    <s v="Number"/>
    <n v="18"/>
  </r>
  <r>
    <s v="C0913"/>
    <s v="Persons Aged 15 Years and Over"/>
    <s v="1"/>
    <s v="Male"/>
    <s v="98"/>
    <s v="Not stated"/>
    <s v="26"/>
    <s v="Full-time education not ceased - Other"/>
    <s v="-1"/>
    <s v="State"/>
    <s v="2006"/>
    <s v="2006"/>
    <s v="Number"/>
    <n v="1237"/>
  </r>
  <r>
    <s v="C0913"/>
    <s v="Persons Aged 15 Years and Over"/>
    <s v="2"/>
    <s v="Female"/>
    <s v="07"/>
    <s v="Population"/>
    <s v="-"/>
    <s v="Total persons"/>
    <s v="-"/>
    <s v="All Gaeltacht Areas"/>
    <s v="2006"/>
    <s v="2006"/>
    <s v="Number"/>
    <n v="37711"/>
  </r>
  <r>
    <s v="C0913"/>
    <s v="Persons Aged 15 Years and Over"/>
    <s v="2"/>
    <s v="Female"/>
    <s v="07"/>
    <s v="Population"/>
    <s v="-"/>
    <s v="Total persons"/>
    <s v="-1"/>
    <s v="State"/>
    <s v="2006"/>
    <s v="2006"/>
    <s v="Number"/>
    <n v="1697272"/>
  </r>
  <r>
    <s v="C0913"/>
    <s v="Persons Aged 15 Years and Over"/>
    <s v="2"/>
    <s v="Female"/>
    <s v="07"/>
    <s v="Population"/>
    <s v="01"/>
    <s v="Total whose full-time education has ceased"/>
    <s v="-"/>
    <s v="All Gaeltacht Areas"/>
    <s v="2006"/>
    <s v="2006"/>
    <s v="Number"/>
    <n v="31439"/>
  </r>
  <r>
    <s v="C0913"/>
    <s v="Persons Aged 15 Years and Over"/>
    <s v="2"/>
    <s v="Female"/>
    <s v="07"/>
    <s v="Population"/>
    <s v="01"/>
    <s v="Total whose full-time education has ceased"/>
    <s v="-1"/>
    <s v="State"/>
    <s v="2006"/>
    <s v="2006"/>
    <s v="Number"/>
    <n v="1424369"/>
  </r>
  <r>
    <s v="C0913"/>
    <s v="Persons Aged 15 Years and Over"/>
    <s v="2"/>
    <s v="Female"/>
    <s v="07"/>
    <s v="Population"/>
    <s v="06"/>
    <s v="Under 15 years"/>
    <s v="-"/>
    <s v="All Gaeltacht Areas"/>
    <s v="2006"/>
    <s v="2006"/>
    <s v="Number"/>
    <n v="4532"/>
  </r>
  <r>
    <s v="C0913"/>
    <s v="Persons Aged 15 Years and Over"/>
    <s v="2"/>
    <s v="Female"/>
    <s v="07"/>
    <s v="Population"/>
    <s v="06"/>
    <s v="Under 15 years"/>
    <s v="-1"/>
    <s v="State"/>
    <s v="2006"/>
    <s v="2006"/>
    <s v="Number"/>
    <n v="148217"/>
  </r>
  <r>
    <s v="C0913"/>
    <s v="Persons Aged 15 Years and Over"/>
    <s v="2"/>
    <s v="Female"/>
    <s v="07"/>
    <s v="Population"/>
    <s v="08"/>
    <s v="15 - 16 years"/>
    <s v="-"/>
    <s v="All Gaeltacht Areas"/>
    <s v="2006"/>
    <s v="2006"/>
    <s v="Number"/>
    <n v="5366"/>
  </r>
  <r>
    <s v="C0913"/>
    <s v="Persons Aged 15 Years and Over"/>
    <s v="2"/>
    <s v="Female"/>
    <s v="07"/>
    <s v="Population"/>
    <s v="08"/>
    <s v="15 - 16 years"/>
    <s v="-1"/>
    <s v="State"/>
    <s v="2006"/>
    <s v="2006"/>
    <s v="Number"/>
    <n v="238410"/>
  </r>
  <r>
    <s v="C0913"/>
    <s v="Persons Aged 15 Years and Over"/>
    <s v="2"/>
    <s v="Female"/>
    <s v="07"/>
    <s v="Population"/>
    <s v="12"/>
    <s v="17 - 19 years"/>
    <s v="-"/>
    <s v="All Gaeltacht Areas"/>
    <s v="2006"/>
    <s v="2006"/>
    <s v="Number"/>
    <n v="9674"/>
  </r>
  <r>
    <s v="C0913"/>
    <s v="Persons Aged 15 Years and Over"/>
    <s v="2"/>
    <s v="Female"/>
    <s v="07"/>
    <s v="Population"/>
    <s v="12"/>
    <s v="17 - 19 years"/>
    <s v="-1"/>
    <s v="State"/>
    <s v="2006"/>
    <s v="2006"/>
    <s v="Number"/>
    <n v="471648"/>
  </r>
  <r>
    <s v="C0913"/>
    <s v="Persons Aged 15 Years and Over"/>
    <s v="2"/>
    <s v="Female"/>
    <s v="07"/>
    <s v="Population"/>
    <s v="16"/>
    <s v="20 - 21 years"/>
    <s v="-"/>
    <s v="All Gaeltacht Areas"/>
    <s v="2006"/>
    <s v="2006"/>
    <s v="Number"/>
    <n v="3668"/>
  </r>
  <r>
    <s v="C0913"/>
    <s v="Persons Aged 15 Years and Over"/>
    <s v="2"/>
    <s v="Female"/>
    <s v="07"/>
    <s v="Population"/>
    <s v="16"/>
    <s v="20 - 21 years"/>
    <s v="-1"/>
    <s v="State"/>
    <s v="2006"/>
    <s v="2006"/>
    <s v="Number"/>
    <n v="148707"/>
  </r>
  <r>
    <s v="C0913"/>
    <s v="Persons Aged 15 Years and Over"/>
    <s v="2"/>
    <s v="Female"/>
    <s v="07"/>
    <s v="Population"/>
    <s v="21"/>
    <s v="22 - 24 years"/>
    <s v="-"/>
    <s v="All Gaeltacht Areas"/>
    <s v="2006"/>
    <s v="2006"/>
    <s v="Number"/>
    <n v="2887"/>
  </r>
  <r>
    <s v="C0913"/>
    <s v="Persons Aged 15 Years and Over"/>
    <s v="2"/>
    <s v="Female"/>
    <s v="07"/>
    <s v="Population"/>
    <s v="21"/>
    <s v="22 - 24 years"/>
    <s v="-1"/>
    <s v="State"/>
    <s v="2006"/>
    <s v="2006"/>
    <s v="Number"/>
    <n v="136650"/>
  </r>
  <r>
    <s v="C0913"/>
    <s v="Persons Aged 15 Years and Over"/>
    <s v="2"/>
    <s v="Female"/>
    <s v="07"/>
    <s v="Population"/>
    <s v="23"/>
    <s v="25 years and over"/>
    <s v="-"/>
    <s v="All Gaeltacht Areas"/>
    <s v="2006"/>
    <s v="2006"/>
    <s v="Number"/>
    <n v="1637"/>
  </r>
  <r>
    <s v="C0913"/>
    <s v="Persons Aged 15 Years and Over"/>
    <s v="2"/>
    <s v="Female"/>
    <s v="07"/>
    <s v="Population"/>
    <s v="23"/>
    <s v="25 years and over"/>
    <s v="-1"/>
    <s v="State"/>
    <s v="2006"/>
    <s v="2006"/>
    <s v="Number"/>
    <n v="73132"/>
  </r>
  <r>
    <s v="C0913"/>
    <s v="Persons Aged 15 Years and Over"/>
    <s v="2"/>
    <s v="Female"/>
    <s v="07"/>
    <s v="Population"/>
    <s v="27"/>
    <s v="Not stated"/>
    <s v="-"/>
    <s v="All Gaeltacht Areas"/>
    <s v="2006"/>
    <s v="2006"/>
    <s v="Number"/>
    <n v="3675"/>
  </r>
  <r>
    <s v="C0913"/>
    <s v="Persons Aged 15 Years and Over"/>
    <s v="2"/>
    <s v="Female"/>
    <s v="07"/>
    <s v="Population"/>
    <s v="27"/>
    <s v="Not stated"/>
    <s v="-1"/>
    <s v="State"/>
    <s v="2006"/>
    <s v="2006"/>
    <s v="Number"/>
    <n v="207605"/>
  </r>
  <r>
    <s v="C0913"/>
    <s v="Persons Aged 15 Years and Over"/>
    <s v="2"/>
    <s v="Female"/>
    <s v="07"/>
    <s v="Population"/>
    <s v="24"/>
    <s v="Total whose full-time education has not ceased"/>
    <s v="-"/>
    <s v="All Gaeltacht Areas"/>
    <s v="2006"/>
    <s v="2006"/>
    <s v="Number"/>
    <n v="6272"/>
  </r>
  <r>
    <s v="C0913"/>
    <s v="Persons Aged 15 Years and Over"/>
    <s v="2"/>
    <s v="Female"/>
    <s v="07"/>
    <s v="Population"/>
    <s v="24"/>
    <s v="Total whose full-time education has not ceased"/>
    <s v="-1"/>
    <s v="State"/>
    <s v="2006"/>
    <s v="2006"/>
    <s v="Number"/>
    <n v="272903"/>
  </r>
  <r>
    <s v="C0913"/>
    <s v="Persons Aged 15 Years and Over"/>
    <s v="2"/>
    <s v="Female"/>
    <s v="07"/>
    <s v="Population"/>
    <s v="25"/>
    <s v="Full-time education not ceased - Total at school, university, etc."/>
    <s v="-"/>
    <s v="All Gaeltacht Areas"/>
    <s v="2006"/>
    <s v="2006"/>
    <s v="Number"/>
    <n v="4518"/>
  </r>
  <r>
    <s v="C0913"/>
    <s v="Persons Aged 15 Years and Over"/>
    <s v="2"/>
    <s v="Female"/>
    <s v="07"/>
    <s v="Population"/>
    <s v="25"/>
    <s v="Full-time education not ceased - Total at school, university, etc."/>
    <s v="-1"/>
    <s v="State"/>
    <s v="2006"/>
    <s v="2006"/>
    <s v="Number"/>
    <n v="184958"/>
  </r>
  <r>
    <s v="C0913"/>
    <s v="Persons Aged 15 Years and Over"/>
    <s v="2"/>
    <s v="Female"/>
    <s v="07"/>
    <s v="Population"/>
    <s v="26"/>
    <s v="Full-time education not ceased - Other"/>
    <s v="-"/>
    <s v="All Gaeltacht Areas"/>
    <s v="2006"/>
    <s v="2006"/>
    <s v="Number"/>
    <n v="1754"/>
  </r>
  <r>
    <s v="C0913"/>
    <s v="Persons Aged 15 Years and Over"/>
    <s v="2"/>
    <s v="Female"/>
    <s v="07"/>
    <s v="Population"/>
    <s v="26"/>
    <s v="Full-time education not ceased - Other"/>
    <s v="-1"/>
    <s v="State"/>
    <s v="2006"/>
    <s v="2006"/>
    <s v="Number"/>
    <n v="87945"/>
  </r>
  <r>
    <s v="C0913"/>
    <s v="Persons Aged 15 Years and Over"/>
    <s v="2"/>
    <s v="Female"/>
    <s v="12"/>
    <s v="All Irish speakers"/>
    <s v="-"/>
    <s v="Total persons"/>
    <s v="-"/>
    <s v="All Gaeltacht Areas"/>
    <s v="2006"/>
    <s v="2006"/>
    <s v="Number"/>
    <n v="25892"/>
  </r>
  <r>
    <s v="C0913"/>
    <s v="Persons Aged 15 Years and Over"/>
    <s v="2"/>
    <s v="Female"/>
    <s v="12"/>
    <s v="All Irish speakers"/>
    <s v="-"/>
    <s v="Total persons"/>
    <s v="-1"/>
    <s v="State"/>
    <s v="2006"/>
    <s v="2006"/>
    <s v="Number"/>
    <n v="706268"/>
  </r>
  <r>
    <s v="C0913"/>
    <s v="Persons Aged 15 Years and Over"/>
    <s v="2"/>
    <s v="Female"/>
    <s v="12"/>
    <s v="All Irish speakers"/>
    <s v="01"/>
    <s v="Total whose full-time education has ceased"/>
    <s v="-"/>
    <s v="All Gaeltacht Areas"/>
    <s v="2006"/>
    <s v="2006"/>
    <s v="Number"/>
    <n v="21110"/>
  </r>
  <r>
    <s v="C0913"/>
    <s v="Persons Aged 15 Years and Over"/>
    <s v="2"/>
    <s v="Female"/>
    <s v="12"/>
    <s v="All Irish speakers"/>
    <s v="01"/>
    <s v="Total whose full-time education has ceased"/>
    <s v="-1"/>
    <s v="State"/>
    <s v="2006"/>
    <s v="2006"/>
    <s v="Number"/>
    <n v="552568"/>
  </r>
  <r>
    <s v="C0913"/>
    <s v="Persons Aged 15 Years and Over"/>
    <s v="2"/>
    <s v="Female"/>
    <s v="12"/>
    <s v="All Irish speakers"/>
    <s v="06"/>
    <s v="Under 15 years"/>
    <s v="-"/>
    <s v="All Gaeltacht Areas"/>
    <s v="2006"/>
    <s v="2006"/>
    <s v="Number"/>
    <n v="3239"/>
  </r>
  <r>
    <s v="C0913"/>
    <s v="Persons Aged 15 Years and Over"/>
    <s v="2"/>
    <s v="Female"/>
    <s v="12"/>
    <s v="All Irish speakers"/>
    <s v="06"/>
    <s v="Under 15 years"/>
    <s v="-1"/>
    <s v="State"/>
    <s v="2006"/>
    <s v="2006"/>
    <s v="Number"/>
    <n v="26242"/>
  </r>
  <r>
    <s v="C0913"/>
    <s v="Persons Aged 15 Years and Over"/>
    <s v="2"/>
    <s v="Female"/>
    <s v="12"/>
    <s v="All Irish speakers"/>
    <s v="08"/>
    <s v="15 - 16 years"/>
    <s v="-"/>
    <s v="All Gaeltacht Areas"/>
    <s v="2006"/>
    <s v="2006"/>
    <s v="Number"/>
    <n v="3271"/>
  </r>
  <r>
    <s v="C0913"/>
    <s v="Persons Aged 15 Years and Over"/>
    <s v="2"/>
    <s v="Female"/>
    <s v="12"/>
    <s v="All Irish speakers"/>
    <s v="08"/>
    <s v="15 - 16 years"/>
    <s v="-1"/>
    <s v="State"/>
    <s v="2006"/>
    <s v="2006"/>
    <s v="Number"/>
    <n v="59434"/>
  </r>
  <r>
    <s v="C0913"/>
    <s v="Persons Aged 15 Years and Over"/>
    <s v="2"/>
    <s v="Female"/>
    <s v="12"/>
    <s v="All Irish speakers"/>
    <s v="12"/>
    <s v="17 - 19 years"/>
    <s v="-"/>
    <s v="All Gaeltacht Areas"/>
    <s v="2006"/>
    <s v="2006"/>
    <s v="Number"/>
    <n v="6503"/>
  </r>
  <r>
    <s v="C0913"/>
    <s v="Persons Aged 15 Years and Over"/>
    <s v="2"/>
    <s v="Female"/>
    <s v="12"/>
    <s v="All Irish speakers"/>
    <s v="12"/>
    <s v="17 - 19 years"/>
    <s v="-1"/>
    <s v="State"/>
    <s v="2006"/>
    <s v="2006"/>
    <s v="Number"/>
    <n v="208698"/>
  </r>
  <r>
    <s v="C0913"/>
    <s v="Persons Aged 15 Years and Over"/>
    <s v="2"/>
    <s v="Female"/>
    <s v="12"/>
    <s v="All Irish speakers"/>
    <s v="16"/>
    <s v="20 - 21 years"/>
    <s v="-"/>
    <s v="All Gaeltacht Areas"/>
    <s v="2006"/>
    <s v="2006"/>
    <s v="Number"/>
    <n v="2678"/>
  </r>
  <r>
    <s v="C0913"/>
    <s v="Persons Aged 15 Years and Over"/>
    <s v="2"/>
    <s v="Female"/>
    <s v="12"/>
    <s v="All Irish speakers"/>
    <s v="16"/>
    <s v="20 - 21 years"/>
    <s v="-1"/>
    <s v="State"/>
    <s v="2006"/>
    <s v="2006"/>
    <s v="Number"/>
    <n v="86157"/>
  </r>
  <r>
    <s v="C0913"/>
    <s v="Persons Aged 15 Years and Over"/>
    <s v="2"/>
    <s v="Female"/>
    <s v="12"/>
    <s v="All Irish speakers"/>
    <s v="21"/>
    <s v="22 - 24 years"/>
    <s v="-"/>
    <s v="All Gaeltacht Areas"/>
    <s v="2006"/>
    <s v="2006"/>
    <s v="Number"/>
    <n v="2001"/>
  </r>
  <r>
    <s v="C0913"/>
    <s v="Persons Aged 15 Years and Over"/>
    <s v="2"/>
    <s v="Female"/>
    <s v="12"/>
    <s v="All Irish speakers"/>
    <s v="21"/>
    <s v="22 - 24 years"/>
    <s v="-1"/>
    <s v="State"/>
    <s v="2006"/>
    <s v="2006"/>
    <s v="Number"/>
    <n v="77858"/>
  </r>
  <r>
    <s v="C0913"/>
    <s v="Persons Aged 15 Years and Over"/>
    <s v="2"/>
    <s v="Female"/>
    <s v="12"/>
    <s v="All Irish speakers"/>
    <s v="23"/>
    <s v="25 years and over"/>
    <s v="-"/>
    <s v="All Gaeltacht Areas"/>
    <s v="2006"/>
    <s v="2006"/>
    <s v="Number"/>
    <n v="1073"/>
  </r>
  <r>
    <s v="C0913"/>
    <s v="Persons Aged 15 Years and Over"/>
    <s v="2"/>
    <s v="Female"/>
    <s v="12"/>
    <s v="All Irish speakers"/>
    <s v="23"/>
    <s v="25 years and over"/>
    <s v="-1"/>
    <s v="State"/>
    <s v="2006"/>
    <s v="2006"/>
    <s v="Number"/>
    <n v="36956"/>
  </r>
  <r>
    <s v="C0913"/>
    <s v="Persons Aged 15 Years and Over"/>
    <s v="2"/>
    <s v="Female"/>
    <s v="12"/>
    <s v="All Irish speakers"/>
    <s v="27"/>
    <s v="Not stated"/>
    <s v="-"/>
    <s v="All Gaeltacht Areas"/>
    <s v="2006"/>
    <s v="2006"/>
    <s v="Number"/>
    <n v="2345"/>
  </r>
  <r>
    <s v="C0913"/>
    <s v="Persons Aged 15 Years and Over"/>
    <s v="2"/>
    <s v="Female"/>
    <s v="12"/>
    <s v="All Irish speakers"/>
    <s v="27"/>
    <s v="Not stated"/>
    <s v="-1"/>
    <s v="State"/>
    <s v="2006"/>
    <s v="2006"/>
    <s v="Number"/>
    <n v="57223"/>
  </r>
  <r>
    <s v="C0913"/>
    <s v="Persons Aged 15 Years and Over"/>
    <s v="2"/>
    <s v="Female"/>
    <s v="12"/>
    <s v="All Irish speakers"/>
    <s v="24"/>
    <s v="Total whose full-time education has not ceased"/>
    <s v="-"/>
    <s v="All Gaeltacht Areas"/>
    <s v="2006"/>
    <s v="2006"/>
    <s v="Number"/>
    <n v="4782"/>
  </r>
  <r>
    <s v="C0913"/>
    <s v="Persons Aged 15 Years and Over"/>
    <s v="2"/>
    <s v="Female"/>
    <s v="12"/>
    <s v="All Irish speakers"/>
    <s v="24"/>
    <s v="Total whose full-time education has not ceased"/>
    <s v="-1"/>
    <s v="State"/>
    <s v="2006"/>
    <s v="2006"/>
    <s v="Number"/>
    <n v="153700"/>
  </r>
  <r>
    <s v="C0913"/>
    <s v="Persons Aged 15 Years and Over"/>
    <s v="2"/>
    <s v="Female"/>
    <s v="12"/>
    <s v="All Irish speakers"/>
    <s v="25"/>
    <s v="Full-time education not ceased - Total at school, university, etc."/>
    <s v="-"/>
    <s v="All Gaeltacht Areas"/>
    <s v="2006"/>
    <s v="2006"/>
    <s v="Number"/>
    <n v="3705"/>
  </r>
  <r>
    <s v="C0913"/>
    <s v="Persons Aged 15 Years and Over"/>
    <s v="2"/>
    <s v="Female"/>
    <s v="12"/>
    <s v="All Irish speakers"/>
    <s v="25"/>
    <s v="Full-time education not ceased - Total at school, university, etc."/>
    <s v="-1"/>
    <s v="State"/>
    <s v="2006"/>
    <s v="2006"/>
    <s v="Number"/>
    <n v="126800"/>
  </r>
  <r>
    <s v="C0913"/>
    <s v="Persons Aged 15 Years and Over"/>
    <s v="2"/>
    <s v="Female"/>
    <s v="12"/>
    <s v="All Irish speakers"/>
    <s v="26"/>
    <s v="Full-time education not ceased - Other"/>
    <s v="-"/>
    <s v="All Gaeltacht Areas"/>
    <s v="2006"/>
    <s v="2006"/>
    <s v="Number"/>
    <n v="1077"/>
  </r>
  <r>
    <s v="C0913"/>
    <s v="Persons Aged 15 Years and Over"/>
    <s v="2"/>
    <s v="Female"/>
    <s v="12"/>
    <s v="All Irish speakers"/>
    <s v="26"/>
    <s v="Full-time education not ceased - Other"/>
    <s v="-1"/>
    <s v="State"/>
    <s v="2006"/>
    <s v="2006"/>
    <s v="Number"/>
    <n v="26900"/>
  </r>
  <r>
    <s v="C0913"/>
    <s v="Persons Aged 15 Years and Over"/>
    <s v="2"/>
    <s v="Female"/>
    <s v="13"/>
    <s v="Non-Irish speakers"/>
    <s v="-"/>
    <s v="Total persons"/>
    <s v="-"/>
    <s v="All Gaeltacht Areas"/>
    <s v="2006"/>
    <s v="2006"/>
    <s v="Number"/>
    <n v="11467"/>
  </r>
  <r>
    <s v="C0913"/>
    <s v="Persons Aged 15 Years and Over"/>
    <s v="2"/>
    <s v="Female"/>
    <s v="13"/>
    <s v="Non-Irish speakers"/>
    <s v="-"/>
    <s v="Total persons"/>
    <s v="-1"/>
    <s v="State"/>
    <s v="2006"/>
    <s v="2006"/>
    <s v="Number"/>
    <n v="959302"/>
  </r>
  <r>
    <s v="C0913"/>
    <s v="Persons Aged 15 Years and Over"/>
    <s v="2"/>
    <s v="Female"/>
    <s v="13"/>
    <s v="Non-Irish speakers"/>
    <s v="01"/>
    <s v="Total whose full-time education has ceased"/>
    <s v="-"/>
    <s v="All Gaeltacht Areas"/>
    <s v="2006"/>
    <s v="2006"/>
    <s v="Number"/>
    <n v="10015"/>
  </r>
  <r>
    <s v="C0913"/>
    <s v="Persons Aged 15 Years and Over"/>
    <s v="2"/>
    <s v="Female"/>
    <s v="13"/>
    <s v="Non-Irish speakers"/>
    <s v="01"/>
    <s v="Total whose full-time education has ceased"/>
    <s v="-1"/>
    <s v="State"/>
    <s v="2006"/>
    <s v="2006"/>
    <s v="Number"/>
    <n v="843563"/>
  </r>
  <r>
    <s v="C0913"/>
    <s v="Persons Aged 15 Years and Over"/>
    <s v="2"/>
    <s v="Female"/>
    <s v="13"/>
    <s v="Non-Irish speakers"/>
    <s v="06"/>
    <s v="Under 15 years"/>
    <s v="-"/>
    <s v="All Gaeltacht Areas"/>
    <s v="2006"/>
    <s v="2006"/>
    <s v="Number"/>
    <n v="1260"/>
  </r>
  <r>
    <s v="C0913"/>
    <s v="Persons Aged 15 Years and Over"/>
    <s v="2"/>
    <s v="Female"/>
    <s v="13"/>
    <s v="Non-Irish speakers"/>
    <s v="06"/>
    <s v="Under 15 years"/>
    <s v="-1"/>
    <s v="State"/>
    <s v="2006"/>
    <s v="2006"/>
    <s v="Number"/>
    <n v="120031"/>
  </r>
  <r>
    <s v="C0913"/>
    <s v="Persons Aged 15 Years and Over"/>
    <s v="2"/>
    <s v="Female"/>
    <s v="13"/>
    <s v="Non-Irish speakers"/>
    <s v="08"/>
    <s v="15 - 16 years"/>
    <s v="-"/>
    <s v="All Gaeltacht Areas"/>
    <s v="2006"/>
    <s v="2006"/>
    <s v="Number"/>
    <n v="2069"/>
  </r>
  <r>
    <s v="C0913"/>
    <s v="Persons Aged 15 Years and Over"/>
    <s v="2"/>
    <s v="Female"/>
    <s v="13"/>
    <s v="Non-Irish speakers"/>
    <s v="08"/>
    <s v="15 - 16 years"/>
    <s v="-1"/>
    <s v="State"/>
    <s v="2006"/>
    <s v="2006"/>
    <s v="Number"/>
    <n v="176810"/>
  </r>
  <r>
    <s v="C0913"/>
    <s v="Persons Aged 15 Years and Over"/>
    <s v="2"/>
    <s v="Female"/>
    <s v="13"/>
    <s v="Non-Irish speakers"/>
    <s v="12"/>
    <s v="17 - 19 years"/>
    <s v="-"/>
    <s v="All Gaeltacht Areas"/>
    <s v="2006"/>
    <s v="2006"/>
    <s v="Number"/>
    <n v="3138"/>
  </r>
  <r>
    <s v="C0913"/>
    <s v="Persons Aged 15 Years and Over"/>
    <s v="2"/>
    <s v="Female"/>
    <s v="13"/>
    <s v="Non-Irish speakers"/>
    <s v="12"/>
    <s v="17 - 19 years"/>
    <s v="-1"/>
    <s v="State"/>
    <s v="2006"/>
    <s v="2006"/>
    <s v="Number"/>
    <n v="259889"/>
  </r>
  <r>
    <s v="C0913"/>
    <s v="Persons Aged 15 Years and Over"/>
    <s v="2"/>
    <s v="Female"/>
    <s v="13"/>
    <s v="Non-Irish speakers"/>
    <s v="16"/>
    <s v="20 - 21 years"/>
    <s v="-"/>
    <s v="All Gaeltacht Areas"/>
    <s v="2006"/>
    <s v="2006"/>
    <s v="Number"/>
    <n v="983"/>
  </r>
  <r>
    <s v="C0913"/>
    <s v="Persons Aged 15 Years and Over"/>
    <s v="2"/>
    <s v="Female"/>
    <s v="13"/>
    <s v="Non-Irish speakers"/>
    <s v="16"/>
    <s v="20 - 21 years"/>
    <s v="-1"/>
    <s v="State"/>
    <s v="2006"/>
    <s v="2006"/>
    <s v="Number"/>
    <n v="61861"/>
  </r>
  <r>
    <s v="C0913"/>
    <s v="Persons Aged 15 Years and Over"/>
    <s v="2"/>
    <s v="Female"/>
    <s v="13"/>
    <s v="Non-Irish speakers"/>
    <s v="21"/>
    <s v="22 - 24 years"/>
    <s v="-"/>
    <s v="All Gaeltacht Areas"/>
    <s v="2006"/>
    <s v="2006"/>
    <s v="Number"/>
    <n v="877"/>
  </r>
  <r>
    <s v="C0913"/>
    <s v="Persons Aged 15 Years and Over"/>
    <s v="2"/>
    <s v="Female"/>
    <s v="13"/>
    <s v="Non-Irish speakers"/>
    <s v="21"/>
    <s v="22 - 24 years"/>
    <s v="-1"/>
    <s v="State"/>
    <s v="2006"/>
    <s v="2006"/>
    <s v="Number"/>
    <n v="58199"/>
  </r>
  <r>
    <s v="C0913"/>
    <s v="Persons Aged 15 Years and Over"/>
    <s v="2"/>
    <s v="Female"/>
    <s v="13"/>
    <s v="Non-Irish speakers"/>
    <s v="23"/>
    <s v="25 years and over"/>
    <s v="-"/>
    <s v="All Gaeltacht Areas"/>
    <s v="2006"/>
    <s v="2006"/>
    <s v="Number"/>
    <n v="560"/>
  </r>
  <r>
    <s v="C0913"/>
    <s v="Persons Aged 15 Years and Over"/>
    <s v="2"/>
    <s v="Female"/>
    <s v="13"/>
    <s v="Non-Irish speakers"/>
    <s v="23"/>
    <s v="25 years and over"/>
    <s v="-1"/>
    <s v="State"/>
    <s v="2006"/>
    <s v="2006"/>
    <s v="Number"/>
    <n v="35825"/>
  </r>
  <r>
    <s v="C0913"/>
    <s v="Persons Aged 15 Years and Over"/>
    <s v="2"/>
    <s v="Female"/>
    <s v="13"/>
    <s v="Non-Irish speakers"/>
    <s v="27"/>
    <s v="Not stated"/>
    <s v="-"/>
    <s v="All Gaeltacht Areas"/>
    <s v="2006"/>
    <s v="2006"/>
    <s v="Number"/>
    <n v="1128"/>
  </r>
  <r>
    <s v="C0913"/>
    <s v="Persons Aged 15 Years and Over"/>
    <s v="2"/>
    <s v="Female"/>
    <s v="13"/>
    <s v="Non-Irish speakers"/>
    <s v="27"/>
    <s v="Not stated"/>
    <s v="-1"/>
    <s v="State"/>
    <s v="2006"/>
    <s v="2006"/>
    <s v="Number"/>
    <n v="130948"/>
  </r>
  <r>
    <s v="C0913"/>
    <s v="Persons Aged 15 Years and Over"/>
    <s v="2"/>
    <s v="Female"/>
    <s v="13"/>
    <s v="Non-Irish speakers"/>
    <s v="24"/>
    <s v="Total whose full-time education has not ceased"/>
    <s v="-"/>
    <s v="All Gaeltacht Areas"/>
    <s v="2006"/>
    <s v="2006"/>
    <s v="Number"/>
    <n v="1452"/>
  </r>
  <r>
    <s v="C0913"/>
    <s v="Persons Aged 15 Years and Over"/>
    <s v="2"/>
    <s v="Female"/>
    <s v="13"/>
    <s v="Non-Irish speakers"/>
    <s v="24"/>
    <s v="Total whose full-time education has not ceased"/>
    <s v="-1"/>
    <s v="State"/>
    <s v="2006"/>
    <s v="2006"/>
    <s v="Number"/>
    <n v="115739"/>
  </r>
  <r>
    <s v="C0913"/>
    <s v="Persons Aged 15 Years and Over"/>
    <s v="2"/>
    <s v="Female"/>
    <s v="13"/>
    <s v="Non-Irish speakers"/>
    <s v="25"/>
    <s v="Full-time education not ceased - Total at school, university, etc."/>
    <s v="-"/>
    <s v="All Gaeltacht Areas"/>
    <s v="2006"/>
    <s v="2006"/>
    <s v="Number"/>
    <n v="788"/>
  </r>
  <r>
    <s v="C0913"/>
    <s v="Persons Aged 15 Years and Over"/>
    <s v="2"/>
    <s v="Female"/>
    <s v="13"/>
    <s v="Non-Irish speakers"/>
    <s v="25"/>
    <s v="Full-time education not ceased - Total at school, university, etc."/>
    <s v="-1"/>
    <s v="State"/>
    <s v="2006"/>
    <s v="2006"/>
    <s v="Number"/>
    <n v="55693"/>
  </r>
  <r>
    <s v="C0913"/>
    <s v="Persons Aged 15 Years and Over"/>
    <s v="2"/>
    <s v="Female"/>
    <s v="13"/>
    <s v="Non-Irish speakers"/>
    <s v="26"/>
    <s v="Full-time education not ceased - Other"/>
    <s v="-"/>
    <s v="All Gaeltacht Areas"/>
    <s v="2006"/>
    <s v="2006"/>
    <s v="Number"/>
    <n v="664"/>
  </r>
  <r>
    <s v="C0913"/>
    <s v="Persons Aged 15 Years and Over"/>
    <s v="2"/>
    <s v="Female"/>
    <s v="13"/>
    <s v="Non-Irish speakers"/>
    <s v="26"/>
    <s v="Full-time education not ceased - Other"/>
    <s v="-1"/>
    <s v="State"/>
    <s v="2006"/>
    <s v="2006"/>
    <s v="Number"/>
    <n v="60046"/>
  </r>
  <r>
    <s v="C0913"/>
    <s v="Persons Aged 15 Years and Over"/>
    <s v="2"/>
    <s v="Female"/>
    <s v="98"/>
    <s v="Not stated"/>
    <s v="-"/>
    <s v="Total persons"/>
    <s v="-"/>
    <s v="All Gaeltacht Areas"/>
    <s v="2006"/>
    <s v="2006"/>
    <s v="Number"/>
    <n v="352"/>
  </r>
  <r>
    <s v="C0913"/>
    <s v="Persons Aged 15 Years and Over"/>
    <s v="2"/>
    <s v="Female"/>
    <s v="98"/>
    <s v="Not stated"/>
    <s v="-"/>
    <s v="Total persons"/>
    <s v="-1"/>
    <s v="State"/>
    <s v="2006"/>
    <s v="2006"/>
    <s v="Number"/>
    <n v="31702"/>
  </r>
  <r>
    <s v="C0913"/>
    <s v="Persons Aged 15 Years and Over"/>
    <s v="2"/>
    <s v="Female"/>
    <s v="98"/>
    <s v="Not stated"/>
    <s v="01"/>
    <s v="Total whose full-time education has ceased"/>
    <s v="-"/>
    <s v="All Gaeltacht Areas"/>
    <s v="2006"/>
    <s v="2006"/>
    <s v="Number"/>
    <n v="314"/>
  </r>
  <r>
    <s v="C0913"/>
    <s v="Persons Aged 15 Years and Over"/>
    <s v="2"/>
    <s v="Female"/>
    <s v="98"/>
    <s v="Not stated"/>
    <s v="01"/>
    <s v="Total whose full-time education has ceased"/>
    <s v="-1"/>
    <s v="State"/>
    <s v="2006"/>
    <s v="2006"/>
    <s v="Number"/>
    <n v="28238"/>
  </r>
  <r>
    <s v="C0913"/>
    <s v="Persons Aged 15 Years and Over"/>
    <s v="2"/>
    <s v="Female"/>
    <s v="98"/>
    <s v="Not stated"/>
    <s v="06"/>
    <s v="Under 15 years"/>
    <s v="-"/>
    <s v="All Gaeltacht Areas"/>
    <s v="2006"/>
    <s v="2006"/>
    <s v="Number"/>
    <n v="33"/>
  </r>
  <r>
    <s v="C0913"/>
    <s v="Persons Aged 15 Years and Over"/>
    <s v="2"/>
    <s v="Female"/>
    <s v="98"/>
    <s v="Not stated"/>
    <s v="06"/>
    <s v="Under 15 years"/>
    <s v="-1"/>
    <s v="State"/>
    <s v="2006"/>
    <s v="2006"/>
    <s v="Number"/>
    <n v="1944"/>
  </r>
  <r>
    <s v="C0913"/>
    <s v="Persons Aged 15 Years and Over"/>
    <s v="2"/>
    <s v="Female"/>
    <s v="98"/>
    <s v="Not stated"/>
    <s v="08"/>
    <s v="15 - 16 years"/>
    <s v="-"/>
    <s v="All Gaeltacht Areas"/>
    <s v="2006"/>
    <s v="2006"/>
    <s v="Number"/>
    <n v="26"/>
  </r>
  <r>
    <s v="C0913"/>
    <s v="Persons Aged 15 Years and Over"/>
    <s v="2"/>
    <s v="Female"/>
    <s v="98"/>
    <s v="Not stated"/>
    <s v="08"/>
    <s v="15 - 16 years"/>
    <s v="-1"/>
    <s v="State"/>
    <s v="2006"/>
    <s v="2006"/>
    <s v="Number"/>
    <n v="2166"/>
  </r>
  <r>
    <s v="C0913"/>
    <s v="Persons Aged 15 Years and Over"/>
    <s v="2"/>
    <s v="Female"/>
    <s v="98"/>
    <s v="Not stated"/>
    <s v="12"/>
    <s v="17 - 19 years"/>
    <s v="-"/>
    <s v="All Gaeltacht Areas"/>
    <s v="2006"/>
    <s v="2006"/>
    <s v="Number"/>
    <n v="33"/>
  </r>
  <r>
    <s v="C0913"/>
    <s v="Persons Aged 15 Years and Over"/>
    <s v="2"/>
    <s v="Female"/>
    <s v="98"/>
    <s v="Not stated"/>
    <s v="12"/>
    <s v="17 - 19 years"/>
    <s v="-1"/>
    <s v="State"/>
    <s v="2006"/>
    <s v="2006"/>
    <s v="Number"/>
    <n v="3061"/>
  </r>
  <r>
    <s v="C0913"/>
    <s v="Persons Aged 15 Years and Over"/>
    <s v="2"/>
    <s v="Female"/>
    <s v="98"/>
    <s v="Not stated"/>
    <s v="16"/>
    <s v="20 - 21 years"/>
    <s v="-"/>
    <s v="All Gaeltacht Areas"/>
    <s v="2006"/>
    <s v="2006"/>
    <s v="Number"/>
    <n v="7"/>
  </r>
  <r>
    <s v="C0913"/>
    <s v="Persons Aged 15 Years and Over"/>
    <s v="2"/>
    <s v="Female"/>
    <s v="98"/>
    <s v="Not stated"/>
    <s v="16"/>
    <s v="20 - 21 years"/>
    <s v="-1"/>
    <s v="State"/>
    <s v="2006"/>
    <s v="2006"/>
    <s v="Number"/>
    <n v="689"/>
  </r>
  <r>
    <s v="C0913"/>
    <s v="Persons Aged 15 Years and Over"/>
    <s v="2"/>
    <s v="Female"/>
    <s v="98"/>
    <s v="Not stated"/>
    <s v="21"/>
    <s v="22 - 24 years"/>
    <s v="-"/>
    <s v="All Gaeltacht Areas"/>
    <s v="2006"/>
    <s v="2006"/>
    <s v="Number"/>
    <n v="9"/>
  </r>
  <r>
    <s v="C0913"/>
    <s v="Persons Aged 15 Years and Over"/>
    <s v="2"/>
    <s v="Female"/>
    <s v="98"/>
    <s v="Not stated"/>
    <s v="21"/>
    <s v="22 - 24 years"/>
    <s v="-1"/>
    <s v="State"/>
    <s v="2006"/>
    <s v="2006"/>
    <s v="Number"/>
    <n v="593"/>
  </r>
  <r>
    <s v="C0913"/>
    <s v="Persons Aged 15 Years and Over"/>
    <s v="2"/>
    <s v="Female"/>
    <s v="98"/>
    <s v="Not stated"/>
    <s v="23"/>
    <s v="25 years and over"/>
    <s v="-"/>
    <s v="All Gaeltacht Areas"/>
    <s v="2006"/>
    <s v="2006"/>
    <s v="Number"/>
    <n v="4"/>
  </r>
  <r>
    <s v="C0913"/>
    <s v="Persons Aged 15 Years and Over"/>
    <s v="2"/>
    <s v="Female"/>
    <s v="98"/>
    <s v="Not stated"/>
    <s v="23"/>
    <s v="25 years and over"/>
    <s v="-1"/>
    <s v="State"/>
    <s v="2006"/>
    <s v="2006"/>
    <s v="Number"/>
    <n v="351"/>
  </r>
  <r>
    <s v="C0913"/>
    <s v="Persons Aged 15 Years and Over"/>
    <s v="2"/>
    <s v="Female"/>
    <s v="98"/>
    <s v="Not stated"/>
    <s v="27"/>
    <s v="Not stated"/>
    <s v="-"/>
    <s v="All Gaeltacht Areas"/>
    <s v="2006"/>
    <s v="2006"/>
    <s v="Number"/>
    <n v="202"/>
  </r>
  <r>
    <s v="C0913"/>
    <s v="Persons Aged 15 Years and Over"/>
    <s v="2"/>
    <s v="Female"/>
    <s v="98"/>
    <s v="Not stated"/>
    <s v="27"/>
    <s v="Not stated"/>
    <s v="-1"/>
    <s v="State"/>
    <s v="2006"/>
    <s v="2006"/>
    <s v="Number"/>
    <n v="19434"/>
  </r>
  <r>
    <s v="C0913"/>
    <s v="Persons Aged 15 Years and Over"/>
    <s v="2"/>
    <s v="Female"/>
    <s v="98"/>
    <s v="Not stated"/>
    <s v="24"/>
    <s v="Total whose full-time education has not ceased"/>
    <s v="-"/>
    <s v="All Gaeltacht Areas"/>
    <s v="2006"/>
    <s v="2006"/>
    <s v="Number"/>
    <n v="38"/>
  </r>
  <r>
    <s v="C0913"/>
    <s v="Persons Aged 15 Years and Over"/>
    <s v="2"/>
    <s v="Female"/>
    <s v="98"/>
    <s v="Not stated"/>
    <s v="24"/>
    <s v="Total whose full-time education has not ceased"/>
    <s v="-1"/>
    <s v="State"/>
    <s v="2006"/>
    <s v="2006"/>
    <s v="Number"/>
    <n v="3464"/>
  </r>
  <r>
    <s v="C0913"/>
    <s v="Persons Aged 15 Years and Over"/>
    <s v="2"/>
    <s v="Female"/>
    <s v="98"/>
    <s v="Not stated"/>
    <s v="25"/>
    <s v="Full-time education not ceased - Total at school, university, etc."/>
    <s v="-"/>
    <s v="All Gaeltacht Areas"/>
    <s v="2006"/>
    <s v="2006"/>
    <s v="Number"/>
    <n v="25"/>
  </r>
  <r>
    <s v="C0913"/>
    <s v="Persons Aged 15 Years and Over"/>
    <s v="2"/>
    <s v="Female"/>
    <s v="98"/>
    <s v="Not stated"/>
    <s v="25"/>
    <s v="Full-time education not ceased - Total at school, university, etc."/>
    <s v="-1"/>
    <s v="State"/>
    <s v="2006"/>
    <s v="2006"/>
    <s v="Number"/>
    <n v="2465"/>
  </r>
  <r>
    <s v="C0913"/>
    <s v="Persons Aged 15 Years and Over"/>
    <s v="2"/>
    <s v="Female"/>
    <s v="98"/>
    <s v="Not stated"/>
    <s v="26"/>
    <s v="Full-time education not ceased - Other"/>
    <s v="-"/>
    <s v="All Gaeltacht Areas"/>
    <s v="2006"/>
    <s v="2006"/>
    <s v="Number"/>
    <n v="13"/>
  </r>
  <r>
    <s v="C0913"/>
    <s v="Persons Aged 15 Years and Over"/>
    <s v="2"/>
    <s v="Female"/>
    <s v="98"/>
    <s v="Not stated"/>
    <s v="26"/>
    <s v="Full-time education not ceased - Other"/>
    <s v="-1"/>
    <s v="State"/>
    <s v="2006"/>
    <s v="2006"/>
    <s v="Number"/>
    <n v="999"/>
  </r>
</pivotCacheRecords>
</file>