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bc43e2e53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9d38def084b9e9cb7371d65994073.psmdcp" Id="Rf64acc20032f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<x:sst xmlns:x="http://schemas.openxmlformats.org/spreadsheetml/2006/main">
  <x:si>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</x:si>
  <x:si>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</x:si>
  <x:si>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C0911</x:t>
  </x:si>
  <x:si>
    <x:t>Name</x:t>
  </x:si>
  <x:si>
    <x:t xml:space="preserve"> Persons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</x:si>
  <x:si>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</x:si>
  <x:si>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</x:si>
  <x:si>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</x:si>
  <x:si>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</x:si>
  <x:si>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</x:si>
  <x:si>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</x:si>
  <x:si>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</x:si>
  <x:si>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</x:si>
  <x:si>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</x:si>
  <x:si>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</x:si>
  <x:si>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</x:si>
  <x:si>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</x:si>
  <x:si>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</x:si>
  <x:si>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</x:si>
  <x:si>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</x:si>
  <x:si>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</x:si>
  <x:si>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</x:si>
  <x:si>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</x:si>
  <x:si>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</x:si>
  <x:si>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</x:si>
  <x:si>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</x:si>
  <x:si>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</x:si>
  <x:si>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</x:si>
  <x:si>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</x:si>
  <x:si>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</x:si>
  <x:si>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</x:si>
  <x:si>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</x:si>
  <x:si>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</x:si>
  <x:si>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</x:si>
  <x:si>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</x:si>
  <x:si>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</x:si>
  <x:si>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</x:si>
  <x:si>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</x:si>
  <x:si>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</x:si>
  <x:si>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</x:si>
  <x:si>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</x:si>
  <x:si>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</x:si>
  <x:si>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</x:si>
  <x:si>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</x:si>
  <x:si>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</x:si>
  <x:si>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</x:si>
  <x:si>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</x:si>
  <x:si>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</x:si>
  <x:si>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</x:si>
  <x:si>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</x:si>
  <x:si>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</x:si>
  <x:si>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</x:si>
  <x:si>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</x:si>
  <x:si>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</x:si>
  <x:si>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</x:si>
  <x:si>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</x:si>
  <x:si>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2006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</x:si>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</x:sst>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91862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4057646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51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64265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1656790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51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26539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2300174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100682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53</x:v>
      </x:c>
      <x:c r="F10" s="0" t="s">
        <x:v>54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4915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53</x:v>
      </x:c>
      <x:c r="F11" s="0" t="s">
        <x:v>54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257243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51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3506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139884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1384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114858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2501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53</x:v>
      </x:c>
      <x:c r="F18" s="0" t="s">
        <x:v>54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23443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53</x:v>
      </x:c>
      <x:c r="F19" s="0" t="s">
        <x:v>54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1061669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17569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551613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51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5743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498430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131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11626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13003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691501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9279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320680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3642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362174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8647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16409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700611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51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11070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238816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5209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450678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51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130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11117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11849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455712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8017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145821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3764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302626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51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68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7265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5424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176345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3803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43437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1566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129418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3490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78</x:v>
      </x:c>
      <x:c r="E58" s="0" t="s">
        <x:v>53</x:v>
      </x:c>
      <x:c r="F58" s="0" t="s">
        <x:v>54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16819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78</x:v>
      </x:c>
      <x:c r="E59" s="0" t="s">
        <x:v>53</x:v>
      </x:c>
      <x:c r="F59" s="0" t="s">
        <x:v>54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714565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78</x:v>
      </x:c>
      <x:c r="E60" s="0" t="s">
        <x:v>60</x:v>
      </x:c>
      <x:c r="F60" s="0" t="s">
        <x:v>61</x:v>
      </x:c>
      <x:c r="G60" s="0" t="s">
        <x:v>51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11021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216539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78</x:v>
      </x:c>
      <x:c r="E62" s="0" t="s">
        <x:v>62</x:v>
      </x:c>
      <x:c r="F62" s="0" t="s">
        <x:v>63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5231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78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441990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78</x:v>
      </x:c>
      <x:c r="E64" s="0" t="s">
        <x:v>64</x:v>
      </x:c>
      <x:c r="F64" s="0" t="s">
        <x:v>65</x:v>
      </x:c>
      <x:c r="G64" s="0" t="s">
        <x:v>51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567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56036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C0911"/>
      </x:sharedItems>
    </x:cacheField>
    <x:cacheField name="Statistic Label">
      <x:sharedItems count="1">
        <x:s v=" 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057646" count="64">
        <x:n v="91862"/>
        <x:n v="4057646"/>
        <x:n v="64265"/>
        <x:n v="1656790"/>
        <x:n v="26539"/>
        <x:n v="2300174"/>
        <x:n v="1058"/>
        <x:n v="100682"/>
        <x:n v="4915"/>
        <x:n v="257243"/>
        <x:n v="3506"/>
        <x:n v="139884"/>
        <x:n v="1384"/>
        <x:n v="114858"/>
        <x:n v="25"/>
        <x:n v="2501"/>
        <x:n v="23443"/>
        <x:n v="1061669"/>
        <x:n v="17569"/>
        <x:n v="551613"/>
        <x:n v="5743"/>
        <x:n v="498430"/>
        <x:n v="131"/>
        <x:n v="11626"/>
        <x:n v="13003"/>
        <x:n v="691501"/>
        <x:n v="9279"/>
        <x:n v="320680"/>
        <x:n v="3642"/>
        <x:n v="362174"/>
        <x:n v="82"/>
        <x:n v="8647"/>
        <x:n v="16409"/>
        <x:n v="700611"/>
        <x:n v="11070"/>
        <x:n v="238816"/>
        <x:n v="5209"/>
        <x:n v="450678"/>
        <x:n v="130"/>
        <x:n v="11117"/>
        <x:n v="11849"/>
        <x:n v="455712"/>
        <x:n v="8017"/>
        <x:n v="145821"/>
        <x:n v="3764"/>
        <x:n v="302626"/>
        <x:n v="68"/>
        <x:n v="7265"/>
        <x:n v="5424"/>
        <x:n v="176345"/>
        <x:n v="3803"/>
        <x:n v="43437"/>
        <x:n v="1566"/>
        <x:n v="129418"/>
        <x:n v="55"/>
        <x:n v="3490"/>
        <x:n v="16819"/>
        <x:n v="714565"/>
        <x:n v="11021"/>
        <x:n v="216539"/>
        <x:n v="5231"/>
        <x:n v="441990"/>
        <x:n v="567"/>
        <x:n v="56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