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9ed1f43dce41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4b8cb65704f7fb555241ac0f4bb74.psmdcp" Id="Rda8edd6a2531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<x:sst xmlns:x="http://schemas.openxmlformats.org/spreadsheetml/2006/main">
  <x:si>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</x:si>
  <x:si>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</x:si>
  <x:si>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C0905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</x:si>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</x:sst>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2194351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48067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1139427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490133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187173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227012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235109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83786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63758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32881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105988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154252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67615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75750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125722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120358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1124568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106043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461046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116001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345045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134584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176689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50609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126080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63215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79712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103279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43835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59444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483360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221800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69786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152014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27766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118833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56400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58561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255367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61144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140559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53664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1656790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823555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410669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79251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86800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85856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73373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26311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37933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60685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25691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30636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46149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44734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510005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50287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209950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48082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161868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61685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80031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19711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60320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29750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33769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44533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17031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27502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224953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108124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31153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76971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55010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24934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98277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22636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54813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20828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2300174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1310294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28460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692107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311058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104471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133496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143082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99523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46381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35424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18782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65470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90465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40226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43258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77347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72851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588656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52725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240930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176576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69078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93043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29805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63238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32234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44443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56203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31105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248633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108953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36662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72291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15494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61629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32081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152591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83764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31825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100682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36651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6716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6171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1698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2226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2773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25907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6601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3615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2522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9774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4723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1971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2752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514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990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1982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1011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2027808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1089816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24518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558108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239886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89425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112614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116183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89306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42319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32711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16828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52630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78220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34289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37983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62953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59951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564983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53574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230486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56701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173785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67984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88841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24706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64135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32115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40461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51522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21654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29868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243767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111355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33489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77866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14290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60081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28972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29069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129242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31421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70459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27362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757067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372385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8364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185394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70534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35871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39863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39126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33494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16230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11841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5925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17205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27773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11611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13829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20578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20141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236665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23530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97904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22317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75587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28413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36749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8607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28142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13752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15697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20620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7873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12747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103237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50324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13615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36709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5360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25068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11331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11154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44780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10141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25337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9302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1215706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684042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15548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352557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157580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51891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69286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73800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53697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25220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19487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10410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34100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48727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21715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23145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41139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38297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314333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28416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127078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32466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94612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37560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50146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15529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34617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17689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23941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29503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12854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16649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135371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58470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18842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39628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8632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33867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17122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17280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81960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20412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44073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17475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55035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33389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20157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11772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1663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3465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3257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2115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869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1383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493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1325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1720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963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1009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1236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1513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13985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1628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5504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1918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3586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2011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1946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570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674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823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1399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472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5159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2561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1032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1529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298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1146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519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635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2502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868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1049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585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2029838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1104535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23549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581319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250247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97748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114398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118926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87441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41467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31047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16053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53358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76032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33326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37767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62769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60407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559585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52469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230560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59300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171260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66600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87848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61945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31100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39251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51757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22181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29576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239593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110445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36297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74148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13476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58752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27428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29492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126125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29723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70100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26302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899723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451170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225275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88228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43380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46937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46730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39879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19439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14470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7233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20728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32912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14080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16807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25571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24593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273340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26757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112046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25765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86281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33272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43282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11104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32178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15998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18072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23913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9158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14755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121716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57800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17538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40262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6398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29942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13603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13973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53497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12495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29476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11526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1084468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626252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12912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339550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153478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52580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64210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69282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45826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21161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15937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8372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31370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41738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18511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20113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36208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34554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274323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24309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113852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31888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81964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31518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42897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14276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28621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14545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20502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26700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12244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14456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113262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50483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17820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32663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6862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27762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13354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14801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70631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16590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39691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14350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45647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27113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454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16494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1788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3251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1736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640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448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1382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735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847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11922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1403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4662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1647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3015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1810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1669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523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1146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557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677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1144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779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365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4615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2162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939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1223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216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1048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471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718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1997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638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933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905"/>
      </x:sharedItems>
    </x:cacheField>
    <x:cacheField name="Statistic Label">
      <x:sharedItems count="1">
        <x:s v="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" maxValue="4057646" count="524">
        <x:n v="4057646"/>
        <x:n v="2194351"/>
        <x:n v="48067"/>
        <x:n v="1139427"/>
        <x:n v="490133"/>
        <x:n v="187173"/>
        <x:n v="227012"/>
        <x:n v="235109"/>
        <x:n v="176747"/>
        <x:n v="83786"/>
        <x:n v="63758"/>
        <x:n v="32881"/>
        <x:n v="105988"/>
        <x:n v="154252"/>
        <x:n v="67615"/>
        <x:n v="75750"/>
        <x:n v="125722"/>
        <x:n v="120358"/>
        <x:n v="1124568"/>
        <x:n v="106043"/>
        <x:n v="461046"/>
        <x:n v="116001"/>
        <x:n v="345045"/>
        <x:n v="134584"/>
        <x:n v="176689"/>
        <x:n v="50609"/>
        <x:n v="126080"/>
        <x:n v="63215"/>
        <x:n v="79712"/>
        <x:n v="103279"/>
        <x:n v="43835"/>
        <x:n v="59444"/>
        <x:n v="483360"/>
        <x:n v="221800"/>
        <x:n v="69786"/>
        <x:n v="152014"/>
        <x:n v="27766"/>
        <x:n v="118833"/>
        <x:n v="56400"/>
        <x:n v="58561"/>
        <x:n v="255367"/>
        <x:n v="61144"/>
        <x:n v="140559"/>
        <x:n v="53664"/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2300174"/>
        <x:n v="1310294"/>
        <x:n v="28460"/>
        <x:n v="692107"/>
        <x:n v="311058"/>
        <x:n v="104471"/>
        <x:n v="133496"/>
        <x:n v="143082"/>
        <x:n v="99523"/>
        <x:n v="46381"/>
        <x:n v="35424"/>
        <x:n v="18782"/>
        <x:n v="65470"/>
        <x:n v="90465"/>
        <x:n v="40226"/>
        <x:n v="43258"/>
        <x:n v="77347"/>
        <x:n v="72851"/>
        <x:n v="588656"/>
        <x:n v="52725"/>
        <x:n v="240930"/>
        <x:n v="64354"/>
        <x:n v="176576"/>
        <x:n v="69078"/>
        <x:n v="93043"/>
        <x:n v="29805"/>
        <x:n v="63238"/>
        <x:n v="32234"/>
        <x:n v="44443"/>
        <x:n v="56203"/>
        <x:n v="25098"/>
        <x:n v="31105"/>
        <x:n v="248633"/>
        <x:n v="108953"/>
        <x:n v="36662"/>
        <x:n v="72291"/>
        <x:n v="15494"/>
        <x:n v="61629"/>
        <x:n v="30476"/>
        <x:n v="32081"/>
        <x:n v="152591"/>
        <x:n v="37002"/>
        <x:n v="83764"/>
        <x:n v="31825"/>
        <x:n v="100682"/>
        <x:n v="60502"/>
        <x:n v="1060"/>
        <x:n v="36651"/>
        <x:n v="20313"/>
        <x:n v="3451"/>
        <x:n v="6716"/>
        <x:n v="6171"/>
        <x:n v="3851"/>
        <x:n v="1736"/>
        <x:n v="2023"/>
        <x:n v="941"/>
        <x:n v="2585"/>
        <x:n v="3102"/>
        <x:n v="1698"/>
        <x:n v="1856"/>
        <x:n v="2226"/>
        <x:n v="2773"/>
        <x:n v="25907"/>
        <x:n v="3031"/>
        <x:n v="10166"/>
        <x:n v="3565"/>
        <x:n v="6601"/>
        <x:n v="3821"/>
        <x:n v="3615"/>
        <x:n v="1093"/>
        <x:n v="2522"/>
        <x:n v="1231"/>
        <x:n v="1500"/>
        <x:n v="2543"/>
        <x:n v="1706"/>
        <x:n v="837"/>
        <x:n v="9774"/>
        <x:n v="4723"/>
        <x:n v="1971"/>
        <x:n v="2752"/>
        <x:n v="514"/>
        <x:n v="2194"/>
        <x:n v="990"/>
        <x:n v="1353"/>
        <x:n v="4499"/>
        <x:n v="1506"/>
        <x:n v="1982"/>
        <x:n v="1011"/>
        <x:n v="2027808"/>
        <x:n v="1089816"/>
        <x:n v="24518"/>
        <x:n v="558108"/>
        <x:n v="239886"/>
        <x:n v="89425"/>
        <x:n v="112614"/>
        <x:n v="116183"/>
        <x:n v="89306"/>
        <x:n v="42319"/>
        <x:n v="32711"/>
        <x:n v="16828"/>
        <x:n v="52630"/>
        <x:n v="78220"/>
        <x:n v="34289"/>
        <x:n v="37983"/>
        <x:n v="62953"/>
        <x:n v="59951"/>
        <x:n v="564983"/>
        <x:n v="53574"/>
        <x:n v="230486"/>
        <x:n v="56701"/>
        <x:n v="173785"/>
        <x:n v="67984"/>
        <x:n v="88841"/>
        <x:n v="24706"/>
        <x:n v="64135"/>
        <x:n v="32115"/>
        <x:n v="40461"/>
        <x:n v="51522"/>
        <x:n v="21654"/>
        <x:n v="29868"/>
        <x:n v="243767"/>
        <x:n v="111355"/>
        <x:n v="33489"/>
        <x:n v="77866"/>
        <x:n v="14290"/>
        <x:n v="60081"/>
        <x:n v="28972"/>
        <x:n v="29069"/>
        <x:n v="129242"/>
        <x:n v="31421"/>
        <x:n v="70459"/>
        <x:n v="27362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1215706"/>
        <x:n v="684042"/>
        <x:n v="15548"/>
        <x:n v="352557"/>
        <x:n v="157580"/>
        <x:n v="51891"/>
        <x:n v="69286"/>
        <x:n v="73800"/>
        <x:n v="53697"/>
        <x:n v="25220"/>
        <x:n v="19487"/>
        <x:n v="10410"/>
        <x:n v="34100"/>
        <x:n v="48727"/>
        <x:n v="21715"/>
        <x:n v="23145"/>
        <x:n v="41139"/>
        <x:n v="38297"/>
        <x:n v="314333"/>
        <x:n v="28416"/>
        <x:n v="127078"/>
        <x:n v="32466"/>
        <x:n v="94612"/>
        <x:n v="37560"/>
        <x:n v="50146"/>
        <x:n v="15529"/>
        <x:n v="34617"/>
        <x:n v="17689"/>
        <x:n v="23941"/>
        <x:n v="29503"/>
        <x:n v="12854"/>
        <x:n v="16649"/>
        <x:n v="135371"/>
        <x:n v="58470"/>
        <x:n v="18842"/>
        <x:n v="39628"/>
        <x:n v="8632"/>
        <x:n v="33867"/>
        <x:n v="17122"/>
        <x:n v="17280"/>
        <x:n v="81960"/>
        <x:n v="20412"/>
        <x:n v="44073"/>
        <x:n v="17475"/>
        <x:n v="55035"/>
        <x:n v="33389"/>
        <x:n v="606"/>
        <x:n v="20157"/>
        <x:n v="11772"/>
        <x:n v="1663"/>
        <x:n v="3465"/>
        <x:n v="3257"/>
        <x:n v="2115"/>
        <x:n v="869"/>
        <x:n v="1383"/>
        <x:n v="493"/>
        <x:n v="1325"/>
        <x:n v="1720"/>
        <x:n v="963"/>
        <x:n v="1009"/>
        <x:n v="1236"/>
        <x:n v="1513"/>
        <x:n v="13985"/>
        <x:n v="1628"/>
        <x:n v="5504"/>
        <x:n v="1918"/>
        <x:n v="3586"/>
        <x:n v="2011"/>
        <x:n v="1946"/>
        <x:n v="570"/>
        <x:n v="1376"/>
        <x:n v="674"/>
        <x:n v="823"/>
        <x:n v="1399"/>
        <x:n v="927"/>
        <x:n v="472"/>
        <x:n v="5159"/>
        <x:n v="2561"/>
        <x:n v="1032"/>
        <x:n v="1529"/>
        <x:n v="298"/>
        <x:n v="1146"/>
        <x:n v="519"/>
        <x:n v="635"/>
        <x:n v="2502"/>
        <x:n v="868"/>
        <x:n v="1049"/>
        <x:n v="585"/>
        <x:n v="2029838"/>
        <x:n v="1104535"/>
        <x:n v="23549"/>
        <x:n v="581319"/>
        <x:n v="250247"/>
        <x:n v="97748"/>
        <x:n v="114398"/>
        <x:n v="118926"/>
        <x:n v="87441"/>
        <x:n v="41467"/>
        <x:n v="31047"/>
        <x:n v="16053"/>
        <x:n v="53358"/>
        <x:n v="76032"/>
        <x:n v="33326"/>
        <x:n v="37767"/>
        <x:n v="62769"/>
        <x:n v="60407"/>
        <x:n v="559585"/>
        <x:n v="52469"/>
        <x:n v="230560"/>
        <x:n v="59300"/>
        <x:n v="171260"/>
        <x:n v="66600"/>
        <x:n v="87848"/>
        <x:n v="25903"/>
        <x:n v="61945"/>
        <x:n v="31100"/>
        <x:n v="39251"/>
        <x:n v="51757"/>
        <x:n v="22181"/>
        <x:n v="29576"/>
        <x:n v="239593"/>
        <x:n v="110445"/>
        <x:n v="36297"/>
        <x:n v="74148"/>
        <x:n v="13476"/>
        <x:n v="58752"/>
        <x:n v="27428"/>
        <x:n v="29492"/>
        <x:n v="126125"/>
        <x:n v="29723"/>
        <x:n v="70100"/>
        <x:n v="26302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1084468"/>
        <x:n v="626252"/>
        <x:n v="12912"/>
        <x:n v="339550"/>
        <x:n v="153478"/>
        <x:n v="52580"/>
        <x:n v="64210"/>
        <x:n v="69282"/>
        <x:n v="45826"/>
        <x:n v="21161"/>
        <x:n v="15937"/>
        <x:n v="8372"/>
        <x:n v="31370"/>
        <x:n v="41738"/>
        <x:n v="18511"/>
        <x:n v="20113"/>
        <x:n v="36208"/>
        <x:n v="34554"/>
        <x:n v="274323"/>
        <x:n v="24309"/>
        <x:n v="113852"/>
        <x:n v="31888"/>
        <x:n v="81964"/>
        <x:n v="31518"/>
        <x:n v="42897"/>
        <x:n v="14276"/>
        <x:n v="28621"/>
        <x:n v="14545"/>
        <x:n v="20502"/>
        <x:n v="26700"/>
        <x:n v="12244"/>
        <x:n v="14456"/>
        <x:n v="113262"/>
        <x:n v="50483"/>
        <x:n v="17820"/>
        <x:n v="32663"/>
        <x:n v="6862"/>
        <x:n v="27762"/>
        <x:n v="13354"/>
        <x:n v="14801"/>
        <x:n v="70631"/>
        <x:n v="16590"/>
        <x:n v="39691"/>
        <x:n v="14350"/>
        <x:n v="45647"/>
        <x:n v="27113"/>
        <x:n v="454"/>
        <x:n v="16494"/>
        <x:n v="8541"/>
        <x:n v="1788"/>
        <x:n v="3251"/>
        <x:n v="2914"/>
        <x:n v="867"/>
        <x:n v="640"/>
        <x:n v="448"/>
        <x:n v="1260"/>
        <x:n v="1382"/>
        <x:n v="735"/>
        <x:n v="847"/>
        <x:n v="11922"/>
        <x:n v="1403"/>
        <x:n v="4662"/>
        <x:n v="1647"/>
        <x:n v="3015"/>
        <x:n v="1810"/>
        <x:n v="1669"/>
        <x:n v="523"/>
        <x:n v="557"/>
        <x:n v="677"/>
        <x:n v="1144"/>
        <x:n v="779"/>
        <x:n v="365"/>
        <x:n v="4615"/>
        <x:n v="2162"/>
        <x:n v="939"/>
        <x:n v="1223"/>
        <x:n v="216"/>
        <x:n v="1048"/>
        <x:n v="471"/>
        <x:n v="718"/>
        <x:n v="1997"/>
        <x:n v="638"/>
        <x:n v="933"/>
        <x:n v="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