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deeb93538e45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fa0adcc8394281a44ec5707773e5d8.psmdcp" Id="R603d4b5f436b47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<x:sst xmlns:x="http://schemas.openxmlformats.org/spreadsheetml/2006/main">
  <x:si>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</x:si>
  <x:si>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</x:si>
  <x:si>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C0905</x:t>
  </x:si>
  <x:si>
    <x:t>Name</x:t>
  </x:si>
  <x:si>
    <x:t xml:space="preserve"> Population Aged 3 Years and Over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</x:si>
  <x:si>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</x:si>
  <x:si>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</x:si>
  <x:si>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</x:si>
  <x:si>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</x:si>
  <x:si>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</x:si>
  <x:si>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</x:si>
  <x:si>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https://ws.cso.ie/public/api.restful/PxStat.Data.Cube_API.ReadDataset/C0905/XLSX/2007/en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</x:si>
  <x:si>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</x:si>
  <x:si>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</x:si>
  <x:si>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</x:si>
  <x:si>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</x:si>
  <x:si>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</x:si>
  <x:si>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</x:si>
  <x:si>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</x:si>
  <x:si>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</x:si>
  <x:si>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</x:si>
  <x:si>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</x:si>
  <x:si>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</x:si>
  <x:si>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</x:si>
  <x:si>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</x:si>
  <x:si>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</x:si>
  <x:si>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</x:si>
  <x:si>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</x:si>
  <x:si>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</x:si>
  <x:si>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</x:si>
  <x:si>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</x:si>
  <x:si>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</x:si>
  <x:si>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</x:si>
  <x:si>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</x:si>
  <x:si>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</x:si>
  <x:si>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</x:si>
  <x:si>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</x:si>
  <x:si>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</x:si>
  <x:si>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</x:si>
  <x:si>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</x:si>
  <x:si>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</x:si>
  <x:si>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</x:si>
  <x:si>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</x:si>
  <x:si>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</x:si>
  <x:si>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</x:si>
  <x:si>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</x:si>
  <x:si>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</x:si>
  <x:si>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</x:si>
  <x:si>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</x:si>
  <x:si>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</x:si>
  <x:si>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</x:si>
  <x:si>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</x:si>
  <x:si>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</x:si>
  <x:si>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</x:si>
  <x:si>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</x:si>
  <x:si>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</x:si>
  <x:si>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</x:si>
  <x:si>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</x:si>
  <x:si>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</x:si>
  <x:si>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</x:si>
  <x:si>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</x:si>
  <x:si>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</x:si>
  <x:si>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</x:si>
  <x:si>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</x:si>
  <x:si>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</x:si>
  <x:si>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</x:si>
  <x:si>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</x:si>
  <x:si>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</x:si>
  <x:si>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</x:si>
  <x:si>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</x:si>
  <x:si>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</x:si>
  <x:si>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</x:si>
  <x:si>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</x:si>
  <x:si>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</x:si>
  <x:si>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</x:si>
  <x:si>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</x:si>
  <x:si>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</x:si>
  <x:si>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</x:si>
  <x:si>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</x:si>
  <x:si>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</x:si>
  <x:si>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</x:si>
  <x:si>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</x:si>
  <x:si>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</x:si>
  <x:si>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</x:si>
  <x:si>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</x:si>
  <x:si>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</x:si>
  <x:si>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</x:si>
  <x:si>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</x:si>
  <x:si>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</x:si>
  <x:si>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</x:si>
  <x:si>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</x:si>
  <x:si>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</x:si>
  <x:si>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</x:si>
  <x:si>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</x:si>
  <x:si>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</x:si>
  <x:si>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</x:si>
  <x:si>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</x:si>
  <x:si>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</x:si>
  <x:si>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</x:si>
  <x:si>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</x:si>
  <x:si>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</x:si>
  <x:si>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</x:si>
  <x:si>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</x:si>
  <x:si>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</x:si>
  <x:si>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</x:si>
  <x:si>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</x:si>
  <x:si>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</x:si>
  <x:si>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</x:si>
  <x:si>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</x:si>
  <x:si>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</x:si>
  <x:si>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</x:si>
  <x:si>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</x:si>
  <x:si>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</x:si>
  <x:si>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</x:si>
  <x:si>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</x:si>
  <x:si>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</x:si>
  <x:si>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</x:si>
  <x:si>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</x:si>
  <x:si>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</x:si>
  <x:si>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</x:si>
  <x:si>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</x:si>
  <x:si>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</x:si>
  <x:si>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</x:si>
  <x:si>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</x:si>
  <x:si>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</x:si>
  <x:si>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</x:si>
  <x:si>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</x:si>
  <x:si>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</x:si>
  <x:si>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</x:si>
  <x:si>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</x:si>
  <x:si>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</x:si>
  <x:si>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</x:si>
  <x:si>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</x:si>
  <x:si>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</x:si>
  <x:si>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</x:si>
  <x:si>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</x:si>
  <x:si>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</x:si>
  <x:si>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</x:si>
  <x:si>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</x:si>
  <x:si>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</x:si>
  <x:si>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</x:si>
  <x:si>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</x:si>
  <x:si>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All Irish speakers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</x:si>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</x:sst>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4057646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2194351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48067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1139427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490133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187173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227012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235109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176747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83786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63758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32881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105988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154252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67615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75750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125722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120358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1124568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106043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461046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116001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345045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134584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176689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50609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126080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63215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79712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103279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43835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59444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483360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221800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69786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152014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27766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118833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56400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58561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255367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61144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140559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53664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1656790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823555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142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18547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142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410669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142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158762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142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79251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142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86800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142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85856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142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73373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142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35669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142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26311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142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13158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142</x:v>
      </x:c>
      <x:c r="G58" s="0" t="s">
        <x:v>52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37933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60685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25691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30636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46149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44734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510005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50287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209950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  <x:c r="L67" s="0">
        <x:v>48082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161868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61685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80031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  <x:c r="L71" s="0">
        <x:v>19711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60320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29750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33769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44533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  <x:c r="L76" s="0">
        <x:v>17031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27502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224953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108124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  <x:c r="L80" s="0">
        <x:v>31153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76971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11758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55010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24934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25127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98277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22636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54813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20828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143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2300174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143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1310294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143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28460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143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692107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143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311058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143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104471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143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133496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143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143082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143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99523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143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46381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143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35424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143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18782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143</x:v>
      </x:c>
      <x:c r="G102" s="0" t="s">
        <x:v>52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65470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143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90465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143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40226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143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43258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143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77347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143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72851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143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588656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143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52725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143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240930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143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64354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92</x:v>
      </x:c>
      <x:c r="F112" s="0" t="s">
        <x:v>143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176576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92</x:v>
      </x:c>
      <x:c r="F113" s="0" t="s">
        <x:v>143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69078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92</x:v>
      </x:c>
      <x:c r="F114" s="0" t="s">
        <x:v>143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93043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92</x:v>
      </x:c>
      <x:c r="F115" s="0" t="s">
        <x:v>143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29805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92</x:v>
      </x:c>
      <x:c r="F116" s="0" t="s">
        <x:v>143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63238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92</x:v>
      </x:c>
      <x:c r="F117" s="0" t="s">
        <x:v>143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32234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92</x:v>
      </x:c>
      <x:c r="F118" s="0" t="s">
        <x:v>143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44443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92</x:v>
      </x:c>
      <x:c r="F119" s="0" t="s">
        <x:v>143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56203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92</x:v>
      </x:c>
      <x:c r="F120" s="0" t="s">
        <x:v>143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25098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92</x:v>
      </x:c>
      <x:c r="F121" s="0" t="s">
        <x:v>143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31105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92</x:v>
      </x:c>
      <x:c r="F122" s="0" t="s">
        <x:v>143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248633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92</x:v>
      </x:c>
      <x:c r="F123" s="0" t="s">
        <x:v>143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108953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92</x:v>
      </x:c>
      <x:c r="F124" s="0" t="s">
        <x:v>143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36662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92</x:v>
      </x:c>
      <x:c r="F125" s="0" t="s">
        <x:v>143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72291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92</x:v>
      </x:c>
      <x:c r="F126" s="0" t="s">
        <x:v>143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15494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92</x:v>
      </x:c>
      <x:c r="F127" s="0" t="s">
        <x:v>143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61629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92</x:v>
      </x:c>
      <x:c r="F128" s="0" t="s">
        <x:v>143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30476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92</x:v>
      </x:c>
      <x:c r="F129" s="0" t="s">
        <x:v>143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32081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92</x:v>
      </x:c>
      <x:c r="F130" s="0" t="s">
        <x:v>143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152591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92</x:v>
      </x:c>
      <x:c r="F131" s="0" t="s">
        <x:v>143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37002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92</x:v>
      </x:c>
      <x:c r="F132" s="0" t="s">
        <x:v>143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83764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92</x:v>
      </x:c>
      <x:c r="F133" s="0" t="s">
        <x:v>143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31825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144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100682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144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60502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144</x:v>
      </x:c>
      <x:c r="F136" s="0" t="s">
        <x:v>145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1060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144</x:v>
      </x:c>
      <x:c r="F137" s="0" t="s">
        <x:v>145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36651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144</x:v>
      </x:c>
      <x:c r="F138" s="0" t="s">
        <x:v>145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20313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144</x:v>
      </x:c>
      <x:c r="F139" s="0" t="s">
        <x:v>145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3451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144</x:v>
      </x:c>
      <x:c r="F140" s="0" t="s">
        <x:v>145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6716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144</x:v>
      </x:c>
      <x:c r="F141" s="0" t="s">
        <x:v>145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6171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144</x:v>
      </x:c>
      <x:c r="F142" s="0" t="s">
        <x:v>145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3851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144</x:v>
      </x:c>
      <x:c r="F143" s="0" t="s">
        <x:v>145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1736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144</x:v>
      </x:c>
      <x:c r="F144" s="0" t="s">
        <x:v>145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2023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144</x:v>
      </x:c>
      <x:c r="F145" s="0" t="s">
        <x:v>145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941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144</x:v>
      </x:c>
      <x:c r="F146" s="0" t="s">
        <x:v>145</x:v>
      </x:c>
      <x:c r="G146" s="0" t="s">
        <x:v>52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2585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144</x:v>
      </x:c>
      <x:c r="F147" s="0" t="s">
        <x:v>145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3102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144</x:v>
      </x:c>
      <x:c r="F148" s="0" t="s">
        <x:v>145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1698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144</x:v>
      </x:c>
      <x:c r="F149" s="0" t="s">
        <x:v>145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1856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144</x:v>
      </x:c>
      <x:c r="F150" s="0" t="s">
        <x:v>145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2226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144</x:v>
      </x:c>
      <x:c r="F151" s="0" t="s">
        <x:v>145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2773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144</x:v>
      </x:c>
      <x:c r="F152" s="0" t="s">
        <x:v>145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25907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144</x:v>
      </x:c>
      <x:c r="F153" s="0" t="s">
        <x:v>145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3031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144</x:v>
      </x:c>
      <x:c r="F154" s="0" t="s">
        <x:v>145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10166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144</x:v>
      </x:c>
      <x:c r="F155" s="0" t="s">
        <x:v>145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  <x:c r="L155" s="0">
        <x:v>3565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144</x:v>
      </x:c>
      <x:c r="F156" s="0" t="s">
        <x:v>145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6601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144</x:v>
      </x:c>
      <x:c r="F157" s="0" t="s">
        <x:v>145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3821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144</x:v>
      </x:c>
      <x:c r="F158" s="0" t="s">
        <x:v>145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3615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144</x:v>
      </x:c>
      <x:c r="F159" s="0" t="s">
        <x:v>145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  <x:c r="L159" s="0">
        <x:v>1093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144</x:v>
      </x:c>
      <x:c r="F160" s="0" t="s">
        <x:v>145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2522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144</x:v>
      </x:c>
      <x:c r="F161" s="0" t="s">
        <x:v>145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1231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144</x:v>
      </x:c>
      <x:c r="F162" s="0" t="s">
        <x:v>145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1500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144</x:v>
      </x:c>
      <x:c r="F163" s="0" t="s">
        <x:v>145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2543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144</x:v>
      </x:c>
      <x:c r="F164" s="0" t="s">
        <x:v>145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  <x:c r="L164" s="0">
        <x:v>1706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144</x:v>
      </x:c>
      <x:c r="F165" s="0" t="s">
        <x:v>145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837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144</x:v>
      </x:c>
      <x:c r="F166" s="0" t="s">
        <x:v>145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9774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144</x:v>
      </x:c>
      <x:c r="F167" s="0" t="s">
        <x:v>145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4723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144</x:v>
      </x:c>
      <x:c r="F168" s="0" t="s">
        <x:v>145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  <x:c r="L168" s="0">
        <x:v>1971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144</x:v>
      </x:c>
      <x:c r="F169" s="0" t="s">
        <x:v>145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2752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144</x:v>
      </x:c>
      <x:c r="F170" s="0" t="s">
        <x:v>145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514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144</x:v>
      </x:c>
      <x:c r="F171" s="0" t="s">
        <x:v>145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2194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144</x:v>
      </x:c>
      <x:c r="F172" s="0" t="s">
        <x:v>145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990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144</x:v>
      </x:c>
      <x:c r="F173" s="0" t="s">
        <x:v>145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1353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144</x:v>
      </x:c>
      <x:c r="F174" s="0" t="s">
        <x:v>145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4499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144</x:v>
      </x:c>
      <x:c r="F175" s="0" t="s">
        <x:v>145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1506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144</x:v>
      </x:c>
      <x:c r="F176" s="0" t="s">
        <x:v>145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1982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144</x:v>
      </x:c>
      <x:c r="F177" s="0" t="s">
        <x:v>145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1011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2027808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1089816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24518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558108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239886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89425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112614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116183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89306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42319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32711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52</x:v>
      </x:c>
      <x:c r="F189" s="0" t="s">
        <x:v>53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16828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52</x:v>
      </x:c>
      <x:c r="F190" s="0" t="s">
        <x:v>53</x:v>
      </x:c>
      <x:c r="G190" s="0" t="s">
        <x:v>52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52630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52</x:v>
      </x:c>
      <x:c r="F191" s="0" t="s">
        <x:v>53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78220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52</x:v>
      </x:c>
      <x:c r="F192" s="0" t="s">
        <x:v>53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34289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52</x:v>
      </x:c>
      <x:c r="F193" s="0" t="s">
        <x:v>53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37983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52</x:v>
      </x:c>
      <x:c r="F194" s="0" t="s">
        <x:v>53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62953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52</x:v>
      </x:c>
      <x:c r="F195" s="0" t="s">
        <x:v>53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59951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52</x:v>
      </x:c>
      <x:c r="F196" s="0" t="s">
        <x:v>53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564983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52</x:v>
      </x:c>
      <x:c r="F197" s="0" t="s">
        <x:v>53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53574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52</x:v>
      </x:c>
      <x:c r="F198" s="0" t="s">
        <x:v>53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230486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52</x:v>
      </x:c>
      <x:c r="F199" s="0" t="s">
        <x:v>53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56701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52</x:v>
      </x:c>
      <x:c r="F200" s="0" t="s">
        <x:v>53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173785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52</x:v>
      </x:c>
      <x:c r="F201" s="0" t="s">
        <x:v>53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67984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52</x:v>
      </x:c>
      <x:c r="F202" s="0" t="s">
        <x:v>53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88841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52</x:v>
      </x:c>
      <x:c r="F203" s="0" t="s">
        <x:v>53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24706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52</x:v>
      </x:c>
      <x:c r="F204" s="0" t="s">
        <x:v>53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64135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52</x:v>
      </x:c>
      <x:c r="F205" s="0" t="s">
        <x:v>53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32115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52</x:v>
      </x:c>
      <x:c r="F206" s="0" t="s">
        <x:v>53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40461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52</x:v>
      </x:c>
      <x:c r="F207" s="0" t="s">
        <x:v>53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51522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52</x:v>
      </x:c>
      <x:c r="F208" s="0" t="s">
        <x:v>53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21654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52</x:v>
      </x:c>
      <x:c r="F209" s="0" t="s">
        <x:v>53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29868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52</x:v>
      </x:c>
      <x:c r="F210" s="0" t="s">
        <x:v>53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243767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52</x:v>
      </x:c>
      <x:c r="F211" s="0" t="s">
        <x:v>53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111355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52</x:v>
      </x:c>
      <x:c r="F212" s="0" t="s">
        <x:v>53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33489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52</x:v>
      </x:c>
      <x:c r="F213" s="0" t="s">
        <x:v>53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77866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52</x:v>
      </x:c>
      <x:c r="F214" s="0" t="s">
        <x:v>53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14290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52</x:v>
      </x:c>
      <x:c r="F215" s="0" t="s">
        <x:v>53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60081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52</x:v>
      </x:c>
      <x:c r="F216" s="0" t="s">
        <x:v>53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28972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52</x:v>
      </x:c>
      <x:c r="F217" s="0" t="s">
        <x:v>53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29069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52</x:v>
      </x:c>
      <x:c r="F218" s="0" t="s">
        <x:v>53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129242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52</x:v>
      </x:c>
      <x:c r="F219" s="0" t="s">
        <x:v>53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31421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52</x:v>
      </x:c>
      <x:c r="F220" s="0" t="s">
        <x:v>53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70459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52</x:v>
      </x:c>
      <x:c r="F221" s="0" t="s">
        <x:v>53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27362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88</x:v>
      </x:c>
      <x:c r="F222" s="0" t="s">
        <x:v>142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757067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88</x:v>
      </x:c>
      <x:c r="F223" s="0" t="s">
        <x:v>142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372385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88</x:v>
      </x:c>
      <x:c r="F224" s="0" t="s">
        <x:v>142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8364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88</x:v>
      </x:c>
      <x:c r="F225" s="0" t="s">
        <x:v>142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185394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88</x:v>
      </x:c>
      <x:c r="F226" s="0" t="s">
        <x:v>142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70534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88</x:v>
      </x:c>
      <x:c r="F227" s="0" t="s">
        <x:v>142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35871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88</x:v>
      </x:c>
      <x:c r="F228" s="0" t="s">
        <x:v>142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39863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88</x:v>
      </x:c>
      <x:c r="F229" s="0" t="s">
        <x:v>142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39126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88</x:v>
      </x:c>
      <x:c r="F230" s="0" t="s">
        <x:v>142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33494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88</x:v>
      </x:c>
      <x:c r="F231" s="0" t="s">
        <x:v>142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16230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88</x:v>
      </x:c>
      <x:c r="F232" s="0" t="s">
        <x:v>142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11841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88</x:v>
      </x:c>
      <x:c r="F233" s="0" t="s">
        <x:v>142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5925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88</x:v>
      </x:c>
      <x:c r="F234" s="0" t="s">
        <x:v>142</x:v>
      </x:c>
      <x:c r="G234" s="0" t="s">
        <x:v>52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17205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88</x:v>
      </x:c>
      <x:c r="F235" s="0" t="s">
        <x:v>142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27773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88</x:v>
      </x:c>
      <x:c r="F236" s="0" t="s">
        <x:v>142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11611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88</x:v>
      </x:c>
      <x:c r="F237" s="0" t="s">
        <x:v>142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13829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88</x:v>
      </x:c>
      <x:c r="F238" s="0" t="s">
        <x:v>142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20578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88</x:v>
      </x:c>
      <x:c r="F239" s="0" t="s">
        <x:v>142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20141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88</x:v>
      </x:c>
      <x:c r="F240" s="0" t="s">
        <x:v>142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236665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88</x:v>
      </x:c>
      <x:c r="F241" s="0" t="s">
        <x:v>142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23530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88</x:v>
      </x:c>
      <x:c r="F242" s="0" t="s">
        <x:v>142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97904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88</x:v>
      </x:c>
      <x:c r="F243" s="0" t="s">
        <x:v>142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  <x:c r="L243" s="0">
        <x:v>22317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88</x:v>
      </x:c>
      <x:c r="F244" s="0" t="s">
        <x:v>142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75587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88</x:v>
      </x:c>
      <x:c r="F245" s="0" t="s">
        <x:v>142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28413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88</x:v>
      </x:c>
      <x:c r="F246" s="0" t="s">
        <x:v>142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36749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88</x:v>
      </x:c>
      <x:c r="F247" s="0" t="s">
        <x:v>142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  <x:c r="L247" s="0">
        <x:v>8607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88</x:v>
      </x:c>
      <x:c r="F248" s="0" t="s">
        <x:v>142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28142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88</x:v>
      </x:c>
      <x:c r="F249" s="0" t="s">
        <x:v>142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13752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88</x:v>
      </x:c>
      <x:c r="F250" s="0" t="s">
        <x:v>142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15697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88</x:v>
      </x:c>
      <x:c r="F251" s="0" t="s">
        <x:v>142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20620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88</x:v>
      </x:c>
      <x:c r="F252" s="0" t="s">
        <x:v>142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7873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88</x:v>
      </x:c>
      <x:c r="F253" s="0" t="s">
        <x:v>142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12747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88</x:v>
      </x:c>
      <x:c r="F254" s="0" t="s">
        <x:v>142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103237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88</x:v>
      </x:c>
      <x:c r="F255" s="0" t="s">
        <x:v>142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50324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88</x:v>
      </x:c>
      <x:c r="F256" s="0" t="s">
        <x:v>142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  <x:c r="L256" s="0">
        <x:v>13615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88</x:v>
      </x:c>
      <x:c r="F257" s="0" t="s">
        <x:v>142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36709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88</x:v>
      </x:c>
      <x:c r="F258" s="0" t="s">
        <x:v>142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5360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88</x:v>
      </x:c>
      <x:c r="F259" s="0" t="s">
        <x:v>142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25068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88</x:v>
      </x:c>
      <x:c r="F260" s="0" t="s">
        <x:v>142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11331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88</x:v>
      </x:c>
      <x:c r="F261" s="0" t="s">
        <x:v>142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11154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88</x:v>
      </x:c>
      <x:c r="F262" s="0" t="s">
        <x:v>142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44780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88</x:v>
      </x:c>
      <x:c r="F263" s="0" t="s">
        <x:v>142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10141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88</x:v>
      </x:c>
      <x:c r="F264" s="0" t="s">
        <x:v>142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25337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88</x:v>
      </x:c>
      <x:c r="F265" s="0" t="s">
        <x:v>142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9302</x:v>
      </x:c>
    </x:row>
    <x:row r="266" spans="1:12">
      <x:c r="A266" s="0" t="s">
        <x:v>2</x:v>
      </x:c>
      <x:c r="B266" s="0" t="s">
        <x:v>4</x:v>
      </x:c>
      <x:c r="C266" s="0" t="s">
        <x:v>146</x:v>
      </x:c>
      <x:c r="D266" s="0" t="s">
        <x:v>147</x:v>
      </x:c>
      <x:c r="E266" s="0" t="s">
        <x:v>92</x:v>
      </x:c>
      <x:c r="F266" s="0" t="s">
        <x:v>143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1215706</x:v>
      </x:c>
    </x:row>
    <x:row r="267" spans="1:12">
      <x:c r="A267" s="0" t="s">
        <x:v>2</x:v>
      </x:c>
      <x:c r="B267" s="0" t="s">
        <x:v>4</x:v>
      </x:c>
      <x:c r="C267" s="0" t="s">
        <x:v>146</x:v>
      </x:c>
      <x:c r="D267" s="0" t="s">
        <x:v>147</x:v>
      </x:c>
      <x:c r="E267" s="0" t="s">
        <x:v>92</x:v>
      </x:c>
      <x:c r="F267" s="0" t="s">
        <x:v>143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684042</x:v>
      </x:c>
    </x:row>
    <x:row r="268" spans="1:12">
      <x:c r="A268" s="0" t="s">
        <x:v>2</x:v>
      </x:c>
      <x:c r="B268" s="0" t="s">
        <x:v>4</x:v>
      </x:c>
      <x:c r="C268" s="0" t="s">
        <x:v>146</x:v>
      </x:c>
      <x:c r="D268" s="0" t="s">
        <x:v>147</x:v>
      </x:c>
      <x:c r="E268" s="0" t="s">
        <x:v>92</x:v>
      </x:c>
      <x:c r="F268" s="0" t="s">
        <x:v>143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15548</x:v>
      </x:c>
    </x:row>
    <x:row r="269" spans="1:12">
      <x:c r="A269" s="0" t="s">
        <x:v>2</x:v>
      </x:c>
      <x:c r="B269" s="0" t="s">
        <x:v>4</x:v>
      </x:c>
      <x:c r="C269" s="0" t="s">
        <x:v>146</x:v>
      </x:c>
      <x:c r="D269" s="0" t="s">
        <x:v>147</x:v>
      </x:c>
      <x:c r="E269" s="0" t="s">
        <x:v>92</x:v>
      </x:c>
      <x:c r="F269" s="0" t="s">
        <x:v>143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352557</x:v>
      </x:c>
    </x:row>
    <x:row r="270" spans="1:12">
      <x:c r="A270" s="0" t="s">
        <x:v>2</x:v>
      </x:c>
      <x:c r="B270" s="0" t="s">
        <x:v>4</x:v>
      </x:c>
      <x:c r="C270" s="0" t="s">
        <x:v>146</x:v>
      </x:c>
      <x:c r="D270" s="0" t="s">
        <x:v>147</x:v>
      </x:c>
      <x:c r="E270" s="0" t="s">
        <x:v>92</x:v>
      </x:c>
      <x:c r="F270" s="0" t="s">
        <x:v>143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157580</x:v>
      </x:c>
    </x:row>
    <x:row r="271" spans="1:12">
      <x:c r="A271" s="0" t="s">
        <x:v>2</x:v>
      </x:c>
      <x:c r="B271" s="0" t="s">
        <x:v>4</x:v>
      </x:c>
      <x:c r="C271" s="0" t="s">
        <x:v>146</x:v>
      </x:c>
      <x:c r="D271" s="0" t="s">
        <x:v>147</x:v>
      </x:c>
      <x:c r="E271" s="0" t="s">
        <x:v>92</x:v>
      </x:c>
      <x:c r="F271" s="0" t="s">
        <x:v>143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51891</x:v>
      </x:c>
    </x:row>
    <x:row r="272" spans="1:12">
      <x:c r="A272" s="0" t="s">
        <x:v>2</x:v>
      </x:c>
      <x:c r="B272" s="0" t="s">
        <x:v>4</x:v>
      </x:c>
      <x:c r="C272" s="0" t="s">
        <x:v>146</x:v>
      </x:c>
      <x:c r="D272" s="0" t="s">
        <x:v>147</x:v>
      </x:c>
      <x:c r="E272" s="0" t="s">
        <x:v>92</x:v>
      </x:c>
      <x:c r="F272" s="0" t="s">
        <x:v>143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69286</x:v>
      </x:c>
    </x:row>
    <x:row r="273" spans="1:12">
      <x:c r="A273" s="0" t="s">
        <x:v>2</x:v>
      </x:c>
      <x:c r="B273" s="0" t="s">
        <x:v>4</x:v>
      </x:c>
      <x:c r="C273" s="0" t="s">
        <x:v>146</x:v>
      </x:c>
      <x:c r="D273" s="0" t="s">
        <x:v>147</x:v>
      </x:c>
      <x:c r="E273" s="0" t="s">
        <x:v>92</x:v>
      </x:c>
      <x:c r="F273" s="0" t="s">
        <x:v>143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73800</x:v>
      </x:c>
    </x:row>
    <x:row r="274" spans="1:12">
      <x:c r="A274" s="0" t="s">
        <x:v>2</x:v>
      </x:c>
      <x:c r="B274" s="0" t="s">
        <x:v>4</x:v>
      </x:c>
      <x:c r="C274" s="0" t="s">
        <x:v>146</x:v>
      </x:c>
      <x:c r="D274" s="0" t="s">
        <x:v>147</x:v>
      </x:c>
      <x:c r="E274" s="0" t="s">
        <x:v>92</x:v>
      </x:c>
      <x:c r="F274" s="0" t="s">
        <x:v>143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53697</x:v>
      </x:c>
    </x:row>
    <x:row r="275" spans="1:12">
      <x:c r="A275" s="0" t="s">
        <x:v>2</x:v>
      </x:c>
      <x:c r="B275" s="0" t="s">
        <x:v>4</x:v>
      </x:c>
      <x:c r="C275" s="0" t="s">
        <x:v>146</x:v>
      </x:c>
      <x:c r="D275" s="0" t="s">
        <x:v>147</x:v>
      </x:c>
      <x:c r="E275" s="0" t="s">
        <x:v>92</x:v>
      </x:c>
      <x:c r="F275" s="0" t="s">
        <x:v>143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25220</x:v>
      </x:c>
    </x:row>
    <x:row r="276" spans="1:12">
      <x:c r="A276" s="0" t="s">
        <x:v>2</x:v>
      </x:c>
      <x:c r="B276" s="0" t="s">
        <x:v>4</x:v>
      </x:c>
      <x:c r="C276" s="0" t="s">
        <x:v>146</x:v>
      </x:c>
      <x:c r="D276" s="0" t="s">
        <x:v>147</x:v>
      </x:c>
      <x:c r="E276" s="0" t="s">
        <x:v>92</x:v>
      </x:c>
      <x:c r="F276" s="0" t="s">
        <x:v>143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19487</x:v>
      </x:c>
    </x:row>
    <x:row r="277" spans="1:12">
      <x:c r="A277" s="0" t="s">
        <x:v>2</x:v>
      </x:c>
      <x:c r="B277" s="0" t="s">
        <x:v>4</x:v>
      </x:c>
      <x:c r="C277" s="0" t="s">
        <x:v>146</x:v>
      </x:c>
      <x:c r="D277" s="0" t="s">
        <x:v>147</x:v>
      </x:c>
      <x:c r="E277" s="0" t="s">
        <x:v>92</x:v>
      </x:c>
      <x:c r="F277" s="0" t="s">
        <x:v>143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10410</x:v>
      </x:c>
    </x:row>
    <x:row r="278" spans="1:12">
      <x:c r="A278" s="0" t="s">
        <x:v>2</x:v>
      </x:c>
      <x:c r="B278" s="0" t="s">
        <x:v>4</x:v>
      </x:c>
      <x:c r="C278" s="0" t="s">
        <x:v>146</x:v>
      </x:c>
      <x:c r="D278" s="0" t="s">
        <x:v>147</x:v>
      </x:c>
      <x:c r="E278" s="0" t="s">
        <x:v>92</x:v>
      </x:c>
      <x:c r="F278" s="0" t="s">
        <x:v>143</x:v>
      </x:c>
      <x:c r="G278" s="0" t="s">
        <x:v>52</x:v>
      </x:c>
      <x:c r="H278" s="0" t="s">
        <x:v>79</x:v>
      </x:c>
      <x:c r="I278" s="0" t="s">
        <x:v>55</x:v>
      </x:c>
      <x:c r="J278" s="0" t="s">
        <x:v>55</x:v>
      </x:c>
      <x:c r="K278" s="0" t="s">
        <x:v>56</x:v>
      </x:c>
      <x:c r="L278" s="0">
        <x:v>34100</x:v>
      </x:c>
    </x:row>
    <x:row r="279" spans="1:12">
      <x:c r="A279" s="0" t="s">
        <x:v>2</x:v>
      </x:c>
      <x:c r="B279" s="0" t="s">
        <x:v>4</x:v>
      </x:c>
      <x:c r="C279" s="0" t="s">
        <x:v>146</x:v>
      </x:c>
      <x:c r="D279" s="0" t="s">
        <x:v>147</x:v>
      </x:c>
      <x:c r="E279" s="0" t="s">
        <x:v>92</x:v>
      </x:c>
      <x:c r="F279" s="0" t="s">
        <x:v>143</x:v>
      </x:c>
      <x:c r="G279" s="0" t="s">
        <x:v>80</x:v>
      </x:c>
      <x:c r="H279" s="0" t="s">
        <x:v>81</x:v>
      </x:c>
      <x:c r="I279" s="0" t="s">
        <x:v>55</x:v>
      </x:c>
      <x:c r="J279" s="0" t="s">
        <x:v>55</x:v>
      </x:c>
      <x:c r="K279" s="0" t="s">
        <x:v>56</x:v>
      </x:c>
      <x:c r="L279" s="0">
        <x:v>48727</x:v>
      </x:c>
    </x:row>
    <x:row r="280" spans="1:12">
      <x:c r="A280" s="0" t="s">
        <x:v>2</x:v>
      </x:c>
      <x:c r="B280" s="0" t="s">
        <x:v>4</x:v>
      </x:c>
      <x:c r="C280" s="0" t="s">
        <x:v>146</x:v>
      </x:c>
      <x:c r="D280" s="0" t="s">
        <x:v>147</x:v>
      </x:c>
      <x:c r="E280" s="0" t="s">
        <x:v>92</x:v>
      </x:c>
      <x:c r="F280" s="0" t="s">
        <x:v>143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21715</x:v>
      </x:c>
    </x:row>
    <x:row r="281" spans="1:12">
      <x:c r="A281" s="0" t="s">
        <x:v>2</x:v>
      </x:c>
      <x:c r="B281" s="0" t="s">
        <x:v>4</x:v>
      </x:c>
      <x:c r="C281" s="0" t="s">
        <x:v>146</x:v>
      </x:c>
      <x:c r="D281" s="0" t="s">
        <x:v>147</x:v>
      </x:c>
      <x:c r="E281" s="0" t="s">
        <x:v>92</x:v>
      </x:c>
      <x:c r="F281" s="0" t="s">
        <x:v>143</x:v>
      </x:c>
      <x:c r="G281" s="0" t="s">
        <x:v>84</x:v>
      </x:c>
      <x:c r="H281" s="0" t="s">
        <x:v>85</x:v>
      </x:c>
      <x:c r="I281" s="0" t="s">
        <x:v>55</x:v>
      </x:c>
      <x:c r="J281" s="0" t="s">
        <x:v>55</x:v>
      </x:c>
      <x:c r="K281" s="0" t="s">
        <x:v>56</x:v>
      </x:c>
      <x:c r="L281" s="0">
        <x:v>23145</x:v>
      </x:c>
    </x:row>
    <x:row r="282" spans="1:12">
      <x:c r="A282" s="0" t="s">
        <x:v>2</x:v>
      </x:c>
      <x:c r="B282" s="0" t="s">
        <x:v>4</x:v>
      </x:c>
      <x:c r="C282" s="0" t="s">
        <x:v>146</x:v>
      </x:c>
      <x:c r="D282" s="0" t="s">
        <x:v>147</x:v>
      </x:c>
      <x:c r="E282" s="0" t="s">
        <x:v>92</x:v>
      </x:c>
      <x:c r="F282" s="0" t="s">
        <x:v>143</x:v>
      </x:c>
      <x:c r="G282" s="0" t="s">
        <x:v>86</x:v>
      </x:c>
      <x:c r="H282" s="0" t="s">
        <x:v>87</x:v>
      </x:c>
      <x:c r="I282" s="0" t="s">
        <x:v>55</x:v>
      </x:c>
      <x:c r="J282" s="0" t="s">
        <x:v>55</x:v>
      </x:c>
      <x:c r="K282" s="0" t="s">
        <x:v>56</x:v>
      </x:c>
      <x:c r="L282" s="0">
        <x:v>41139</x:v>
      </x:c>
    </x:row>
    <x:row r="283" spans="1:12">
      <x:c r="A283" s="0" t="s">
        <x:v>2</x:v>
      </x:c>
      <x:c r="B283" s="0" t="s">
        <x:v>4</x:v>
      </x:c>
      <x:c r="C283" s="0" t="s">
        <x:v>146</x:v>
      </x:c>
      <x:c r="D283" s="0" t="s">
        <x:v>147</x:v>
      </x:c>
      <x:c r="E283" s="0" t="s">
        <x:v>92</x:v>
      </x:c>
      <x:c r="F283" s="0" t="s">
        <x:v>143</x:v>
      </x:c>
      <x:c r="G283" s="0" t="s">
        <x:v>88</x:v>
      </x:c>
      <x:c r="H283" s="0" t="s">
        <x:v>89</x:v>
      </x:c>
      <x:c r="I283" s="0" t="s">
        <x:v>55</x:v>
      </x:c>
      <x:c r="J283" s="0" t="s">
        <x:v>55</x:v>
      </x:c>
      <x:c r="K283" s="0" t="s">
        <x:v>56</x:v>
      </x:c>
      <x:c r="L283" s="0">
        <x:v>38297</x:v>
      </x:c>
    </x:row>
    <x:row r="284" spans="1:12">
      <x:c r="A284" s="0" t="s">
        <x:v>2</x:v>
      </x:c>
      <x:c r="B284" s="0" t="s">
        <x:v>4</x:v>
      </x:c>
      <x:c r="C284" s="0" t="s">
        <x:v>146</x:v>
      </x:c>
      <x:c r="D284" s="0" t="s">
        <x:v>147</x:v>
      </x:c>
      <x:c r="E284" s="0" t="s">
        <x:v>92</x:v>
      </x:c>
      <x:c r="F284" s="0" t="s">
        <x:v>143</x:v>
      </x:c>
      <x:c r="G284" s="0" t="s">
        <x:v>90</x:v>
      </x:c>
      <x:c r="H284" s="0" t="s">
        <x:v>91</x:v>
      </x:c>
      <x:c r="I284" s="0" t="s">
        <x:v>55</x:v>
      </x:c>
      <x:c r="J284" s="0" t="s">
        <x:v>55</x:v>
      </x:c>
      <x:c r="K284" s="0" t="s">
        <x:v>56</x:v>
      </x:c>
      <x:c r="L284" s="0">
        <x:v>314333</x:v>
      </x:c>
    </x:row>
    <x:row r="285" spans="1:12">
      <x:c r="A285" s="0" t="s">
        <x:v>2</x:v>
      </x:c>
      <x:c r="B285" s="0" t="s">
        <x:v>4</x:v>
      </x:c>
      <x:c r="C285" s="0" t="s">
        <x:v>146</x:v>
      </x:c>
      <x:c r="D285" s="0" t="s">
        <x:v>147</x:v>
      </x:c>
      <x:c r="E285" s="0" t="s">
        <x:v>92</x:v>
      </x:c>
      <x:c r="F285" s="0" t="s">
        <x:v>143</x:v>
      </x:c>
      <x:c r="G285" s="0" t="s">
        <x:v>92</x:v>
      </x:c>
      <x:c r="H285" s="0" t="s">
        <x:v>93</x:v>
      </x:c>
      <x:c r="I285" s="0" t="s">
        <x:v>55</x:v>
      </x:c>
      <x:c r="J285" s="0" t="s">
        <x:v>55</x:v>
      </x:c>
      <x:c r="K285" s="0" t="s">
        <x:v>56</x:v>
      </x:c>
      <x:c r="L285" s="0">
        <x:v>28416</x:v>
      </x:c>
    </x:row>
    <x:row r="286" spans="1:12">
      <x:c r="A286" s="0" t="s">
        <x:v>2</x:v>
      </x:c>
      <x:c r="B286" s="0" t="s">
        <x:v>4</x:v>
      </x:c>
      <x:c r="C286" s="0" t="s">
        <x:v>146</x:v>
      </x:c>
      <x:c r="D286" s="0" t="s">
        <x:v>147</x:v>
      </x:c>
      <x:c r="E286" s="0" t="s">
        <x:v>92</x:v>
      </x:c>
      <x:c r="F286" s="0" t="s">
        <x:v>143</x:v>
      </x:c>
      <x:c r="G286" s="0" t="s">
        <x:v>94</x:v>
      </x:c>
      <x:c r="H286" s="0" t="s">
        <x:v>95</x:v>
      </x:c>
      <x:c r="I286" s="0" t="s">
        <x:v>55</x:v>
      </x:c>
      <x:c r="J286" s="0" t="s">
        <x:v>55</x:v>
      </x:c>
      <x:c r="K286" s="0" t="s">
        <x:v>56</x:v>
      </x:c>
      <x:c r="L286" s="0">
        <x:v>127078</x:v>
      </x:c>
    </x:row>
    <x:row r="287" spans="1:12">
      <x:c r="A287" s="0" t="s">
        <x:v>2</x:v>
      </x:c>
      <x:c r="B287" s="0" t="s">
        <x:v>4</x:v>
      </x:c>
      <x:c r="C287" s="0" t="s">
        <x:v>146</x:v>
      </x:c>
      <x:c r="D287" s="0" t="s">
        <x:v>147</x:v>
      </x:c>
      <x:c r="E287" s="0" t="s">
        <x:v>92</x:v>
      </x:c>
      <x:c r="F287" s="0" t="s">
        <x:v>143</x:v>
      </x:c>
      <x:c r="G287" s="0" t="s">
        <x:v>96</x:v>
      </x:c>
      <x:c r="H287" s="0" t="s">
        <x:v>97</x:v>
      </x:c>
      <x:c r="I287" s="0" t="s">
        <x:v>55</x:v>
      </x:c>
      <x:c r="J287" s="0" t="s">
        <x:v>55</x:v>
      </x:c>
      <x:c r="K287" s="0" t="s">
        <x:v>56</x:v>
      </x:c>
      <x:c r="L287" s="0">
        <x:v>32466</x:v>
      </x:c>
    </x:row>
    <x:row r="288" spans="1:12">
      <x:c r="A288" s="0" t="s">
        <x:v>2</x:v>
      </x:c>
      <x:c r="B288" s="0" t="s">
        <x:v>4</x:v>
      </x:c>
      <x:c r="C288" s="0" t="s">
        <x:v>146</x:v>
      </x:c>
      <x:c r="D288" s="0" t="s">
        <x:v>147</x:v>
      </x:c>
      <x:c r="E288" s="0" t="s">
        <x:v>92</x:v>
      </x:c>
      <x:c r="F288" s="0" t="s">
        <x:v>143</x:v>
      </x:c>
      <x:c r="G288" s="0" t="s">
        <x:v>98</x:v>
      </x:c>
      <x:c r="H288" s="0" t="s">
        <x:v>99</x:v>
      </x:c>
      <x:c r="I288" s="0" t="s">
        <x:v>55</x:v>
      </x:c>
      <x:c r="J288" s="0" t="s">
        <x:v>55</x:v>
      </x:c>
      <x:c r="K288" s="0" t="s">
        <x:v>56</x:v>
      </x:c>
      <x:c r="L288" s="0">
        <x:v>94612</x:v>
      </x:c>
    </x:row>
    <x:row r="289" spans="1:12">
      <x:c r="A289" s="0" t="s">
        <x:v>2</x:v>
      </x:c>
      <x:c r="B289" s="0" t="s">
        <x:v>4</x:v>
      </x:c>
      <x:c r="C289" s="0" t="s">
        <x:v>146</x:v>
      </x:c>
      <x:c r="D289" s="0" t="s">
        <x:v>147</x:v>
      </x:c>
      <x:c r="E289" s="0" t="s">
        <x:v>92</x:v>
      </x:c>
      <x:c r="F289" s="0" t="s">
        <x:v>143</x:v>
      </x:c>
      <x:c r="G289" s="0" t="s">
        <x:v>100</x:v>
      </x:c>
      <x:c r="H289" s="0" t="s">
        <x:v>101</x:v>
      </x:c>
      <x:c r="I289" s="0" t="s">
        <x:v>55</x:v>
      </x:c>
      <x:c r="J289" s="0" t="s">
        <x:v>55</x:v>
      </x:c>
      <x:c r="K289" s="0" t="s">
        <x:v>56</x:v>
      </x:c>
      <x:c r="L289" s="0">
        <x:v>37560</x:v>
      </x:c>
    </x:row>
    <x:row r="290" spans="1:12">
      <x:c r="A290" s="0" t="s">
        <x:v>2</x:v>
      </x:c>
      <x:c r="B290" s="0" t="s">
        <x:v>4</x:v>
      </x:c>
      <x:c r="C290" s="0" t="s">
        <x:v>146</x:v>
      </x:c>
      <x:c r="D290" s="0" t="s">
        <x:v>147</x:v>
      </x:c>
      <x:c r="E290" s="0" t="s">
        <x:v>92</x:v>
      </x:c>
      <x:c r="F290" s="0" t="s">
        <x:v>143</x:v>
      </x:c>
      <x:c r="G290" s="0" t="s">
        <x:v>102</x:v>
      </x:c>
      <x:c r="H290" s="0" t="s">
        <x:v>103</x:v>
      </x:c>
      <x:c r="I290" s="0" t="s">
        <x:v>55</x:v>
      </x:c>
      <x:c r="J290" s="0" t="s">
        <x:v>55</x:v>
      </x:c>
      <x:c r="K290" s="0" t="s">
        <x:v>56</x:v>
      </x:c>
      <x:c r="L290" s="0">
        <x:v>50146</x:v>
      </x:c>
    </x:row>
    <x:row r="291" spans="1:12">
      <x:c r="A291" s="0" t="s">
        <x:v>2</x:v>
      </x:c>
      <x:c r="B291" s="0" t="s">
        <x:v>4</x:v>
      </x:c>
      <x:c r="C291" s="0" t="s">
        <x:v>146</x:v>
      </x:c>
      <x:c r="D291" s="0" t="s">
        <x:v>147</x:v>
      </x:c>
      <x:c r="E291" s="0" t="s">
        <x:v>92</x:v>
      </x:c>
      <x:c r="F291" s="0" t="s">
        <x:v>143</x:v>
      </x:c>
      <x:c r="G291" s="0" t="s">
        <x:v>104</x:v>
      </x:c>
      <x:c r="H291" s="0" t="s">
        <x:v>105</x:v>
      </x:c>
      <x:c r="I291" s="0" t="s">
        <x:v>55</x:v>
      </x:c>
      <x:c r="J291" s="0" t="s">
        <x:v>55</x:v>
      </x:c>
      <x:c r="K291" s="0" t="s">
        <x:v>56</x:v>
      </x:c>
      <x:c r="L291" s="0">
        <x:v>15529</x:v>
      </x:c>
    </x:row>
    <x:row r="292" spans="1:12">
      <x:c r="A292" s="0" t="s">
        <x:v>2</x:v>
      </x:c>
      <x:c r="B292" s="0" t="s">
        <x:v>4</x:v>
      </x:c>
      <x:c r="C292" s="0" t="s">
        <x:v>146</x:v>
      </x:c>
      <x:c r="D292" s="0" t="s">
        <x:v>147</x:v>
      </x:c>
      <x:c r="E292" s="0" t="s">
        <x:v>92</x:v>
      </x:c>
      <x:c r="F292" s="0" t="s">
        <x:v>143</x:v>
      </x:c>
      <x:c r="G292" s="0" t="s">
        <x:v>106</x:v>
      </x:c>
      <x:c r="H292" s="0" t="s">
        <x:v>107</x:v>
      </x:c>
      <x:c r="I292" s="0" t="s">
        <x:v>55</x:v>
      </x:c>
      <x:c r="J292" s="0" t="s">
        <x:v>55</x:v>
      </x:c>
      <x:c r="K292" s="0" t="s">
        <x:v>56</x:v>
      </x:c>
      <x:c r="L292" s="0">
        <x:v>34617</x:v>
      </x:c>
    </x:row>
    <x:row r="293" spans="1:12">
      <x:c r="A293" s="0" t="s">
        <x:v>2</x:v>
      </x:c>
      <x:c r="B293" s="0" t="s">
        <x:v>4</x:v>
      </x:c>
      <x:c r="C293" s="0" t="s">
        <x:v>146</x:v>
      </x:c>
      <x:c r="D293" s="0" t="s">
        <x:v>147</x:v>
      </x:c>
      <x:c r="E293" s="0" t="s">
        <x:v>92</x:v>
      </x:c>
      <x:c r="F293" s="0" t="s">
        <x:v>143</x:v>
      </x:c>
      <x:c r="G293" s="0" t="s">
        <x:v>108</x:v>
      </x:c>
      <x:c r="H293" s="0" t="s">
        <x:v>109</x:v>
      </x:c>
      <x:c r="I293" s="0" t="s">
        <x:v>55</x:v>
      </x:c>
      <x:c r="J293" s="0" t="s">
        <x:v>55</x:v>
      </x:c>
      <x:c r="K293" s="0" t="s">
        <x:v>56</x:v>
      </x:c>
      <x:c r="L293" s="0">
        <x:v>17689</x:v>
      </x:c>
    </x:row>
    <x:row r="294" spans="1:12">
      <x:c r="A294" s="0" t="s">
        <x:v>2</x:v>
      </x:c>
      <x:c r="B294" s="0" t="s">
        <x:v>4</x:v>
      </x:c>
      <x:c r="C294" s="0" t="s">
        <x:v>146</x:v>
      </x:c>
      <x:c r="D294" s="0" t="s">
        <x:v>147</x:v>
      </x:c>
      <x:c r="E294" s="0" t="s">
        <x:v>92</x:v>
      </x:c>
      <x:c r="F294" s="0" t="s">
        <x:v>143</x:v>
      </x:c>
      <x:c r="G294" s="0" t="s">
        <x:v>110</x:v>
      </x:c>
      <x:c r="H294" s="0" t="s">
        <x:v>111</x:v>
      </x:c>
      <x:c r="I294" s="0" t="s">
        <x:v>55</x:v>
      </x:c>
      <x:c r="J294" s="0" t="s">
        <x:v>55</x:v>
      </x:c>
      <x:c r="K294" s="0" t="s">
        <x:v>56</x:v>
      </x:c>
      <x:c r="L294" s="0">
        <x:v>23941</x:v>
      </x:c>
    </x:row>
    <x:row r="295" spans="1:12">
      <x:c r="A295" s="0" t="s">
        <x:v>2</x:v>
      </x:c>
      <x:c r="B295" s="0" t="s">
        <x:v>4</x:v>
      </x:c>
      <x:c r="C295" s="0" t="s">
        <x:v>146</x:v>
      </x:c>
      <x:c r="D295" s="0" t="s">
        <x:v>147</x:v>
      </x:c>
      <x:c r="E295" s="0" t="s">
        <x:v>92</x:v>
      </x:c>
      <x:c r="F295" s="0" t="s">
        <x:v>143</x:v>
      </x:c>
      <x:c r="G295" s="0" t="s">
        <x:v>112</x:v>
      </x:c>
      <x:c r="H295" s="0" t="s">
        <x:v>113</x:v>
      </x:c>
      <x:c r="I295" s="0" t="s">
        <x:v>55</x:v>
      </x:c>
      <x:c r="J295" s="0" t="s">
        <x:v>55</x:v>
      </x:c>
      <x:c r="K295" s="0" t="s">
        <x:v>56</x:v>
      </x:c>
      <x:c r="L295" s="0">
        <x:v>29503</x:v>
      </x:c>
    </x:row>
    <x:row r="296" spans="1:12">
      <x:c r="A296" s="0" t="s">
        <x:v>2</x:v>
      </x:c>
      <x:c r="B296" s="0" t="s">
        <x:v>4</x:v>
      </x:c>
      <x:c r="C296" s="0" t="s">
        <x:v>146</x:v>
      </x:c>
      <x:c r="D296" s="0" t="s">
        <x:v>147</x:v>
      </x:c>
      <x:c r="E296" s="0" t="s">
        <x:v>92</x:v>
      </x:c>
      <x:c r="F296" s="0" t="s">
        <x:v>143</x:v>
      </x:c>
      <x:c r="G296" s="0" t="s">
        <x:v>114</x:v>
      </x:c>
      <x:c r="H296" s="0" t="s">
        <x:v>115</x:v>
      </x:c>
      <x:c r="I296" s="0" t="s">
        <x:v>55</x:v>
      </x:c>
      <x:c r="J296" s="0" t="s">
        <x:v>55</x:v>
      </x:c>
      <x:c r="K296" s="0" t="s">
        <x:v>56</x:v>
      </x:c>
      <x:c r="L296" s="0">
        <x:v>12854</x:v>
      </x:c>
    </x:row>
    <x:row r="297" spans="1:12">
      <x:c r="A297" s="0" t="s">
        <x:v>2</x:v>
      </x:c>
      <x:c r="B297" s="0" t="s">
        <x:v>4</x:v>
      </x:c>
      <x:c r="C297" s="0" t="s">
        <x:v>146</x:v>
      </x:c>
      <x:c r="D297" s="0" t="s">
        <x:v>147</x:v>
      </x:c>
      <x:c r="E297" s="0" t="s">
        <x:v>92</x:v>
      </x:c>
      <x:c r="F297" s="0" t="s">
        <x:v>143</x:v>
      </x:c>
      <x:c r="G297" s="0" t="s">
        <x:v>116</x:v>
      </x:c>
      <x:c r="H297" s="0" t="s">
        <x:v>117</x:v>
      </x:c>
      <x:c r="I297" s="0" t="s">
        <x:v>55</x:v>
      </x:c>
      <x:c r="J297" s="0" t="s">
        <x:v>55</x:v>
      </x:c>
      <x:c r="K297" s="0" t="s">
        <x:v>56</x:v>
      </x:c>
      <x:c r="L297" s="0">
        <x:v>16649</x:v>
      </x:c>
    </x:row>
    <x:row r="298" spans="1:12">
      <x:c r="A298" s="0" t="s">
        <x:v>2</x:v>
      </x:c>
      <x:c r="B298" s="0" t="s">
        <x:v>4</x:v>
      </x:c>
      <x:c r="C298" s="0" t="s">
        <x:v>146</x:v>
      </x:c>
      <x:c r="D298" s="0" t="s">
        <x:v>147</x:v>
      </x:c>
      <x:c r="E298" s="0" t="s">
        <x:v>92</x:v>
      </x:c>
      <x:c r="F298" s="0" t="s">
        <x:v>143</x:v>
      </x:c>
      <x:c r="G298" s="0" t="s">
        <x:v>118</x:v>
      </x:c>
      <x:c r="H298" s="0" t="s">
        <x:v>119</x:v>
      </x:c>
      <x:c r="I298" s="0" t="s">
        <x:v>55</x:v>
      </x:c>
      <x:c r="J298" s="0" t="s">
        <x:v>55</x:v>
      </x:c>
      <x:c r="K298" s="0" t="s">
        <x:v>56</x:v>
      </x:c>
      <x:c r="L298" s="0">
        <x:v>135371</x:v>
      </x:c>
    </x:row>
    <x:row r="299" spans="1:12">
      <x:c r="A299" s="0" t="s">
        <x:v>2</x:v>
      </x:c>
      <x:c r="B299" s="0" t="s">
        <x:v>4</x:v>
      </x:c>
      <x:c r="C299" s="0" t="s">
        <x:v>146</x:v>
      </x:c>
      <x:c r="D299" s="0" t="s">
        <x:v>147</x:v>
      </x:c>
      <x:c r="E299" s="0" t="s">
        <x:v>92</x:v>
      </x:c>
      <x:c r="F299" s="0" t="s">
        <x:v>143</x:v>
      </x:c>
      <x:c r="G299" s="0" t="s">
        <x:v>120</x:v>
      </x:c>
      <x:c r="H299" s="0" t="s">
        <x:v>121</x:v>
      </x:c>
      <x:c r="I299" s="0" t="s">
        <x:v>55</x:v>
      </x:c>
      <x:c r="J299" s="0" t="s">
        <x:v>55</x:v>
      </x:c>
      <x:c r="K299" s="0" t="s">
        <x:v>56</x:v>
      </x:c>
      <x:c r="L299" s="0">
        <x:v>58470</x:v>
      </x:c>
    </x:row>
    <x:row r="300" spans="1:12">
      <x:c r="A300" s="0" t="s">
        <x:v>2</x:v>
      </x:c>
      <x:c r="B300" s="0" t="s">
        <x:v>4</x:v>
      </x:c>
      <x:c r="C300" s="0" t="s">
        <x:v>146</x:v>
      </x:c>
      <x:c r="D300" s="0" t="s">
        <x:v>147</x:v>
      </x:c>
      <x:c r="E300" s="0" t="s">
        <x:v>92</x:v>
      </x:c>
      <x:c r="F300" s="0" t="s">
        <x:v>143</x:v>
      </x:c>
      <x:c r="G300" s="0" t="s">
        <x:v>122</x:v>
      </x:c>
      <x:c r="H300" s="0" t="s">
        <x:v>123</x:v>
      </x:c>
      <x:c r="I300" s="0" t="s">
        <x:v>55</x:v>
      </x:c>
      <x:c r="J300" s="0" t="s">
        <x:v>55</x:v>
      </x:c>
      <x:c r="K300" s="0" t="s">
        <x:v>56</x:v>
      </x:c>
      <x:c r="L300" s="0">
        <x:v>18842</x:v>
      </x:c>
    </x:row>
    <x:row r="301" spans="1:12">
      <x:c r="A301" s="0" t="s">
        <x:v>2</x:v>
      </x:c>
      <x:c r="B301" s="0" t="s">
        <x:v>4</x:v>
      </x:c>
      <x:c r="C301" s="0" t="s">
        <x:v>146</x:v>
      </x:c>
      <x:c r="D301" s="0" t="s">
        <x:v>147</x:v>
      </x:c>
      <x:c r="E301" s="0" t="s">
        <x:v>92</x:v>
      </x:c>
      <x:c r="F301" s="0" t="s">
        <x:v>143</x:v>
      </x:c>
      <x:c r="G301" s="0" t="s">
        <x:v>124</x:v>
      </x:c>
      <x:c r="H301" s="0" t="s">
        <x:v>125</x:v>
      </x:c>
      <x:c r="I301" s="0" t="s">
        <x:v>55</x:v>
      </x:c>
      <x:c r="J301" s="0" t="s">
        <x:v>55</x:v>
      </x:c>
      <x:c r="K301" s="0" t="s">
        <x:v>56</x:v>
      </x:c>
      <x:c r="L301" s="0">
        <x:v>39628</x:v>
      </x:c>
    </x:row>
    <x:row r="302" spans="1:12">
      <x:c r="A302" s="0" t="s">
        <x:v>2</x:v>
      </x:c>
      <x:c r="B302" s="0" t="s">
        <x:v>4</x:v>
      </x:c>
      <x:c r="C302" s="0" t="s">
        <x:v>146</x:v>
      </x:c>
      <x:c r="D302" s="0" t="s">
        <x:v>147</x:v>
      </x:c>
      <x:c r="E302" s="0" t="s">
        <x:v>92</x:v>
      </x:c>
      <x:c r="F302" s="0" t="s">
        <x:v>143</x:v>
      </x:c>
      <x:c r="G302" s="0" t="s">
        <x:v>126</x:v>
      </x:c>
      <x:c r="H302" s="0" t="s">
        <x:v>127</x:v>
      </x:c>
      <x:c r="I302" s="0" t="s">
        <x:v>55</x:v>
      </x:c>
      <x:c r="J302" s="0" t="s">
        <x:v>55</x:v>
      </x:c>
      <x:c r="K302" s="0" t="s">
        <x:v>56</x:v>
      </x:c>
      <x:c r="L302" s="0">
        <x:v>8632</x:v>
      </x:c>
    </x:row>
    <x:row r="303" spans="1:12">
      <x:c r="A303" s="0" t="s">
        <x:v>2</x:v>
      </x:c>
      <x:c r="B303" s="0" t="s">
        <x:v>4</x:v>
      </x:c>
      <x:c r="C303" s="0" t="s">
        <x:v>146</x:v>
      </x:c>
      <x:c r="D303" s="0" t="s">
        <x:v>147</x:v>
      </x:c>
      <x:c r="E303" s="0" t="s">
        <x:v>92</x:v>
      </x:c>
      <x:c r="F303" s="0" t="s">
        <x:v>143</x:v>
      </x:c>
      <x:c r="G303" s="0" t="s">
        <x:v>128</x:v>
      </x:c>
      <x:c r="H303" s="0" t="s">
        <x:v>129</x:v>
      </x:c>
      <x:c r="I303" s="0" t="s">
        <x:v>55</x:v>
      </x:c>
      <x:c r="J303" s="0" t="s">
        <x:v>55</x:v>
      </x:c>
      <x:c r="K303" s="0" t="s">
        <x:v>56</x:v>
      </x:c>
      <x:c r="L303" s="0">
        <x:v>33867</x:v>
      </x:c>
    </x:row>
    <x:row r="304" spans="1:12">
      <x:c r="A304" s="0" t="s">
        <x:v>2</x:v>
      </x:c>
      <x:c r="B304" s="0" t="s">
        <x:v>4</x:v>
      </x:c>
      <x:c r="C304" s="0" t="s">
        <x:v>146</x:v>
      </x:c>
      <x:c r="D304" s="0" t="s">
        <x:v>147</x:v>
      </x:c>
      <x:c r="E304" s="0" t="s">
        <x:v>92</x:v>
      </x:c>
      <x:c r="F304" s="0" t="s">
        <x:v>143</x:v>
      </x:c>
      <x:c r="G304" s="0" t="s">
        <x:v>130</x:v>
      </x:c>
      <x:c r="H304" s="0" t="s">
        <x:v>131</x:v>
      </x:c>
      <x:c r="I304" s="0" t="s">
        <x:v>55</x:v>
      </x:c>
      <x:c r="J304" s="0" t="s">
        <x:v>55</x:v>
      </x:c>
      <x:c r="K304" s="0" t="s">
        <x:v>56</x:v>
      </x:c>
      <x:c r="L304" s="0">
        <x:v>17122</x:v>
      </x:c>
    </x:row>
    <x:row r="305" spans="1:12">
      <x:c r="A305" s="0" t="s">
        <x:v>2</x:v>
      </x:c>
      <x:c r="B305" s="0" t="s">
        <x:v>4</x:v>
      </x:c>
      <x:c r="C305" s="0" t="s">
        <x:v>146</x:v>
      </x:c>
      <x:c r="D305" s="0" t="s">
        <x:v>147</x:v>
      </x:c>
      <x:c r="E305" s="0" t="s">
        <x:v>92</x:v>
      </x:c>
      <x:c r="F305" s="0" t="s">
        <x:v>143</x:v>
      </x:c>
      <x:c r="G305" s="0" t="s">
        <x:v>132</x:v>
      </x:c>
      <x:c r="H305" s="0" t="s">
        <x:v>133</x:v>
      </x:c>
      <x:c r="I305" s="0" t="s">
        <x:v>55</x:v>
      </x:c>
      <x:c r="J305" s="0" t="s">
        <x:v>55</x:v>
      </x:c>
      <x:c r="K305" s="0" t="s">
        <x:v>56</x:v>
      </x:c>
      <x:c r="L305" s="0">
        <x:v>17280</x:v>
      </x:c>
    </x:row>
    <x:row r="306" spans="1:12">
      <x:c r="A306" s="0" t="s">
        <x:v>2</x:v>
      </x:c>
      <x:c r="B306" s="0" t="s">
        <x:v>4</x:v>
      </x:c>
      <x:c r="C306" s="0" t="s">
        <x:v>146</x:v>
      </x:c>
      <x:c r="D306" s="0" t="s">
        <x:v>147</x:v>
      </x:c>
      <x:c r="E306" s="0" t="s">
        <x:v>92</x:v>
      </x:c>
      <x:c r="F306" s="0" t="s">
        <x:v>143</x:v>
      </x:c>
      <x:c r="G306" s="0" t="s">
        <x:v>134</x:v>
      </x:c>
      <x:c r="H306" s="0" t="s">
        <x:v>135</x:v>
      </x:c>
      <x:c r="I306" s="0" t="s">
        <x:v>55</x:v>
      </x:c>
      <x:c r="J306" s="0" t="s">
        <x:v>55</x:v>
      </x:c>
      <x:c r="K306" s="0" t="s">
        <x:v>56</x:v>
      </x:c>
      <x:c r="L306" s="0">
        <x:v>81960</x:v>
      </x:c>
    </x:row>
    <x:row r="307" spans="1:12">
      <x:c r="A307" s="0" t="s">
        <x:v>2</x:v>
      </x:c>
      <x:c r="B307" s="0" t="s">
        <x:v>4</x:v>
      </x:c>
      <x:c r="C307" s="0" t="s">
        <x:v>146</x:v>
      </x:c>
      <x:c r="D307" s="0" t="s">
        <x:v>147</x:v>
      </x:c>
      <x:c r="E307" s="0" t="s">
        <x:v>92</x:v>
      </x:c>
      <x:c r="F307" s="0" t="s">
        <x:v>143</x:v>
      </x:c>
      <x:c r="G307" s="0" t="s">
        <x:v>136</x:v>
      </x:c>
      <x:c r="H307" s="0" t="s">
        <x:v>137</x:v>
      </x:c>
      <x:c r="I307" s="0" t="s">
        <x:v>55</x:v>
      </x:c>
      <x:c r="J307" s="0" t="s">
        <x:v>55</x:v>
      </x:c>
      <x:c r="K307" s="0" t="s">
        <x:v>56</x:v>
      </x:c>
      <x:c r="L307" s="0">
        <x:v>20412</x:v>
      </x:c>
    </x:row>
    <x:row r="308" spans="1:12">
      <x:c r="A308" s="0" t="s">
        <x:v>2</x:v>
      </x:c>
      <x:c r="B308" s="0" t="s">
        <x:v>4</x:v>
      </x:c>
      <x:c r="C308" s="0" t="s">
        <x:v>146</x:v>
      </x:c>
      <x:c r="D308" s="0" t="s">
        <x:v>147</x:v>
      </x:c>
      <x:c r="E308" s="0" t="s">
        <x:v>92</x:v>
      </x:c>
      <x:c r="F308" s="0" t="s">
        <x:v>143</x:v>
      </x:c>
      <x:c r="G308" s="0" t="s">
        <x:v>138</x:v>
      </x:c>
      <x:c r="H308" s="0" t="s">
        <x:v>139</x:v>
      </x:c>
      <x:c r="I308" s="0" t="s">
        <x:v>55</x:v>
      </x:c>
      <x:c r="J308" s="0" t="s">
        <x:v>55</x:v>
      </x:c>
      <x:c r="K308" s="0" t="s">
        <x:v>56</x:v>
      </x:c>
      <x:c r="L308" s="0">
        <x:v>44073</x:v>
      </x:c>
    </x:row>
    <x:row r="309" spans="1:12">
      <x:c r="A309" s="0" t="s">
        <x:v>2</x:v>
      </x:c>
      <x:c r="B309" s="0" t="s">
        <x:v>4</x:v>
      </x:c>
      <x:c r="C309" s="0" t="s">
        <x:v>146</x:v>
      </x:c>
      <x:c r="D309" s="0" t="s">
        <x:v>147</x:v>
      </x:c>
      <x:c r="E309" s="0" t="s">
        <x:v>92</x:v>
      </x:c>
      <x:c r="F309" s="0" t="s">
        <x:v>143</x:v>
      </x:c>
      <x:c r="G309" s="0" t="s">
        <x:v>140</x:v>
      </x:c>
      <x:c r="H309" s="0" t="s">
        <x:v>141</x:v>
      </x:c>
      <x:c r="I309" s="0" t="s">
        <x:v>55</x:v>
      </x:c>
      <x:c r="J309" s="0" t="s">
        <x:v>55</x:v>
      </x:c>
      <x:c r="K309" s="0" t="s">
        <x:v>56</x:v>
      </x:c>
      <x:c r="L309" s="0">
        <x:v>17475</x:v>
      </x:c>
    </x:row>
    <x:row r="310" spans="1:12">
      <x:c r="A310" s="0" t="s">
        <x:v>2</x:v>
      </x:c>
      <x:c r="B310" s="0" t="s">
        <x:v>4</x:v>
      </x:c>
      <x:c r="C310" s="0" t="s">
        <x:v>146</x:v>
      </x:c>
      <x:c r="D310" s="0" t="s">
        <x:v>147</x:v>
      </x:c>
      <x:c r="E310" s="0" t="s">
        <x:v>144</x:v>
      </x:c>
      <x:c r="F310" s="0" t="s">
        <x:v>145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55035</x:v>
      </x:c>
    </x:row>
    <x:row r="311" spans="1:12">
      <x:c r="A311" s="0" t="s">
        <x:v>2</x:v>
      </x:c>
      <x:c r="B311" s="0" t="s">
        <x:v>4</x:v>
      </x:c>
      <x:c r="C311" s="0" t="s">
        <x:v>146</x:v>
      </x:c>
      <x:c r="D311" s="0" t="s">
        <x:v>147</x:v>
      </x:c>
      <x:c r="E311" s="0" t="s">
        <x:v>144</x:v>
      </x:c>
      <x:c r="F311" s="0" t="s">
        <x:v>145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33389</x:v>
      </x:c>
    </x:row>
    <x:row r="312" spans="1:12">
      <x:c r="A312" s="0" t="s">
        <x:v>2</x:v>
      </x:c>
      <x:c r="B312" s="0" t="s">
        <x:v>4</x:v>
      </x:c>
      <x:c r="C312" s="0" t="s">
        <x:v>146</x:v>
      </x:c>
      <x:c r="D312" s="0" t="s">
        <x:v>147</x:v>
      </x:c>
      <x:c r="E312" s="0" t="s">
        <x:v>144</x:v>
      </x:c>
      <x:c r="F312" s="0" t="s">
        <x:v>145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606</x:v>
      </x:c>
    </x:row>
    <x:row r="313" spans="1:12">
      <x:c r="A313" s="0" t="s">
        <x:v>2</x:v>
      </x:c>
      <x:c r="B313" s="0" t="s">
        <x:v>4</x:v>
      </x:c>
      <x:c r="C313" s="0" t="s">
        <x:v>146</x:v>
      </x:c>
      <x:c r="D313" s="0" t="s">
        <x:v>147</x:v>
      </x:c>
      <x:c r="E313" s="0" t="s">
        <x:v>144</x:v>
      </x:c>
      <x:c r="F313" s="0" t="s">
        <x:v>145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20157</x:v>
      </x:c>
    </x:row>
    <x:row r="314" spans="1:12">
      <x:c r="A314" s="0" t="s">
        <x:v>2</x:v>
      </x:c>
      <x:c r="B314" s="0" t="s">
        <x:v>4</x:v>
      </x:c>
      <x:c r="C314" s="0" t="s">
        <x:v>146</x:v>
      </x:c>
      <x:c r="D314" s="0" t="s">
        <x:v>147</x:v>
      </x:c>
      <x:c r="E314" s="0" t="s">
        <x:v>144</x:v>
      </x:c>
      <x:c r="F314" s="0" t="s">
        <x:v>145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11772</x:v>
      </x:c>
    </x:row>
    <x:row r="315" spans="1:12">
      <x:c r="A315" s="0" t="s">
        <x:v>2</x:v>
      </x:c>
      <x:c r="B315" s="0" t="s">
        <x:v>4</x:v>
      </x:c>
      <x:c r="C315" s="0" t="s">
        <x:v>146</x:v>
      </x:c>
      <x:c r="D315" s="0" t="s">
        <x:v>147</x:v>
      </x:c>
      <x:c r="E315" s="0" t="s">
        <x:v>144</x:v>
      </x:c>
      <x:c r="F315" s="0" t="s">
        <x:v>145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1663</x:v>
      </x:c>
    </x:row>
    <x:row r="316" spans="1:12">
      <x:c r="A316" s="0" t="s">
        <x:v>2</x:v>
      </x:c>
      <x:c r="B316" s="0" t="s">
        <x:v>4</x:v>
      </x:c>
      <x:c r="C316" s="0" t="s">
        <x:v>146</x:v>
      </x:c>
      <x:c r="D316" s="0" t="s">
        <x:v>147</x:v>
      </x:c>
      <x:c r="E316" s="0" t="s">
        <x:v>144</x:v>
      </x:c>
      <x:c r="F316" s="0" t="s">
        <x:v>145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3465</x:v>
      </x:c>
    </x:row>
    <x:row r="317" spans="1:12">
      <x:c r="A317" s="0" t="s">
        <x:v>2</x:v>
      </x:c>
      <x:c r="B317" s="0" t="s">
        <x:v>4</x:v>
      </x:c>
      <x:c r="C317" s="0" t="s">
        <x:v>146</x:v>
      </x:c>
      <x:c r="D317" s="0" t="s">
        <x:v>147</x:v>
      </x:c>
      <x:c r="E317" s="0" t="s">
        <x:v>144</x:v>
      </x:c>
      <x:c r="F317" s="0" t="s">
        <x:v>145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3257</x:v>
      </x:c>
    </x:row>
    <x:row r="318" spans="1:12">
      <x:c r="A318" s="0" t="s">
        <x:v>2</x:v>
      </x:c>
      <x:c r="B318" s="0" t="s">
        <x:v>4</x:v>
      </x:c>
      <x:c r="C318" s="0" t="s">
        <x:v>146</x:v>
      </x:c>
      <x:c r="D318" s="0" t="s">
        <x:v>147</x:v>
      </x:c>
      <x:c r="E318" s="0" t="s">
        <x:v>144</x:v>
      </x:c>
      <x:c r="F318" s="0" t="s">
        <x:v>145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2115</x:v>
      </x:c>
    </x:row>
    <x:row r="319" spans="1:12">
      <x:c r="A319" s="0" t="s">
        <x:v>2</x:v>
      </x:c>
      <x:c r="B319" s="0" t="s">
        <x:v>4</x:v>
      </x:c>
      <x:c r="C319" s="0" t="s">
        <x:v>146</x:v>
      </x:c>
      <x:c r="D319" s="0" t="s">
        <x:v>147</x:v>
      </x:c>
      <x:c r="E319" s="0" t="s">
        <x:v>144</x:v>
      </x:c>
      <x:c r="F319" s="0" t="s">
        <x:v>145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869</x:v>
      </x:c>
    </x:row>
    <x:row r="320" spans="1:12">
      <x:c r="A320" s="0" t="s">
        <x:v>2</x:v>
      </x:c>
      <x:c r="B320" s="0" t="s">
        <x:v>4</x:v>
      </x:c>
      <x:c r="C320" s="0" t="s">
        <x:v>146</x:v>
      </x:c>
      <x:c r="D320" s="0" t="s">
        <x:v>147</x:v>
      </x:c>
      <x:c r="E320" s="0" t="s">
        <x:v>144</x:v>
      </x:c>
      <x:c r="F320" s="0" t="s">
        <x:v>145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1383</x:v>
      </x:c>
    </x:row>
    <x:row r="321" spans="1:12">
      <x:c r="A321" s="0" t="s">
        <x:v>2</x:v>
      </x:c>
      <x:c r="B321" s="0" t="s">
        <x:v>4</x:v>
      </x:c>
      <x:c r="C321" s="0" t="s">
        <x:v>146</x:v>
      </x:c>
      <x:c r="D321" s="0" t="s">
        <x:v>147</x:v>
      </x:c>
      <x:c r="E321" s="0" t="s">
        <x:v>144</x:v>
      </x:c>
      <x:c r="F321" s="0" t="s">
        <x:v>145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493</x:v>
      </x:c>
    </x:row>
    <x:row r="322" spans="1:12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144</x:v>
      </x:c>
      <x:c r="F322" s="0" t="s">
        <x:v>145</x:v>
      </x:c>
      <x:c r="G322" s="0" t="s">
        <x:v>52</x:v>
      </x:c>
      <x:c r="H322" s="0" t="s">
        <x:v>79</x:v>
      </x:c>
      <x:c r="I322" s="0" t="s">
        <x:v>55</x:v>
      </x:c>
      <x:c r="J322" s="0" t="s">
        <x:v>55</x:v>
      </x:c>
      <x:c r="K322" s="0" t="s">
        <x:v>56</x:v>
      </x:c>
      <x:c r="L322" s="0">
        <x:v>1325</x:v>
      </x:c>
    </x:row>
    <x:row r="323" spans="1:12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144</x:v>
      </x:c>
      <x:c r="F323" s="0" t="s">
        <x:v>145</x:v>
      </x:c>
      <x:c r="G323" s="0" t="s">
        <x:v>80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1720</x:v>
      </x:c>
    </x:row>
    <x:row r="324" spans="1:12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144</x:v>
      </x:c>
      <x:c r="F324" s="0" t="s">
        <x:v>145</x:v>
      </x:c>
      <x:c r="G324" s="0" t="s">
        <x:v>82</x:v>
      </x:c>
      <x:c r="H324" s="0" t="s">
        <x:v>83</x:v>
      </x:c>
      <x:c r="I324" s="0" t="s">
        <x:v>55</x:v>
      </x:c>
      <x:c r="J324" s="0" t="s">
        <x:v>55</x:v>
      </x:c>
      <x:c r="K324" s="0" t="s">
        <x:v>56</x:v>
      </x:c>
      <x:c r="L324" s="0">
        <x:v>963</x:v>
      </x:c>
    </x:row>
    <x:row r="325" spans="1:12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144</x:v>
      </x:c>
      <x:c r="F325" s="0" t="s">
        <x:v>145</x:v>
      </x:c>
      <x:c r="G325" s="0" t="s">
        <x:v>84</x:v>
      </x:c>
      <x:c r="H325" s="0" t="s">
        <x:v>85</x:v>
      </x:c>
      <x:c r="I325" s="0" t="s">
        <x:v>55</x:v>
      </x:c>
      <x:c r="J325" s="0" t="s">
        <x:v>55</x:v>
      </x:c>
      <x:c r="K325" s="0" t="s">
        <x:v>56</x:v>
      </x:c>
      <x:c r="L325" s="0">
        <x:v>1009</x:v>
      </x:c>
    </x:row>
    <x:row r="326" spans="1:12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144</x:v>
      </x:c>
      <x:c r="F326" s="0" t="s">
        <x:v>145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1236</x:v>
      </x:c>
    </x:row>
    <x:row r="327" spans="1:12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144</x:v>
      </x:c>
      <x:c r="F327" s="0" t="s">
        <x:v>145</x:v>
      </x:c>
      <x:c r="G327" s="0" t="s">
        <x:v>88</x:v>
      </x:c>
      <x:c r="H327" s="0" t="s">
        <x:v>89</x:v>
      </x:c>
      <x:c r="I327" s="0" t="s">
        <x:v>55</x:v>
      </x:c>
      <x:c r="J327" s="0" t="s">
        <x:v>55</x:v>
      </x:c>
      <x:c r="K327" s="0" t="s">
        <x:v>56</x:v>
      </x:c>
      <x:c r="L327" s="0">
        <x:v>1513</x:v>
      </x:c>
    </x:row>
    <x:row r="328" spans="1:12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144</x:v>
      </x:c>
      <x:c r="F328" s="0" t="s">
        <x:v>145</x:v>
      </x:c>
      <x:c r="G328" s="0" t="s">
        <x:v>90</x:v>
      </x:c>
      <x:c r="H328" s="0" t="s">
        <x:v>91</x:v>
      </x:c>
      <x:c r="I328" s="0" t="s">
        <x:v>55</x:v>
      </x:c>
      <x:c r="J328" s="0" t="s">
        <x:v>55</x:v>
      </x:c>
      <x:c r="K328" s="0" t="s">
        <x:v>56</x:v>
      </x:c>
      <x:c r="L328" s="0">
        <x:v>13985</x:v>
      </x:c>
    </x:row>
    <x:row r="329" spans="1:12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144</x:v>
      </x:c>
      <x:c r="F329" s="0" t="s">
        <x:v>145</x:v>
      </x:c>
      <x:c r="G329" s="0" t="s">
        <x:v>92</x:v>
      </x:c>
      <x:c r="H329" s="0" t="s">
        <x:v>93</x:v>
      </x:c>
      <x:c r="I329" s="0" t="s">
        <x:v>55</x:v>
      </x:c>
      <x:c r="J329" s="0" t="s">
        <x:v>55</x:v>
      </x:c>
      <x:c r="K329" s="0" t="s">
        <x:v>56</x:v>
      </x:c>
      <x:c r="L329" s="0">
        <x:v>1628</x:v>
      </x:c>
    </x:row>
    <x:row r="330" spans="1:12">
      <x:c r="A330" s="0" t="s">
        <x:v>2</x:v>
      </x:c>
      <x:c r="B330" s="0" t="s">
        <x:v>4</x:v>
      </x:c>
      <x:c r="C330" s="0" t="s">
        <x:v>146</x:v>
      </x:c>
      <x:c r="D330" s="0" t="s">
        <x:v>147</x:v>
      </x:c>
      <x:c r="E330" s="0" t="s">
        <x:v>144</x:v>
      </x:c>
      <x:c r="F330" s="0" t="s">
        <x:v>145</x:v>
      </x:c>
      <x:c r="G330" s="0" t="s">
        <x:v>94</x:v>
      </x:c>
      <x:c r="H330" s="0" t="s">
        <x:v>95</x:v>
      </x:c>
      <x:c r="I330" s="0" t="s">
        <x:v>55</x:v>
      </x:c>
      <x:c r="J330" s="0" t="s">
        <x:v>55</x:v>
      </x:c>
      <x:c r="K330" s="0" t="s">
        <x:v>56</x:v>
      </x:c>
      <x:c r="L330" s="0">
        <x:v>5504</x:v>
      </x:c>
    </x:row>
    <x:row r="331" spans="1:12">
      <x:c r="A331" s="0" t="s">
        <x:v>2</x:v>
      </x:c>
      <x:c r="B331" s="0" t="s">
        <x:v>4</x:v>
      </x:c>
      <x:c r="C331" s="0" t="s">
        <x:v>146</x:v>
      </x:c>
      <x:c r="D331" s="0" t="s">
        <x:v>147</x:v>
      </x:c>
      <x:c r="E331" s="0" t="s">
        <x:v>144</x:v>
      </x:c>
      <x:c r="F331" s="0" t="s">
        <x:v>145</x:v>
      </x:c>
      <x:c r="G331" s="0" t="s">
        <x:v>96</x:v>
      </x:c>
      <x:c r="H331" s="0" t="s">
        <x:v>97</x:v>
      </x:c>
      <x:c r="I331" s="0" t="s">
        <x:v>55</x:v>
      </x:c>
      <x:c r="J331" s="0" t="s">
        <x:v>55</x:v>
      </x:c>
      <x:c r="K331" s="0" t="s">
        <x:v>56</x:v>
      </x:c>
      <x:c r="L331" s="0">
        <x:v>1918</x:v>
      </x:c>
    </x:row>
    <x:row r="332" spans="1:12">
      <x:c r="A332" s="0" t="s">
        <x:v>2</x:v>
      </x:c>
      <x:c r="B332" s="0" t="s">
        <x:v>4</x:v>
      </x:c>
      <x:c r="C332" s="0" t="s">
        <x:v>146</x:v>
      </x:c>
      <x:c r="D332" s="0" t="s">
        <x:v>147</x:v>
      </x:c>
      <x:c r="E332" s="0" t="s">
        <x:v>144</x:v>
      </x:c>
      <x:c r="F332" s="0" t="s">
        <x:v>145</x:v>
      </x:c>
      <x:c r="G332" s="0" t="s">
        <x:v>98</x:v>
      </x:c>
      <x:c r="H332" s="0" t="s">
        <x:v>99</x:v>
      </x:c>
      <x:c r="I332" s="0" t="s">
        <x:v>55</x:v>
      </x:c>
      <x:c r="J332" s="0" t="s">
        <x:v>55</x:v>
      </x:c>
      <x:c r="K332" s="0" t="s">
        <x:v>56</x:v>
      </x:c>
      <x:c r="L332" s="0">
        <x:v>3586</x:v>
      </x:c>
    </x:row>
    <x:row r="333" spans="1:12">
      <x:c r="A333" s="0" t="s">
        <x:v>2</x:v>
      </x:c>
      <x:c r="B333" s="0" t="s">
        <x:v>4</x:v>
      </x:c>
      <x:c r="C333" s="0" t="s">
        <x:v>146</x:v>
      </x:c>
      <x:c r="D333" s="0" t="s">
        <x:v>147</x:v>
      </x:c>
      <x:c r="E333" s="0" t="s">
        <x:v>144</x:v>
      </x:c>
      <x:c r="F333" s="0" t="s">
        <x:v>145</x:v>
      </x:c>
      <x:c r="G333" s="0" t="s">
        <x:v>100</x:v>
      </x:c>
      <x:c r="H333" s="0" t="s">
        <x:v>101</x:v>
      </x:c>
      <x:c r="I333" s="0" t="s">
        <x:v>55</x:v>
      </x:c>
      <x:c r="J333" s="0" t="s">
        <x:v>55</x:v>
      </x:c>
      <x:c r="K333" s="0" t="s">
        <x:v>56</x:v>
      </x:c>
      <x:c r="L333" s="0">
        <x:v>2011</x:v>
      </x:c>
    </x:row>
    <x:row r="334" spans="1:12">
      <x:c r="A334" s="0" t="s">
        <x:v>2</x:v>
      </x:c>
      <x:c r="B334" s="0" t="s">
        <x:v>4</x:v>
      </x:c>
      <x:c r="C334" s="0" t="s">
        <x:v>146</x:v>
      </x:c>
      <x:c r="D334" s="0" t="s">
        <x:v>147</x:v>
      </x:c>
      <x:c r="E334" s="0" t="s">
        <x:v>144</x:v>
      </x:c>
      <x:c r="F334" s="0" t="s">
        <x:v>145</x:v>
      </x:c>
      <x:c r="G334" s="0" t="s">
        <x:v>102</x:v>
      </x:c>
      <x:c r="H334" s="0" t="s">
        <x:v>103</x:v>
      </x:c>
      <x:c r="I334" s="0" t="s">
        <x:v>55</x:v>
      </x:c>
      <x:c r="J334" s="0" t="s">
        <x:v>55</x:v>
      </x:c>
      <x:c r="K334" s="0" t="s">
        <x:v>56</x:v>
      </x:c>
      <x:c r="L334" s="0">
        <x:v>1946</x:v>
      </x:c>
    </x:row>
    <x:row r="335" spans="1:12">
      <x:c r="A335" s="0" t="s">
        <x:v>2</x:v>
      </x:c>
      <x:c r="B335" s="0" t="s">
        <x:v>4</x:v>
      </x:c>
      <x:c r="C335" s="0" t="s">
        <x:v>146</x:v>
      </x:c>
      <x:c r="D335" s="0" t="s">
        <x:v>147</x:v>
      </x:c>
      <x:c r="E335" s="0" t="s">
        <x:v>144</x:v>
      </x:c>
      <x:c r="F335" s="0" t="s">
        <x:v>145</x:v>
      </x:c>
      <x:c r="G335" s="0" t="s">
        <x:v>104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570</x:v>
      </x:c>
    </x:row>
    <x:row r="336" spans="1:12">
      <x:c r="A336" s="0" t="s">
        <x:v>2</x:v>
      </x:c>
      <x:c r="B336" s="0" t="s">
        <x:v>4</x:v>
      </x:c>
      <x:c r="C336" s="0" t="s">
        <x:v>146</x:v>
      </x:c>
      <x:c r="D336" s="0" t="s">
        <x:v>147</x:v>
      </x:c>
      <x:c r="E336" s="0" t="s">
        <x:v>144</x:v>
      </x:c>
      <x:c r="F336" s="0" t="s">
        <x:v>145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1376</x:v>
      </x:c>
    </x:row>
    <x:row r="337" spans="1:12">
      <x:c r="A337" s="0" t="s">
        <x:v>2</x:v>
      </x:c>
      <x:c r="B337" s="0" t="s">
        <x:v>4</x:v>
      </x:c>
      <x:c r="C337" s="0" t="s">
        <x:v>146</x:v>
      </x:c>
      <x:c r="D337" s="0" t="s">
        <x:v>147</x:v>
      </x:c>
      <x:c r="E337" s="0" t="s">
        <x:v>144</x:v>
      </x:c>
      <x:c r="F337" s="0" t="s">
        <x:v>145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674</x:v>
      </x:c>
    </x:row>
    <x:row r="338" spans="1:12">
      <x:c r="A338" s="0" t="s">
        <x:v>2</x:v>
      </x:c>
      <x:c r="B338" s="0" t="s">
        <x:v>4</x:v>
      </x:c>
      <x:c r="C338" s="0" t="s">
        <x:v>146</x:v>
      </x:c>
      <x:c r="D338" s="0" t="s">
        <x:v>147</x:v>
      </x:c>
      <x:c r="E338" s="0" t="s">
        <x:v>144</x:v>
      </x:c>
      <x:c r="F338" s="0" t="s">
        <x:v>145</x:v>
      </x:c>
      <x:c r="G338" s="0" t="s">
        <x:v>110</x:v>
      </x:c>
      <x:c r="H338" s="0" t="s">
        <x:v>111</x:v>
      </x:c>
      <x:c r="I338" s="0" t="s">
        <x:v>55</x:v>
      </x:c>
      <x:c r="J338" s="0" t="s">
        <x:v>55</x:v>
      </x:c>
      <x:c r="K338" s="0" t="s">
        <x:v>56</x:v>
      </x:c>
      <x:c r="L338" s="0">
        <x:v>823</x:v>
      </x:c>
    </x:row>
    <x:row r="339" spans="1:12">
      <x:c r="A339" s="0" t="s">
        <x:v>2</x:v>
      </x:c>
      <x:c r="B339" s="0" t="s">
        <x:v>4</x:v>
      </x:c>
      <x:c r="C339" s="0" t="s">
        <x:v>146</x:v>
      </x:c>
      <x:c r="D339" s="0" t="s">
        <x:v>147</x:v>
      </x:c>
      <x:c r="E339" s="0" t="s">
        <x:v>144</x:v>
      </x:c>
      <x:c r="F339" s="0" t="s">
        <x:v>145</x:v>
      </x:c>
      <x:c r="G339" s="0" t="s">
        <x:v>112</x:v>
      </x:c>
      <x:c r="H339" s="0" t="s">
        <x:v>113</x:v>
      </x:c>
      <x:c r="I339" s="0" t="s">
        <x:v>55</x:v>
      </x:c>
      <x:c r="J339" s="0" t="s">
        <x:v>55</x:v>
      </x:c>
      <x:c r="K339" s="0" t="s">
        <x:v>56</x:v>
      </x:c>
      <x:c r="L339" s="0">
        <x:v>1399</x:v>
      </x:c>
    </x:row>
    <x:row r="340" spans="1:12">
      <x:c r="A340" s="0" t="s">
        <x:v>2</x:v>
      </x:c>
      <x:c r="B340" s="0" t="s">
        <x:v>4</x:v>
      </x:c>
      <x:c r="C340" s="0" t="s">
        <x:v>146</x:v>
      </x:c>
      <x:c r="D340" s="0" t="s">
        <x:v>147</x:v>
      </x:c>
      <x:c r="E340" s="0" t="s">
        <x:v>144</x:v>
      </x:c>
      <x:c r="F340" s="0" t="s">
        <x:v>145</x:v>
      </x:c>
      <x:c r="G340" s="0" t="s">
        <x:v>114</x:v>
      </x:c>
      <x:c r="H340" s="0" t="s">
        <x:v>115</x:v>
      </x:c>
      <x:c r="I340" s="0" t="s">
        <x:v>55</x:v>
      </x:c>
      <x:c r="J340" s="0" t="s">
        <x:v>55</x:v>
      </x:c>
      <x:c r="K340" s="0" t="s">
        <x:v>56</x:v>
      </x:c>
      <x:c r="L340" s="0">
        <x:v>927</x:v>
      </x:c>
    </x:row>
    <x:row r="341" spans="1:12">
      <x:c r="A341" s="0" t="s">
        <x:v>2</x:v>
      </x:c>
      <x:c r="B341" s="0" t="s">
        <x:v>4</x:v>
      </x:c>
      <x:c r="C341" s="0" t="s">
        <x:v>146</x:v>
      </x:c>
      <x:c r="D341" s="0" t="s">
        <x:v>147</x:v>
      </x:c>
      <x:c r="E341" s="0" t="s">
        <x:v>144</x:v>
      </x:c>
      <x:c r="F341" s="0" t="s">
        <x:v>145</x:v>
      </x:c>
      <x:c r="G341" s="0" t="s">
        <x:v>116</x:v>
      </x:c>
      <x:c r="H341" s="0" t="s">
        <x:v>117</x:v>
      </x:c>
      <x:c r="I341" s="0" t="s">
        <x:v>55</x:v>
      </x:c>
      <x:c r="J341" s="0" t="s">
        <x:v>55</x:v>
      </x:c>
      <x:c r="K341" s="0" t="s">
        <x:v>56</x:v>
      </x:c>
      <x:c r="L341" s="0">
        <x:v>472</x:v>
      </x:c>
    </x:row>
    <x:row r="342" spans="1:12">
      <x:c r="A342" s="0" t="s">
        <x:v>2</x:v>
      </x:c>
      <x:c r="B342" s="0" t="s">
        <x:v>4</x:v>
      </x:c>
      <x:c r="C342" s="0" t="s">
        <x:v>146</x:v>
      </x:c>
      <x:c r="D342" s="0" t="s">
        <x:v>147</x:v>
      </x:c>
      <x:c r="E342" s="0" t="s">
        <x:v>144</x:v>
      </x:c>
      <x:c r="F342" s="0" t="s">
        <x:v>145</x:v>
      </x:c>
      <x:c r="G342" s="0" t="s">
        <x:v>118</x:v>
      </x:c>
      <x:c r="H342" s="0" t="s">
        <x:v>119</x:v>
      </x:c>
      <x:c r="I342" s="0" t="s">
        <x:v>55</x:v>
      </x:c>
      <x:c r="J342" s="0" t="s">
        <x:v>55</x:v>
      </x:c>
      <x:c r="K342" s="0" t="s">
        <x:v>56</x:v>
      </x:c>
      <x:c r="L342" s="0">
        <x:v>5159</x:v>
      </x:c>
    </x:row>
    <x:row r="343" spans="1:12">
      <x:c r="A343" s="0" t="s">
        <x:v>2</x:v>
      </x:c>
      <x:c r="B343" s="0" t="s">
        <x:v>4</x:v>
      </x:c>
      <x:c r="C343" s="0" t="s">
        <x:v>146</x:v>
      </x:c>
      <x:c r="D343" s="0" t="s">
        <x:v>147</x:v>
      </x:c>
      <x:c r="E343" s="0" t="s">
        <x:v>144</x:v>
      </x:c>
      <x:c r="F343" s="0" t="s">
        <x:v>145</x:v>
      </x:c>
      <x:c r="G343" s="0" t="s">
        <x:v>120</x:v>
      </x:c>
      <x:c r="H343" s="0" t="s">
        <x:v>121</x:v>
      </x:c>
      <x:c r="I343" s="0" t="s">
        <x:v>55</x:v>
      </x:c>
      <x:c r="J343" s="0" t="s">
        <x:v>55</x:v>
      </x:c>
      <x:c r="K343" s="0" t="s">
        <x:v>56</x:v>
      </x:c>
      <x:c r="L343" s="0">
        <x:v>2561</x:v>
      </x:c>
    </x:row>
    <x:row r="344" spans="1:12">
      <x:c r="A344" s="0" t="s">
        <x:v>2</x:v>
      </x:c>
      <x:c r="B344" s="0" t="s">
        <x:v>4</x:v>
      </x:c>
      <x:c r="C344" s="0" t="s">
        <x:v>146</x:v>
      </x:c>
      <x:c r="D344" s="0" t="s">
        <x:v>147</x:v>
      </x:c>
      <x:c r="E344" s="0" t="s">
        <x:v>144</x:v>
      </x:c>
      <x:c r="F344" s="0" t="s">
        <x:v>145</x:v>
      </x:c>
      <x:c r="G344" s="0" t="s">
        <x:v>122</x:v>
      </x:c>
      <x:c r="H344" s="0" t="s">
        <x:v>123</x:v>
      </x:c>
      <x:c r="I344" s="0" t="s">
        <x:v>55</x:v>
      </x:c>
      <x:c r="J344" s="0" t="s">
        <x:v>55</x:v>
      </x:c>
      <x:c r="K344" s="0" t="s">
        <x:v>56</x:v>
      </x:c>
      <x:c r="L344" s="0">
        <x:v>1032</x:v>
      </x:c>
    </x:row>
    <x:row r="345" spans="1:12">
      <x:c r="A345" s="0" t="s">
        <x:v>2</x:v>
      </x:c>
      <x:c r="B345" s="0" t="s">
        <x:v>4</x:v>
      </x:c>
      <x:c r="C345" s="0" t="s">
        <x:v>146</x:v>
      </x:c>
      <x:c r="D345" s="0" t="s">
        <x:v>147</x:v>
      </x:c>
      <x:c r="E345" s="0" t="s">
        <x:v>144</x:v>
      </x:c>
      <x:c r="F345" s="0" t="s">
        <x:v>145</x:v>
      </x:c>
      <x:c r="G345" s="0" t="s">
        <x:v>124</x:v>
      </x:c>
      <x:c r="H345" s="0" t="s">
        <x:v>125</x:v>
      </x:c>
      <x:c r="I345" s="0" t="s">
        <x:v>55</x:v>
      </x:c>
      <x:c r="J345" s="0" t="s">
        <x:v>55</x:v>
      </x:c>
      <x:c r="K345" s="0" t="s">
        <x:v>56</x:v>
      </x:c>
      <x:c r="L345" s="0">
        <x:v>1529</x:v>
      </x:c>
    </x:row>
    <x:row r="346" spans="1:12">
      <x:c r="A346" s="0" t="s">
        <x:v>2</x:v>
      </x:c>
      <x:c r="B346" s="0" t="s">
        <x:v>4</x:v>
      </x:c>
      <x:c r="C346" s="0" t="s">
        <x:v>146</x:v>
      </x:c>
      <x:c r="D346" s="0" t="s">
        <x:v>147</x:v>
      </x:c>
      <x:c r="E346" s="0" t="s">
        <x:v>144</x:v>
      </x:c>
      <x:c r="F346" s="0" t="s">
        <x:v>145</x:v>
      </x:c>
      <x:c r="G346" s="0" t="s">
        <x:v>126</x:v>
      </x:c>
      <x:c r="H346" s="0" t="s">
        <x:v>127</x:v>
      </x:c>
      <x:c r="I346" s="0" t="s">
        <x:v>55</x:v>
      </x:c>
      <x:c r="J346" s="0" t="s">
        <x:v>55</x:v>
      </x:c>
      <x:c r="K346" s="0" t="s">
        <x:v>56</x:v>
      </x:c>
      <x:c r="L346" s="0">
        <x:v>298</x:v>
      </x:c>
    </x:row>
    <x:row r="347" spans="1:12">
      <x:c r="A347" s="0" t="s">
        <x:v>2</x:v>
      </x:c>
      <x:c r="B347" s="0" t="s">
        <x:v>4</x:v>
      </x:c>
      <x:c r="C347" s="0" t="s">
        <x:v>146</x:v>
      </x:c>
      <x:c r="D347" s="0" t="s">
        <x:v>147</x:v>
      </x:c>
      <x:c r="E347" s="0" t="s">
        <x:v>144</x:v>
      </x:c>
      <x:c r="F347" s="0" t="s">
        <x:v>145</x:v>
      </x:c>
      <x:c r="G347" s="0" t="s">
        <x:v>128</x:v>
      </x:c>
      <x:c r="H347" s="0" t="s">
        <x:v>129</x:v>
      </x:c>
      <x:c r="I347" s="0" t="s">
        <x:v>55</x:v>
      </x:c>
      <x:c r="J347" s="0" t="s">
        <x:v>55</x:v>
      </x:c>
      <x:c r="K347" s="0" t="s">
        <x:v>56</x:v>
      </x:c>
      <x:c r="L347" s="0">
        <x:v>1146</x:v>
      </x:c>
    </x:row>
    <x:row r="348" spans="1:12">
      <x:c r="A348" s="0" t="s">
        <x:v>2</x:v>
      </x:c>
      <x:c r="B348" s="0" t="s">
        <x:v>4</x:v>
      </x:c>
      <x:c r="C348" s="0" t="s">
        <x:v>146</x:v>
      </x:c>
      <x:c r="D348" s="0" t="s">
        <x:v>147</x:v>
      </x:c>
      <x:c r="E348" s="0" t="s">
        <x:v>144</x:v>
      </x:c>
      <x:c r="F348" s="0" t="s">
        <x:v>145</x:v>
      </x:c>
      <x:c r="G348" s="0" t="s">
        <x:v>130</x:v>
      </x:c>
      <x:c r="H348" s="0" t="s">
        <x:v>131</x:v>
      </x:c>
      <x:c r="I348" s="0" t="s">
        <x:v>55</x:v>
      </x:c>
      <x:c r="J348" s="0" t="s">
        <x:v>55</x:v>
      </x:c>
      <x:c r="K348" s="0" t="s">
        <x:v>56</x:v>
      </x:c>
      <x:c r="L348" s="0">
        <x:v>519</x:v>
      </x:c>
    </x:row>
    <x:row r="349" spans="1:12">
      <x:c r="A349" s="0" t="s">
        <x:v>2</x:v>
      </x:c>
      <x:c r="B349" s="0" t="s">
        <x:v>4</x:v>
      </x:c>
      <x:c r="C349" s="0" t="s">
        <x:v>146</x:v>
      </x:c>
      <x:c r="D349" s="0" t="s">
        <x:v>147</x:v>
      </x:c>
      <x:c r="E349" s="0" t="s">
        <x:v>144</x:v>
      </x:c>
      <x:c r="F349" s="0" t="s">
        <x:v>145</x:v>
      </x:c>
      <x:c r="G349" s="0" t="s">
        <x:v>132</x:v>
      </x:c>
      <x:c r="H349" s="0" t="s">
        <x:v>133</x:v>
      </x:c>
      <x:c r="I349" s="0" t="s">
        <x:v>55</x:v>
      </x:c>
      <x:c r="J349" s="0" t="s">
        <x:v>55</x:v>
      </x:c>
      <x:c r="K349" s="0" t="s">
        <x:v>56</x:v>
      </x:c>
      <x:c r="L349" s="0">
        <x:v>635</x:v>
      </x:c>
    </x:row>
    <x:row r="350" spans="1:12">
      <x:c r="A350" s="0" t="s">
        <x:v>2</x:v>
      </x:c>
      <x:c r="B350" s="0" t="s">
        <x:v>4</x:v>
      </x:c>
      <x:c r="C350" s="0" t="s">
        <x:v>146</x:v>
      </x:c>
      <x:c r="D350" s="0" t="s">
        <x:v>147</x:v>
      </x:c>
      <x:c r="E350" s="0" t="s">
        <x:v>144</x:v>
      </x:c>
      <x:c r="F350" s="0" t="s">
        <x:v>145</x:v>
      </x:c>
      <x:c r="G350" s="0" t="s">
        <x:v>134</x:v>
      </x:c>
      <x:c r="H350" s="0" t="s">
        <x:v>135</x:v>
      </x:c>
      <x:c r="I350" s="0" t="s">
        <x:v>55</x:v>
      </x:c>
      <x:c r="J350" s="0" t="s">
        <x:v>55</x:v>
      </x:c>
      <x:c r="K350" s="0" t="s">
        <x:v>56</x:v>
      </x:c>
      <x:c r="L350" s="0">
        <x:v>2502</x:v>
      </x:c>
    </x:row>
    <x:row r="351" spans="1:12">
      <x:c r="A351" s="0" t="s">
        <x:v>2</x:v>
      </x:c>
      <x:c r="B351" s="0" t="s">
        <x:v>4</x:v>
      </x:c>
      <x:c r="C351" s="0" t="s">
        <x:v>146</x:v>
      </x:c>
      <x:c r="D351" s="0" t="s">
        <x:v>147</x:v>
      </x:c>
      <x:c r="E351" s="0" t="s">
        <x:v>144</x:v>
      </x:c>
      <x:c r="F351" s="0" t="s">
        <x:v>145</x:v>
      </x:c>
      <x:c r="G351" s="0" t="s">
        <x:v>136</x:v>
      </x:c>
      <x:c r="H351" s="0" t="s">
        <x:v>137</x:v>
      </x:c>
      <x:c r="I351" s="0" t="s">
        <x:v>55</x:v>
      </x:c>
      <x:c r="J351" s="0" t="s">
        <x:v>55</x:v>
      </x:c>
      <x:c r="K351" s="0" t="s">
        <x:v>56</x:v>
      </x:c>
      <x:c r="L351" s="0">
        <x:v>868</x:v>
      </x:c>
    </x:row>
    <x:row r="352" spans="1:12">
      <x:c r="A352" s="0" t="s">
        <x:v>2</x:v>
      </x:c>
      <x:c r="B352" s="0" t="s">
        <x:v>4</x:v>
      </x:c>
      <x:c r="C352" s="0" t="s">
        <x:v>146</x:v>
      </x:c>
      <x:c r="D352" s="0" t="s">
        <x:v>147</x:v>
      </x:c>
      <x:c r="E352" s="0" t="s">
        <x:v>144</x:v>
      </x:c>
      <x:c r="F352" s="0" t="s">
        <x:v>145</x:v>
      </x:c>
      <x:c r="G352" s="0" t="s">
        <x:v>138</x:v>
      </x:c>
      <x:c r="H352" s="0" t="s">
        <x:v>139</x:v>
      </x:c>
      <x:c r="I352" s="0" t="s">
        <x:v>55</x:v>
      </x:c>
      <x:c r="J352" s="0" t="s">
        <x:v>55</x:v>
      </x:c>
      <x:c r="K352" s="0" t="s">
        <x:v>56</x:v>
      </x:c>
      <x:c r="L352" s="0">
        <x:v>1049</x:v>
      </x:c>
    </x:row>
    <x:row r="353" spans="1:12">
      <x:c r="A353" s="0" t="s">
        <x:v>2</x:v>
      </x:c>
      <x:c r="B353" s="0" t="s">
        <x:v>4</x:v>
      </x:c>
      <x:c r="C353" s="0" t="s">
        <x:v>146</x:v>
      </x:c>
      <x:c r="D353" s="0" t="s">
        <x:v>147</x:v>
      </x:c>
      <x:c r="E353" s="0" t="s">
        <x:v>144</x:v>
      </x:c>
      <x:c r="F353" s="0" t="s">
        <x:v>145</x:v>
      </x:c>
      <x:c r="G353" s="0" t="s">
        <x:v>140</x:v>
      </x:c>
      <x:c r="H353" s="0" t="s">
        <x:v>141</x:v>
      </x:c>
      <x:c r="I353" s="0" t="s">
        <x:v>55</x:v>
      </x:c>
      <x:c r="J353" s="0" t="s">
        <x:v>55</x:v>
      </x:c>
      <x:c r="K353" s="0" t="s">
        <x:v>56</x:v>
      </x:c>
      <x:c r="L353" s="0">
        <x:v>585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52</x:v>
      </x:c>
      <x:c r="F354" s="0" t="s">
        <x:v>53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2029838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1104535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52</x:v>
      </x:c>
      <x:c r="F356" s="0" t="s">
        <x:v>53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23549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52</x:v>
      </x:c>
      <x:c r="F357" s="0" t="s">
        <x:v>53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581319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52</x:v>
      </x:c>
      <x:c r="F358" s="0" t="s">
        <x:v>53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250247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52</x:v>
      </x:c>
      <x:c r="F359" s="0" t="s">
        <x:v>53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97748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114398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52</x:v>
      </x:c>
      <x:c r="F361" s="0" t="s">
        <x:v>53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118926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52</x:v>
      </x:c>
      <x:c r="F362" s="0" t="s">
        <x:v>53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87441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52</x:v>
      </x:c>
      <x:c r="F363" s="0" t="s">
        <x:v>53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41467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52</x:v>
      </x:c>
      <x:c r="F364" s="0" t="s">
        <x:v>53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31047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52</x:v>
      </x:c>
      <x:c r="F365" s="0" t="s">
        <x:v>53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16053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52</x:v>
      </x:c>
      <x:c r="F366" s="0" t="s">
        <x:v>53</x:v>
      </x:c>
      <x:c r="G366" s="0" t="s">
        <x:v>52</x:v>
      </x:c>
      <x:c r="H366" s="0" t="s">
        <x:v>79</x:v>
      </x:c>
      <x:c r="I366" s="0" t="s">
        <x:v>55</x:v>
      </x:c>
      <x:c r="J366" s="0" t="s">
        <x:v>55</x:v>
      </x:c>
      <x:c r="K366" s="0" t="s">
        <x:v>56</x:v>
      </x:c>
      <x:c r="L366" s="0">
        <x:v>53358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52</x:v>
      </x:c>
      <x:c r="F367" s="0" t="s">
        <x:v>53</x:v>
      </x:c>
      <x:c r="G367" s="0" t="s">
        <x:v>80</x:v>
      </x:c>
      <x:c r="H367" s="0" t="s">
        <x:v>81</x:v>
      </x:c>
      <x:c r="I367" s="0" t="s">
        <x:v>55</x:v>
      </x:c>
      <x:c r="J367" s="0" t="s">
        <x:v>55</x:v>
      </x:c>
      <x:c r="K367" s="0" t="s">
        <x:v>56</x:v>
      </x:c>
      <x:c r="L367" s="0">
        <x:v>76032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52</x:v>
      </x:c>
      <x:c r="F368" s="0" t="s">
        <x:v>53</x:v>
      </x:c>
      <x:c r="G368" s="0" t="s">
        <x:v>82</x:v>
      </x:c>
      <x:c r="H368" s="0" t="s">
        <x:v>83</x:v>
      </x:c>
      <x:c r="I368" s="0" t="s">
        <x:v>55</x:v>
      </x:c>
      <x:c r="J368" s="0" t="s">
        <x:v>55</x:v>
      </x:c>
      <x:c r="K368" s="0" t="s">
        <x:v>56</x:v>
      </x:c>
      <x:c r="L368" s="0">
        <x:v>33326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52</x:v>
      </x:c>
      <x:c r="F369" s="0" t="s">
        <x:v>53</x:v>
      </x:c>
      <x:c r="G369" s="0" t="s">
        <x:v>84</x:v>
      </x:c>
      <x:c r="H369" s="0" t="s">
        <x:v>85</x:v>
      </x:c>
      <x:c r="I369" s="0" t="s">
        <x:v>55</x:v>
      </x:c>
      <x:c r="J369" s="0" t="s">
        <x:v>55</x:v>
      </x:c>
      <x:c r="K369" s="0" t="s">
        <x:v>56</x:v>
      </x:c>
      <x:c r="L369" s="0">
        <x:v>37767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52</x:v>
      </x:c>
      <x:c r="F370" s="0" t="s">
        <x:v>53</x:v>
      </x:c>
      <x:c r="G370" s="0" t="s">
        <x:v>86</x:v>
      </x:c>
      <x:c r="H370" s="0" t="s">
        <x:v>87</x:v>
      </x:c>
      <x:c r="I370" s="0" t="s">
        <x:v>55</x:v>
      </x:c>
      <x:c r="J370" s="0" t="s">
        <x:v>55</x:v>
      </x:c>
      <x:c r="K370" s="0" t="s">
        <x:v>56</x:v>
      </x:c>
      <x:c r="L370" s="0">
        <x:v>62769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52</x:v>
      </x:c>
      <x:c r="F371" s="0" t="s">
        <x:v>53</x:v>
      </x:c>
      <x:c r="G371" s="0" t="s">
        <x:v>88</x:v>
      </x:c>
      <x:c r="H371" s="0" t="s">
        <x:v>89</x:v>
      </x:c>
      <x:c r="I371" s="0" t="s">
        <x:v>55</x:v>
      </x:c>
      <x:c r="J371" s="0" t="s">
        <x:v>55</x:v>
      </x:c>
      <x:c r="K371" s="0" t="s">
        <x:v>56</x:v>
      </x:c>
      <x:c r="L371" s="0">
        <x:v>60407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52</x:v>
      </x:c>
      <x:c r="F372" s="0" t="s">
        <x:v>53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559585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52</x:v>
      </x:c>
      <x:c r="F373" s="0" t="s">
        <x:v>53</x:v>
      </x:c>
      <x:c r="G373" s="0" t="s">
        <x:v>92</x:v>
      </x:c>
      <x:c r="H373" s="0" t="s">
        <x:v>93</x:v>
      </x:c>
      <x:c r="I373" s="0" t="s">
        <x:v>55</x:v>
      </x:c>
      <x:c r="J373" s="0" t="s">
        <x:v>55</x:v>
      </x:c>
      <x:c r="K373" s="0" t="s">
        <x:v>56</x:v>
      </x:c>
      <x:c r="L373" s="0">
        <x:v>52469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52</x:v>
      </x:c>
      <x:c r="F374" s="0" t="s">
        <x:v>53</x:v>
      </x:c>
      <x:c r="G374" s="0" t="s">
        <x:v>94</x:v>
      </x:c>
      <x:c r="H374" s="0" t="s">
        <x:v>95</x:v>
      </x:c>
      <x:c r="I374" s="0" t="s">
        <x:v>55</x:v>
      </x:c>
      <x:c r="J374" s="0" t="s">
        <x:v>55</x:v>
      </x:c>
      <x:c r="K374" s="0" t="s">
        <x:v>56</x:v>
      </x:c>
      <x:c r="L374" s="0">
        <x:v>230560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52</x:v>
      </x:c>
      <x:c r="F375" s="0" t="s">
        <x:v>53</x:v>
      </x:c>
      <x:c r="G375" s="0" t="s">
        <x:v>96</x:v>
      </x:c>
      <x:c r="H375" s="0" t="s">
        <x:v>97</x:v>
      </x:c>
      <x:c r="I375" s="0" t="s">
        <x:v>55</x:v>
      </x:c>
      <x:c r="J375" s="0" t="s">
        <x:v>55</x:v>
      </x:c>
      <x:c r="K375" s="0" t="s">
        <x:v>56</x:v>
      </x:c>
      <x:c r="L375" s="0">
        <x:v>59300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52</x:v>
      </x:c>
      <x:c r="F376" s="0" t="s">
        <x:v>53</x:v>
      </x:c>
      <x:c r="G376" s="0" t="s">
        <x:v>98</x:v>
      </x:c>
      <x:c r="H376" s="0" t="s">
        <x:v>99</x:v>
      </x:c>
      <x:c r="I376" s="0" t="s">
        <x:v>55</x:v>
      </x:c>
      <x:c r="J376" s="0" t="s">
        <x:v>55</x:v>
      </x:c>
      <x:c r="K376" s="0" t="s">
        <x:v>56</x:v>
      </x:c>
      <x:c r="L376" s="0">
        <x:v>171260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52</x:v>
      </x:c>
      <x:c r="F377" s="0" t="s">
        <x:v>53</x:v>
      </x:c>
      <x:c r="G377" s="0" t="s">
        <x:v>100</x:v>
      </x:c>
      <x:c r="H377" s="0" t="s">
        <x:v>101</x:v>
      </x:c>
      <x:c r="I377" s="0" t="s">
        <x:v>55</x:v>
      </x:c>
      <x:c r="J377" s="0" t="s">
        <x:v>55</x:v>
      </x:c>
      <x:c r="K377" s="0" t="s">
        <x:v>56</x:v>
      </x:c>
      <x:c r="L377" s="0">
        <x:v>66600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52</x:v>
      </x:c>
      <x:c r="F378" s="0" t="s">
        <x:v>53</x:v>
      </x:c>
      <x:c r="G378" s="0" t="s">
        <x:v>102</x:v>
      </x:c>
      <x:c r="H378" s="0" t="s">
        <x:v>103</x:v>
      </x:c>
      <x:c r="I378" s="0" t="s">
        <x:v>55</x:v>
      </x:c>
      <x:c r="J378" s="0" t="s">
        <x:v>55</x:v>
      </x:c>
      <x:c r="K378" s="0" t="s">
        <x:v>56</x:v>
      </x:c>
      <x:c r="L378" s="0">
        <x:v>87848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52</x:v>
      </x:c>
      <x:c r="F379" s="0" t="s">
        <x:v>53</x:v>
      </x:c>
      <x:c r="G379" s="0" t="s">
        <x:v>104</x:v>
      </x:c>
      <x:c r="H379" s="0" t="s">
        <x:v>105</x:v>
      </x:c>
      <x:c r="I379" s="0" t="s">
        <x:v>55</x:v>
      </x:c>
      <x:c r="J379" s="0" t="s">
        <x:v>55</x:v>
      </x:c>
      <x:c r="K379" s="0" t="s">
        <x:v>56</x:v>
      </x:c>
      <x:c r="L379" s="0">
        <x:v>25903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52</x:v>
      </x:c>
      <x:c r="F380" s="0" t="s">
        <x:v>53</x:v>
      </x:c>
      <x:c r="G380" s="0" t="s">
        <x:v>106</x:v>
      </x:c>
      <x:c r="H380" s="0" t="s">
        <x:v>107</x:v>
      </x:c>
      <x:c r="I380" s="0" t="s">
        <x:v>55</x:v>
      </x:c>
      <x:c r="J380" s="0" t="s">
        <x:v>55</x:v>
      </x:c>
      <x:c r="K380" s="0" t="s">
        <x:v>56</x:v>
      </x:c>
      <x:c r="L380" s="0">
        <x:v>61945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52</x:v>
      </x:c>
      <x:c r="F381" s="0" t="s">
        <x:v>53</x:v>
      </x:c>
      <x:c r="G381" s="0" t="s">
        <x:v>108</x:v>
      </x:c>
      <x:c r="H381" s="0" t="s">
        <x:v>109</x:v>
      </x:c>
      <x:c r="I381" s="0" t="s">
        <x:v>55</x:v>
      </x:c>
      <x:c r="J381" s="0" t="s">
        <x:v>55</x:v>
      </x:c>
      <x:c r="K381" s="0" t="s">
        <x:v>56</x:v>
      </x:c>
      <x:c r="L381" s="0">
        <x:v>31100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52</x:v>
      </x:c>
      <x:c r="F382" s="0" t="s">
        <x:v>53</x:v>
      </x:c>
      <x:c r="G382" s="0" t="s">
        <x:v>110</x:v>
      </x:c>
      <x:c r="H382" s="0" t="s">
        <x:v>111</x:v>
      </x:c>
      <x:c r="I382" s="0" t="s">
        <x:v>55</x:v>
      </x:c>
      <x:c r="J382" s="0" t="s">
        <x:v>55</x:v>
      </x:c>
      <x:c r="K382" s="0" t="s">
        <x:v>56</x:v>
      </x:c>
      <x:c r="L382" s="0">
        <x:v>39251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52</x:v>
      </x:c>
      <x:c r="F383" s="0" t="s">
        <x:v>53</x:v>
      </x:c>
      <x:c r="G383" s="0" t="s">
        <x:v>112</x:v>
      </x:c>
      <x:c r="H383" s="0" t="s">
        <x:v>113</x:v>
      </x:c>
      <x:c r="I383" s="0" t="s">
        <x:v>55</x:v>
      </x:c>
      <x:c r="J383" s="0" t="s">
        <x:v>55</x:v>
      </x:c>
      <x:c r="K383" s="0" t="s">
        <x:v>56</x:v>
      </x:c>
      <x:c r="L383" s="0">
        <x:v>51757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52</x:v>
      </x:c>
      <x:c r="F384" s="0" t="s">
        <x:v>53</x:v>
      </x:c>
      <x:c r="G384" s="0" t="s">
        <x:v>114</x:v>
      </x:c>
      <x:c r="H384" s="0" t="s">
        <x:v>115</x:v>
      </x:c>
      <x:c r="I384" s="0" t="s">
        <x:v>55</x:v>
      </x:c>
      <x:c r="J384" s="0" t="s">
        <x:v>55</x:v>
      </x:c>
      <x:c r="K384" s="0" t="s">
        <x:v>56</x:v>
      </x:c>
      <x:c r="L384" s="0">
        <x:v>22181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52</x:v>
      </x:c>
      <x:c r="F385" s="0" t="s">
        <x:v>53</x:v>
      </x:c>
      <x:c r="G385" s="0" t="s">
        <x:v>116</x:v>
      </x:c>
      <x:c r="H385" s="0" t="s">
        <x:v>117</x:v>
      </x:c>
      <x:c r="I385" s="0" t="s">
        <x:v>55</x:v>
      </x:c>
      <x:c r="J385" s="0" t="s">
        <x:v>55</x:v>
      </x:c>
      <x:c r="K385" s="0" t="s">
        <x:v>56</x:v>
      </x:c>
      <x:c r="L385" s="0">
        <x:v>29576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52</x:v>
      </x:c>
      <x:c r="F386" s="0" t="s">
        <x:v>53</x:v>
      </x:c>
      <x:c r="G386" s="0" t="s">
        <x:v>118</x:v>
      </x:c>
      <x:c r="H386" s="0" t="s">
        <x:v>119</x:v>
      </x:c>
      <x:c r="I386" s="0" t="s">
        <x:v>55</x:v>
      </x:c>
      <x:c r="J386" s="0" t="s">
        <x:v>55</x:v>
      </x:c>
      <x:c r="K386" s="0" t="s">
        <x:v>56</x:v>
      </x:c>
      <x:c r="L386" s="0">
        <x:v>239593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52</x:v>
      </x:c>
      <x:c r="F387" s="0" t="s">
        <x:v>53</x:v>
      </x:c>
      <x:c r="G387" s="0" t="s">
        <x:v>120</x:v>
      </x:c>
      <x:c r="H387" s="0" t="s">
        <x:v>121</x:v>
      </x:c>
      <x:c r="I387" s="0" t="s">
        <x:v>55</x:v>
      </x:c>
      <x:c r="J387" s="0" t="s">
        <x:v>55</x:v>
      </x:c>
      <x:c r="K387" s="0" t="s">
        <x:v>56</x:v>
      </x:c>
      <x:c r="L387" s="0">
        <x:v>110445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52</x:v>
      </x:c>
      <x:c r="F388" s="0" t="s">
        <x:v>53</x:v>
      </x:c>
      <x:c r="G388" s="0" t="s">
        <x:v>122</x:v>
      </x:c>
      <x:c r="H388" s="0" t="s">
        <x:v>123</x:v>
      </x:c>
      <x:c r="I388" s="0" t="s">
        <x:v>55</x:v>
      </x:c>
      <x:c r="J388" s="0" t="s">
        <x:v>55</x:v>
      </x:c>
      <x:c r="K388" s="0" t="s">
        <x:v>56</x:v>
      </x:c>
      <x:c r="L388" s="0">
        <x:v>36297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52</x:v>
      </x:c>
      <x:c r="F389" s="0" t="s">
        <x:v>53</x:v>
      </x:c>
      <x:c r="G389" s="0" t="s">
        <x:v>124</x:v>
      </x:c>
      <x:c r="H389" s="0" t="s">
        <x:v>125</x:v>
      </x:c>
      <x:c r="I389" s="0" t="s">
        <x:v>55</x:v>
      </x:c>
      <x:c r="J389" s="0" t="s">
        <x:v>55</x:v>
      </x:c>
      <x:c r="K389" s="0" t="s">
        <x:v>56</x:v>
      </x:c>
      <x:c r="L389" s="0">
        <x:v>74148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52</x:v>
      </x:c>
      <x:c r="F390" s="0" t="s">
        <x:v>53</x:v>
      </x:c>
      <x:c r="G390" s="0" t="s">
        <x:v>126</x:v>
      </x:c>
      <x:c r="H390" s="0" t="s">
        <x:v>127</x:v>
      </x:c>
      <x:c r="I390" s="0" t="s">
        <x:v>55</x:v>
      </x:c>
      <x:c r="J390" s="0" t="s">
        <x:v>55</x:v>
      </x:c>
      <x:c r="K390" s="0" t="s">
        <x:v>56</x:v>
      </x:c>
      <x:c r="L390" s="0">
        <x:v>13476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52</x:v>
      </x:c>
      <x:c r="F391" s="0" t="s">
        <x:v>53</x:v>
      </x:c>
      <x:c r="G391" s="0" t="s">
        <x:v>128</x:v>
      </x:c>
      <x:c r="H391" s="0" t="s">
        <x:v>129</x:v>
      </x:c>
      <x:c r="I391" s="0" t="s">
        <x:v>55</x:v>
      </x:c>
      <x:c r="J391" s="0" t="s">
        <x:v>55</x:v>
      </x:c>
      <x:c r="K391" s="0" t="s">
        <x:v>56</x:v>
      </x:c>
      <x:c r="L391" s="0">
        <x:v>58752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52</x:v>
      </x:c>
      <x:c r="F392" s="0" t="s">
        <x:v>53</x:v>
      </x:c>
      <x:c r="G392" s="0" t="s">
        <x:v>130</x:v>
      </x:c>
      <x:c r="H392" s="0" t="s">
        <x:v>131</x:v>
      </x:c>
      <x:c r="I392" s="0" t="s">
        <x:v>55</x:v>
      </x:c>
      <x:c r="J392" s="0" t="s">
        <x:v>55</x:v>
      </x:c>
      <x:c r="K392" s="0" t="s">
        <x:v>56</x:v>
      </x:c>
      <x:c r="L392" s="0">
        <x:v>27428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52</x:v>
      </x:c>
      <x:c r="F393" s="0" t="s">
        <x:v>53</x:v>
      </x:c>
      <x:c r="G393" s="0" t="s">
        <x:v>132</x:v>
      </x:c>
      <x:c r="H393" s="0" t="s">
        <x:v>133</x:v>
      </x:c>
      <x:c r="I393" s="0" t="s">
        <x:v>55</x:v>
      </x:c>
      <x:c r="J393" s="0" t="s">
        <x:v>55</x:v>
      </x:c>
      <x:c r="K393" s="0" t="s">
        <x:v>56</x:v>
      </x:c>
      <x:c r="L393" s="0">
        <x:v>29492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52</x:v>
      </x:c>
      <x:c r="F394" s="0" t="s">
        <x:v>53</x:v>
      </x:c>
      <x:c r="G394" s="0" t="s">
        <x:v>134</x:v>
      </x:c>
      <x:c r="H394" s="0" t="s">
        <x:v>135</x:v>
      </x:c>
      <x:c r="I394" s="0" t="s">
        <x:v>55</x:v>
      </x:c>
      <x:c r="J394" s="0" t="s">
        <x:v>55</x:v>
      </x:c>
      <x:c r="K394" s="0" t="s">
        <x:v>56</x:v>
      </x:c>
      <x:c r="L394" s="0">
        <x:v>126125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52</x:v>
      </x:c>
      <x:c r="F395" s="0" t="s">
        <x:v>53</x:v>
      </x:c>
      <x:c r="G395" s="0" t="s">
        <x:v>136</x:v>
      </x:c>
      <x:c r="H395" s="0" t="s">
        <x:v>137</x:v>
      </x:c>
      <x:c r="I395" s="0" t="s">
        <x:v>55</x:v>
      </x:c>
      <x:c r="J395" s="0" t="s">
        <x:v>55</x:v>
      </x:c>
      <x:c r="K395" s="0" t="s">
        <x:v>56</x:v>
      </x:c>
      <x:c r="L395" s="0">
        <x:v>29723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52</x:v>
      </x:c>
      <x:c r="F396" s="0" t="s">
        <x:v>53</x:v>
      </x:c>
      <x:c r="G396" s="0" t="s">
        <x:v>138</x:v>
      </x:c>
      <x:c r="H396" s="0" t="s">
        <x:v>139</x:v>
      </x:c>
      <x:c r="I396" s="0" t="s">
        <x:v>55</x:v>
      </x:c>
      <x:c r="J396" s="0" t="s">
        <x:v>55</x:v>
      </x:c>
      <x:c r="K396" s="0" t="s">
        <x:v>56</x:v>
      </x:c>
      <x:c r="L396" s="0">
        <x:v>70100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52</x:v>
      </x:c>
      <x:c r="F397" s="0" t="s">
        <x:v>53</x:v>
      </x:c>
      <x:c r="G397" s="0" t="s">
        <x:v>140</x:v>
      </x:c>
      <x:c r="H397" s="0" t="s">
        <x:v>141</x:v>
      </x:c>
      <x:c r="I397" s="0" t="s">
        <x:v>55</x:v>
      </x:c>
      <x:c r="J397" s="0" t="s">
        <x:v>55</x:v>
      </x:c>
      <x:c r="K397" s="0" t="s">
        <x:v>56</x:v>
      </x:c>
      <x:c r="L397" s="0">
        <x:v>26302</x:v>
      </x:c>
    </x:row>
    <x:row r="398" spans="1:12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88</x:v>
      </x:c>
      <x:c r="F398" s="0" t="s">
        <x:v>142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899723</x:v>
      </x:c>
    </x:row>
    <x:row r="399" spans="1:12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88</x:v>
      </x:c>
      <x:c r="F399" s="0" t="s">
        <x:v>142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451170</x:v>
      </x:c>
    </x:row>
    <x:row r="400" spans="1:12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88</x:v>
      </x:c>
      <x:c r="F400" s="0" t="s">
        <x:v>142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10183</x:v>
      </x:c>
    </x:row>
    <x:row r="401" spans="1:12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88</x:v>
      </x:c>
      <x:c r="F401" s="0" t="s">
        <x:v>142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225275</x:v>
      </x:c>
    </x:row>
    <x:row r="402" spans="1:12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88</x:v>
      </x:c>
      <x:c r="F402" s="0" t="s">
        <x:v>142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88228</x:v>
      </x:c>
    </x:row>
    <x:row r="403" spans="1:12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88</x:v>
      </x:c>
      <x:c r="F403" s="0" t="s">
        <x:v>142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43380</x:v>
      </x:c>
    </x:row>
    <x:row r="404" spans="1:12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88</x:v>
      </x:c>
      <x:c r="F404" s="0" t="s">
        <x:v>142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46937</x:v>
      </x:c>
    </x:row>
    <x:row r="405" spans="1:12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88</x:v>
      </x:c>
      <x:c r="F405" s="0" t="s">
        <x:v>142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46730</x:v>
      </x:c>
    </x:row>
    <x:row r="406" spans="1:12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88</x:v>
      </x:c>
      <x:c r="F406" s="0" t="s">
        <x:v>142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39879</x:v>
      </x:c>
    </x:row>
    <x:row r="407" spans="1:12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88</x:v>
      </x:c>
      <x:c r="F407" s="0" t="s">
        <x:v>142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19439</x:v>
      </x:c>
    </x:row>
    <x:row r="408" spans="1:12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88</x:v>
      </x:c>
      <x:c r="F408" s="0" t="s">
        <x:v>142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14470</x:v>
      </x:c>
    </x:row>
    <x:row r="409" spans="1:12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88</x:v>
      </x:c>
      <x:c r="F409" s="0" t="s">
        <x:v>142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7233</x:v>
      </x:c>
    </x:row>
    <x:row r="410" spans="1:12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88</x:v>
      </x:c>
      <x:c r="F410" s="0" t="s">
        <x:v>142</x:v>
      </x:c>
      <x:c r="G410" s="0" t="s">
        <x:v>52</x:v>
      </x:c>
      <x:c r="H410" s="0" t="s">
        <x:v>79</x:v>
      </x:c>
      <x:c r="I410" s="0" t="s">
        <x:v>55</x:v>
      </x:c>
      <x:c r="J410" s="0" t="s">
        <x:v>55</x:v>
      </x:c>
      <x:c r="K410" s="0" t="s">
        <x:v>56</x:v>
      </x:c>
      <x:c r="L410" s="0">
        <x:v>20728</x:v>
      </x:c>
    </x:row>
    <x:row r="411" spans="1:12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88</x:v>
      </x:c>
      <x:c r="F411" s="0" t="s">
        <x:v>142</x:v>
      </x:c>
      <x:c r="G411" s="0" t="s">
        <x:v>80</x:v>
      </x:c>
      <x:c r="H411" s="0" t="s">
        <x:v>81</x:v>
      </x:c>
      <x:c r="I411" s="0" t="s">
        <x:v>55</x:v>
      </x:c>
      <x:c r="J411" s="0" t="s">
        <x:v>55</x:v>
      </x:c>
      <x:c r="K411" s="0" t="s">
        <x:v>56</x:v>
      </x:c>
      <x:c r="L411" s="0">
        <x:v>32912</x:v>
      </x:c>
    </x:row>
    <x:row r="412" spans="1:12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88</x:v>
      </x:c>
      <x:c r="F412" s="0" t="s">
        <x:v>142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14080</x:v>
      </x:c>
    </x:row>
    <x:row r="413" spans="1:12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88</x:v>
      </x:c>
      <x:c r="F413" s="0" t="s">
        <x:v>142</x:v>
      </x:c>
      <x:c r="G413" s="0" t="s">
        <x:v>84</x:v>
      </x:c>
      <x:c r="H413" s="0" t="s">
        <x:v>85</x:v>
      </x:c>
      <x:c r="I413" s="0" t="s">
        <x:v>55</x:v>
      </x:c>
      <x:c r="J413" s="0" t="s">
        <x:v>55</x:v>
      </x:c>
      <x:c r="K413" s="0" t="s">
        <x:v>56</x:v>
      </x:c>
      <x:c r="L413" s="0">
        <x:v>16807</x:v>
      </x:c>
    </x:row>
    <x:row r="414" spans="1:12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88</x:v>
      </x:c>
      <x:c r="F414" s="0" t="s">
        <x:v>142</x:v>
      </x:c>
      <x:c r="G414" s="0" t="s">
        <x:v>86</x:v>
      </x:c>
      <x:c r="H414" s="0" t="s">
        <x:v>87</x:v>
      </x:c>
      <x:c r="I414" s="0" t="s">
        <x:v>55</x:v>
      </x:c>
      <x:c r="J414" s="0" t="s">
        <x:v>55</x:v>
      </x:c>
      <x:c r="K414" s="0" t="s">
        <x:v>56</x:v>
      </x:c>
      <x:c r="L414" s="0">
        <x:v>25571</x:v>
      </x:c>
    </x:row>
    <x:row r="415" spans="1:12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88</x:v>
      </x:c>
      <x:c r="F415" s="0" t="s">
        <x:v>142</x:v>
      </x:c>
      <x:c r="G415" s="0" t="s">
        <x:v>88</x:v>
      </x:c>
      <x:c r="H415" s="0" t="s">
        <x:v>89</x:v>
      </x:c>
      <x:c r="I415" s="0" t="s">
        <x:v>55</x:v>
      </x:c>
      <x:c r="J415" s="0" t="s">
        <x:v>55</x:v>
      </x:c>
      <x:c r="K415" s="0" t="s">
        <x:v>56</x:v>
      </x:c>
      <x:c r="L415" s="0">
        <x:v>24593</x:v>
      </x:c>
    </x:row>
    <x:row r="416" spans="1:12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88</x:v>
      </x:c>
      <x:c r="F416" s="0" t="s">
        <x:v>142</x:v>
      </x:c>
      <x:c r="G416" s="0" t="s">
        <x:v>90</x:v>
      </x:c>
      <x:c r="H416" s="0" t="s">
        <x:v>91</x:v>
      </x:c>
      <x:c r="I416" s="0" t="s">
        <x:v>55</x:v>
      </x:c>
      <x:c r="J416" s="0" t="s">
        <x:v>55</x:v>
      </x:c>
      <x:c r="K416" s="0" t="s">
        <x:v>56</x:v>
      </x:c>
      <x:c r="L416" s="0">
        <x:v>273340</x:v>
      </x:c>
    </x:row>
    <x:row r="417" spans="1:12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88</x:v>
      </x:c>
      <x:c r="F417" s="0" t="s">
        <x:v>142</x:v>
      </x:c>
      <x:c r="G417" s="0" t="s">
        <x:v>92</x:v>
      </x:c>
      <x:c r="H417" s="0" t="s">
        <x:v>93</x:v>
      </x:c>
      <x:c r="I417" s="0" t="s">
        <x:v>55</x:v>
      </x:c>
      <x:c r="J417" s="0" t="s">
        <x:v>55</x:v>
      </x:c>
      <x:c r="K417" s="0" t="s">
        <x:v>56</x:v>
      </x:c>
      <x:c r="L417" s="0">
        <x:v>26757</x:v>
      </x:c>
    </x:row>
    <x:row r="418" spans="1:12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88</x:v>
      </x:c>
      <x:c r="F418" s="0" t="s">
        <x:v>142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112046</x:v>
      </x:c>
    </x:row>
    <x:row r="419" spans="1:12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88</x:v>
      </x:c>
      <x:c r="F419" s="0" t="s">
        <x:v>142</x:v>
      </x:c>
      <x:c r="G419" s="0" t="s">
        <x:v>96</x:v>
      </x:c>
      <x:c r="H419" s="0" t="s">
        <x:v>97</x:v>
      </x:c>
      <x:c r="I419" s="0" t="s">
        <x:v>55</x:v>
      </x:c>
      <x:c r="J419" s="0" t="s">
        <x:v>55</x:v>
      </x:c>
      <x:c r="K419" s="0" t="s">
        <x:v>56</x:v>
      </x:c>
      <x:c r="L419" s="0">
        <x:v>25765</x:v>
      </x:c>
    </x:row>
    <x:row r="420" spans="1:12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88</x:v>
      </x:c>
      <x:c r="F420" s="0" t="s">
        <x:v>142</x:v>
      </x:c>
      <x:c r="G420" s="0" t="s">
        <x:v>98</x:v>
      </x:c>
      <x:c r="H420" s="0" t="s">
        <x:v>99</x:v>
      </x:c>
      <x:c r="I420" s="0" t="s">
        <x:v>55</x:v>
      </x:c>
      <x:c r="J420" s="0" t="s">
        <x:v>55</x:v>
      </x:c>
      <x:c r="K420" s="0" t="s">
        <x:v>56</x:v>
      </x:c>
      <x:c r="L420" s="0">
        <x:v>86281</x:v>
      </x:c>
    </x:row>
    <x:row r="421" spans="1:12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88</x:v>
      </x:c>
      <x:c r="F421" s="0" t="s">
        <x:v>142</x:v>
      </x:c>
      <x:c r="G421" s="0" t="s">
        <x:v>100</x:v>
      </x:c>
      <x:c r="H421" s="0" t="s">
        <x:v>101</x:v>
      </x:c>
      <x:c r="I421" s="0" t="s">
        <x:v>55</x:v>
      </x:c>
      <x:c r="J421" s="0" t="s">
        <x:v>55</x:v>
      </x:c>
      <x:c r="K421" s="0" t="s">
        <x:v>56</x:v>
      </x:c>
      <x:c r="L421" s="0">
        <x:v>33272</x:v>
      </x:c>
    </x:row>
    <x:row r="422" spans="1:12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88</x:v>
      </x:c>
      <x:c r="F422" s="0" t="s">
        <x:v>142</x:v>
      </x:c>
      <x:c r="G422" s="0" t="s">
        <x:v>102</x:v>
      </x:c>
      <x:c r="H422" s="0" t="s">
        <x:v>103</x:v>
      </x:c>
      <x:c r="I422" s="0" t="s">
        <x:v>55</x:v>
      </x:c>
      <x:c r="J422" s="0" t="s">
        <x:v>55</x:v>
      </x:c>
      <x:c r="K422" s="0" t="s">
        <x:v>56</x:v>
      </x:c>
      <x:c r="L422" s="0">
        <x:v>43282</x:v>
      </x:c>
    </x:row>
    <x:row r="423" spans="1:12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88</x:v>
      </x:c>
      <x:c r="F423" s="0" t="s">
        <x:v>142</x:v>
      </x:c>
      <x:c r="G423" s="0" t="s">
        <x:v>104</x:v>
      </x:c>
      <x:c r="H423" s="0" t="s">
        <x:v>105</x:v>
      </x:c>
      <x:c r="I423" s="0" t="s">
        <x:v>55</x:v>
      </x:c>
      <x:c r="J423" s="0" t="s">
        <x:v>55</x:v>
      </x:c>
      <x:c r="K423" s="0" t="s">
        <x:v>56</x:v>
      </x:c>
      <x:c r="L423" s="0">
        <x:v>11104</x:v>
      </x:c>
    </x:row>
    <x:row r="424" spans="1:12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88</x:v>
      </x:c>
      <x:c r="F424" s="0" t="s">
        <x:v>142</x:v>
      </x:c>
      <x:c r="G424" s="0" t="s">
        <x:v>106</x:v>
      </x:c>
      <x:c r="H424" s="0" t="s">
        <x:v>107</x:v>
      </x:c>
      <x:c r="I424" s="0" t="s">
        <x:v>55</x:v>
      </x:c>
      <x:c r="J424" s="0" t="s">
        <x:v>55</x:v>
      </x:c>
      <x:c r="K424" s="0" t="s">
        <x:v>56</x:v>
      </x:c>
      <x:c r="L424" s="0">
        <x:v>32178</x:v>
      </x:c>
    </x:row>
    <x:row r="425" spans="1:12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88</x:v>
      </x:c>
      <x:c r="F425" s="0" t="s">
        <x:v>142</x:v>
      </x:c>
      <x:c r="G425" s="0" t="s">
        <x:v>108</x:v>
      </x:c>
      <x:c r="H425" s="0" t="s">
        <x:v>109</x:v>
      </x:c>
      <x:c r="I425" s="0" t="s">
        <x:v>55</x:v>
      </x:c>
      <x:c r="J425" s="0" t="s">
        <x:v>55</x:v>
      </x:c>
      <x:c r="K425" s="0" t="s">
        <x:v>56</x:v>
      </x:c>
      <x:c r="L425" s="0">
        <x:v>15998</x:v>
      </x:c>
    </x:row>
    <x:row r="426" spans="1:12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88</x:v>
      </x:c>
      <x:c r="F426" s="0" t="s">
        <x:v>142</x:v>
      </x:c>
      <x:c r="G426" s="0" t="s">
        <x:v>110</x:v>
      </x:c>
      <x:c r="H426" s="0" t="s">
        <x:v>111</x:v>
      </x:c>
      <x:c r="I426" s="0" t="s">
        <x:v>55</x:v>
      </x:c>
      <x:c r="J426" s="0" t="s">
        <x:v>55</x:v>
      </x:c>
      <x:c r="K426" s="0" t="s">
        <x:v>56</x:v>
      </x:c>
      <x:c r="L426" s="0">
        <x:v>18072</x:v>
      </x:c>
    </x:row>
    <x:row r="427" spans="1:12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88</x:v>
      </x:c>
      <x:c r="F427" s="0" t="s">
        <x:v>142</x:v>
      </x:c>
      <x:c r="G427" s="0" t="s">
        <x:v>112</x:v>
      </x:c>
      <x:c r="H427" s="0" t="s">
        <x:v>113</x:v>
      </x:c>
      <x:c r="I427" s="0" t="s">
        <x:v>55</x:v>
      </x:c>
      <x:c r="J427" s="0" t="s">
        <x:v>55</x:v>
      </x:c>
      <x:c r="K427" s="0" t="s">
        <x:v>56</x:v>
      </x:c>
      <x:c r="L427" s="0">
        <x:v>23913</x:v>
      </x:c>
    </x:row>
    <x:row r="428" spans="1:12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88</x:v>
      </x:c>
      <x:c r="F428" s="0" t="s">
        <x:v>142</x:v>
      </x:c>
      <x:c r="G428" s="0" t="s">
        <x:v>114</x:v>
      </x:c>
      <x:c r="H428" s="0" t="s">
        <x:v>115</x:v>
      </x:c>
      <x:c r="I428" s="0" t="s">
        <x:v>55</x:v>
      </x:c>
      <x:c r="J428" s="0" t="s">
        <x:v>55</x:v>
      </x:c>
      <x:c r="K428" s="0" t="s">
        <x:v>56</x:v>
      </x:c>
      <x:c r="L428" s="0">
        <x:v>9158</x:v>
      </x:c>
    </x:row>
    <x:row r="429" spans="1:12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88</x:v>
      </x:c>
      <x:c r="F429" s="0" t="s">
        <x:v>142</x:v>
      </x:c>
      <x:c r="G429" s="0" t="s">
        <x:v>116</x:v>
      </x:c>
      <x:c r="H429" s="0" t="s">
        <x:v>117</x:v>
      </x:c>
      <x:c r="I429" s="0" t="s">
        <x:v>55</x:v>
      </x:c>
      <x:c r="J429" s="0" t="s">
        <x:v>55</x:v>
      </x:c>
      <x:c r="K429" s="0" t="s">
        <x:v>56</x:v>
      </x:c>
      <x:c r="L429" s="0">
        <x:v>14755</x:v>
      </x:c>
    </x:row>
    <x:row r="430" spans="1:12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88</x:v>
      </x:c>
      <x:c r="F430" s="0" t="s">
        <x:v>142</x:v>
      </x:c>
      <x:c r="G430" s="0" t="s">
        <x:v>118</x:v>
      </x:c>
      <x:c r="H430" s="0" t="s">
        <x:v>119</x:v>
      </x:c>
      <x:c r="I430" s="0" t="s">
        <x:v>55</x:v>
      </x:c>
      <x:c r="J430" s="0" t="s">
        <x:v>55</x:v>
      </x:c>
      <x:c r="K430" s="0" t="s">
        <x:v>56</x:v>
      </x:c>
      <x:c r="L430" s="0">
        <x:v>121716</x:v>
      </x:c>
    </x:row>
    <x:row r="431" spans="1:12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88</x:v>
      </x:c>
      <x:c r="F431" s="0" t="s">
        <x:v>142</x:v>
      </x:c>
      <x:c r="G431" s="0" t="s">
        <x:v>120</x:v>
      </x:c>
      <x:c r="H431" s="0" t="s">
        <x:v>121</x:v>
      </x:c>
      <x:c r="I431" s="0" t="s">
        <x:v>55</x:v>
      </x:c>
      <x:c r="J431" s="0" t="s">
        <x:v>55</x:v>
      </x:c>
      <x:c r="K431" s="0" t="s">
        <x:v>56</x:v>
      </x:c>
      <x:c r="L431" s="0">
        <x:v>57800</x:v>
      </x:c>
    </x:row>
    <x:row r="432" spans="1:12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88</x:v>
      </x:c>
      <x:c r="F432" s="0" t="s">
        <x:v>142</x:v>
      </x:c>
      <x:c r="G432" s="0" t="s">
        <x:v>122</x:v>
      </x:c>
      <x:c r="H432" s="0" t="s">
        <x:v>123</x:v>
      </x:c>
      <x:c r="I432" s="0" t="s">
        <x:v>55</x:v>
      </x:c>
      <x:c r="J432" s="0" t="s">
        <x:v>55</x:v>
      </x:c>
      <x:c r="K432" s="0" t="s">
        <x:v>56</x:v>
      </x:c>
      <x:c r="L432" s="0">
        <x:v>17538</x:v>
      </x:c>
    </x:row>
    <x:row r="433" spans="1:12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88</x:v>
      </x:c>
      <x:c r="F433" s="0" t="s">
        <x:v>142</x:v>
      </x:c>
      <x:c r="G433" s="0" t="s">
        <x:v>124</x:v>
      </x:c>
      <x:c r="H433" s="0" t="s">
        <x:v>125</x:v>
      </x:c>
      <x:c r="I433" s="0" t="s">
        <x:v>55</x:v>
      </x:c>
      <x:c r="J433" s="0" t="s">
        <x:v>55</x:v>
      </x:c>
      <x:c r="K433" s="0" t="s">
        <x:v>56</x:v>
      </x:c>
      <x:c r="L433" s="0">
        <x:v>40262</x:v>
      </x:c>
    </x:row>
    <x:row r="434" spans="1:12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88</x:v>
      </x:c>
      <x:c r="F434" s="0" t="s">
        <x:v>142</x:v>
      </x:c>
      <x:c r="G434" s="0" t="s">
        <x:v>126</x:v>
      </x:c>
      <x:c r="H434" s="0" t="s">
        <x:v>127</x:v>
      </x:c>
      <x:c r="I434" s="0" t="s">
        <x:v>55</x:v>
      </x:c>
      <x:c r="J434" s="0" t="s">
        <x:v>55</x:v>
      </x:c>
      <x:c r="K434" s="0" t="s">
        <x:v>56</x:v>
      </x:c>
      <x:c r="L434" s="0">
        <x:v>6398</x:v>
      </x:c>
    </x:row>
    <x:row r="435" spans="1:12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88</x:v>
      </x:c>
      <x:c r="F435" s="0" t="s">
        <x:v>142</x:v>
      </x:c>
      <x:c r="G435" s="0" t="s">
        <x:v>128</x:v>
      </x:c>
      <x:c r="H435" s="0" t="s">
        <x:v>129</x:v>
      </x:c>
      <x:c r="I435" s="0" t="s">
        <x:v>55</x:v>
      </x:c>
      <x:c r="J435" s="0" t="s">
        <x:v>55</x:v>
      </x:c>
      <x:c r="K435" s="0" t="s">
        <x:v>56</x:v>
      </x:c>
      <x:c r="L435" s="0">
        <x:v>29942</x:v>
      </x:c>
    </x:row>
    <x:row r="436" spans="1:12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88</x:v>
      </x:c>
      <x:c r="F436" s="0" t="s">
        <x:v>142</x:v>
      </x:c>
      <x:c r="G436" s="0" t="s">
        <x:v>130</x:v>
      </x:c>
      <x:c r="H436" s="0" t="s">
        <x:v>131</x:v>
      </x:c>
      <x:c r="I436" s="0" t="s">
        <x:v>55</x:v>
      </x:c>
      <x:c r="J436" s="0" t="s">
        <x:v>55</x:v>
      </x:c>
      <x:c r="K436" s="0" t="s">
        <x:v>56</x:v>
      </x:c>
      <x:c r="L436" s="0">
        <x:v>13603</x:v>
      </x:c>
    </x:row>
    <x:row r="437" spans="1:12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88</x:v>
      </x:c>
      <x:c r="F437" s="0" t="s">
        <x:v>142</x:v>
      </x:c>
      <x:c r="G437" s="0" t="s">
        <x:v>132</x:v>
      </x:c>
      <x:c r="H437" s="0" t="s">
        <x:v>133</x:v>
      </x:c>
      <x:c r="I437" s="0" t="s">
        <x:v>55</x:v>
      </x:c>
      <x:c r="J437" s="0" t="s">
        <x:v>55</x:v>
      </x:c>
      <x:c r="K437" s="0" t="s">
        <x:v>56</x:v>
      </x:c>
      <x:c r="L437" s="0">
        <x:v>13973</x:v>
      </x:c>
    </x:row>
    <x:row r="438" spans="1:12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88</x:v>
      </x:c>
      <x:c r="F438" s="0" t="s">
        <x:v>142</x:v>
      </x:c>
      <x:c r="G438" s="0" t="s">
        <x:v>134</x:v>
      </x:c>
      <x:c r="H438" s="0" t="s">
        <x:v>135</x:v>
      </x:c>
      <x:c r="I438" s="0" t="s">
        <x:v>55</x:v>
      </x:c>
      <x:c r="J438" s="0" t="s">
        <x:v>55</x:v>
      </x:c>
      <x:c r="K438" s="0" t="s">
        <x:v>56</x:v>
      </x:c>
      <x:c r="L438" s="0">
        <x:v>53497</x:v>
      </x:c>
    </x:row>
    <x:row r="439" spans="1:12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88</x:v>
      </x:c>
      <x:c r="F439" s="0" t="s">
        <x:v>142</x:v>
      </x:c>
      <x:c r="G439" s="0" t="s">
        <x:v>136</x:v>
      </x:c>
      <x:c r="H439" s="0" t="s">
        <x:v>137</x:v>
      </x:c>
      <x:c r="I439" s="0" t="s">
        <x:v>55</x:v>
      </x:c>
      <x:c r="J439" s="0" t="s">
        <x:v>55</x:v>
      </x:c>
      <x:c r="K439" s="0" t="s">
        <x:v>56</x:v>
      </x:c>
      <x:c r="L439" s="0">
        <x:v>12495</x:v>
      </x:c>
    </x:row>
    <x:row r="440" spans="1:12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88</x:v>
      </x:c>
      <x:c r="F440" s="0" t="s">
        <x:v>142</x:v>
      </x:c>
      <x:c r="G440" s="0" t="s">
        <x:v>138</x:v>
      </x:c>
      <x:c r="H440" s="0" t="s">
        <x:v>139</x:v>
      </x:c>
      <x:c r="I440" s="0" t="s">
        <x:v>55</x:v>
      </x:c>
      <x:c r="J440" s="0" t="s">
        <x:v>55</x:v>
      </x:c>
      <x:c r="K440" s="0" t="s">
        <x:v>56</x:v>
      </x:c>
      <x:c r="L440" s="0">
        <x:v>29476</x:v>
      </x:c>
    </x:row>
    <x:row r="441" spans="1:12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88</x:v>
      </x:c>
      <x:c r="F441" s="0" t="s">
        <x:v>142</x:v>
      </x:c>
      <x:c r="G441" s="0" t="s">
        <x:v>140</x:v>
      </x:c>
      <x:c r="H441" s="0" t="s">
        <x:v>141</x:v>
      </x:c>
      <x:c r="I441" s="0" t="s">
        <x:v>55</x:v>
      </x:c>
      <x:c r="J441" s="0" t="s">
        <x:v>55</x:v>
      </x:c>
      <x:c r="K441" s="0" t="s">
        <x:v>56</x:v>
      </x:c>
      <x:c r="L441" s="0">
        <x:v>11526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92</x:v>
      </x:c>
      <x:c r="F442" s="0" t="s">
        <x:v>143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1084468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92</x:v>
      </x:c>
      <x:c r="F443" s="0" t="s">
        <x:v>143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626252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92</x:v>
      </x:c>
      <x:c r="F444" s="0" t="s">
        <x:v>143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12912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92</x:v>
      </x:c>
      <x:c r="F445" s="0" t="s">
        <x:v>143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339550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92</x:v>
      </x:c>
      <x:c r="F446" s="0" t="s">
        <x:v>143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153478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92</x:v>
      </x:c>
      <x:c r="F447" s="0" t="s">
        <x:v>143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52580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92</x:v>
      </x:c>
      <x:c r="F448" s="0" t="s">
        <x:v>143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64210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92</x:v>
      </x:c>
      <x:c r="F449" s="0" t="s">
        <x:v>143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69282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92</x:v>
      </x:c>
      <x:c r="F450" s="0" t="s">
        <x:v>143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45826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92</x:v>
      </x:c>
      <x:c r="F451" s="0" t="s">
        <x:v>143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21161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92</x:v>
      </x:c>
      <x:c r="F452" s="0" t="s">
        <x:v>143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15937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92</x:v>
      </x:c>
      <x:c r="F453" s="0" t="s">
        <x:v>143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8372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92</x:v>
      </x:c>
      <x:c r="F454" s="0" t="s">
        <x:v>143</x:v>
      </x:c>
      <x:c r="G454" s="0" t="s">
        <x:v>52</x:v>
      </x:c>
      <x:c r="H454" s="0" t="s">
        <x:v>79</x:v>
      </x:c>
      <x:c r="I454" s="0" t="s">
        <x:v>55</x:v>
      </x:c>
      <x:c r="J454" s="0" t="s">
        <x:v>55</x:v>
      </x:c>
      <x:c r="K454" s="0" t="s">
        <x:v>56</x:v>
      </x:c>
      <x:c r="L454" s="0">
        <x:v>31370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92</x:v>
      </x:c>
      <x:c r="F455" s="0" t="s">
        <x:v>143</x:v>
      </x:c>
      <x:c r="G455" s="0" t="s">
        <x:v>80</x:v>
      </x:c>
      <x:c r="H455" s="0" t="s">
        <x:v>81</x:v>
      </x:c>
      <x:c r="I455" s="0" t="s">
        <x:v>55</x:v>
      </x:c>
      <x:c r="J455" s="0" t="s">
        <x:v>55</x:v>
      </x:c>
      <x:c r="K455" s="0" t="s">
        <x:v>56</x:v>
      </x:c>
      <x:c r="L455" s="0">
        <x:v>41738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92</x:v>
      </x:c>
      <x:c r="F456" s="0" t="s">
        <x:v>143</x:v>
      </x:c>
      <x:c r="G456" s="0" t="s">
        <x:v>82</x:v>
      </x:c>
      <x:c r="H456" s="0" t="s">
        <x:v>83</x:v>
      </x:c>
      <x:c r="I456" s="0" t="s">
        <x:v>55</x:v>
      </x:c>
      <x:c r="J456" s="0" t="s">
        <x:v>55</x:v>
      </x:c>
      <x:c r="K456" s="0" t="s">
        <x:v>56</x:v>
      </x:c>
      <x:c r="L456" s="0">
        <x:v>18511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92</x:v>
      </x:c>
      <x:c r="F457" s="0" t="s">
        <x:v>143</x:v>
      </x:c>
      <x:c r="G457" s="0" t="s">
        <x:v>84</x:v>
      </x:c>
      <x:c r="H457" s="0" t="s">
        <x:v>85</x:v>
      </x:c>
      <x:c r="I457" s="0" t="s">
        <x:v>55</x:v>
      </x:c>
      <x:c r="J457" s="0" t="s">
        <x:v>55</x:v>
      </x:c>
      <x:c r="K457" s="0" t="s">
        <x:v>56</x:v>
      </x:c>
      <x:c r="L457" s="0">
        <x:v>20113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92</x:v>
      </x:c>
      <x:c r="F458" s="0" t="s">
        <x:v>143</x:v>
      </x:c>
      <x:c r="G458" s="0" t="s">
        <x:v>86</x:v>
      </x:c>
      <x:c r="H458" s="0" t="s">
        <x:v>87</x:v>
      </x:c>
      <x:c r="I458" s="0" t="s">
        <x:v>55</x:v>
      </x:c>
      <x:c r="J458" s="0" t="s">
        <x:v>55</x:v>
      </x:c>
      <x:c r="K458" s="0" t="s">
        <x:v>56</x:v>
      </x:c>
      <x:c r="L458" s="0">
        <x:v>36208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92</x:v>
      </x:c>
      <x:c r="F459" s="0" t="s">
        <x:v>143</x:v>
      </x:c>
      <x:c r="G459" s="0" t="s">
        <x:v>88</x:v>
      </x:c>
      <x:c r="H459" s="0" t="s">
        <x:v>89</x:v>
      </x:c>
      <x:c r="I459" s="0" t="s">
        <x:v>55</x:v>
      </x:c>
      <x:c r="J459" s="0" t="s">
        <x:v>55</x:v>
      </x:c>
      <x:c r="K459" s="0" t="s">
        <x:v>56</x:v>
      </x:c>
      <x:c r="L459" s="0">
        <x:v>34554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92</x:v>
      </x:c>
      <x:c r="F460" s="0" t="s">
        <x:v>143</x:v>
      </x:c>
      <x:c r="G460" s="0" t="s">
        <x:v>90</x:v>
      </x:c>
      <x:c r="H460" s="0" t="s">
        <x:v>91</x:v>
      </x:c>
      <x:c r="I460" s="0" t="s">
        <x:v>55</x:v>
      </x:c>
      <x:c r="J460" s="0" t="s">
        <x:v>55</x:v>
      </x:c>
      <x:c r="K460" s="0" t="s">
        <x:v>56</x:v>
      </x:c>
      <x:c r="L460" s="0">
        <x:v>274323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92</x:v>
      </x:c>
      <x:c r="F461" s="0" t="s">
        <x:v>143</x:v>
      </x:c>
      <x:c r="G461" s="0" t="s">
        <x:v>92</x:v>
      </x:c>
      <x:c r="H461" s="0" t="s">
        <x:v>93</x:v>
      </x:c>
      <x:c r="I461" s="0" t="s">
        <x:v>55</x:v>
      </x:c>
      <x:c r="J461" s="0" t="s">
        <x:v>55</x:v>
      </x:c>
      <x:c r="K461" s="0" t="s">
        <x:v>56</x:v>
      </x:c>
      <x:c r="L461" s="0">
        <x:v>24309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92</x:v>
      </x:c>
      <x:c r="F462" s="0" t="s">
        <x:v>143</x:v>
      </x:c>
      <x:c r="G462" s="0" t="s">
        <x:v>94</x:v>
      </x:c>
      <x:c r="H462" s="0" t="s">
        <x:v>95</x:v>
      </x:c>
      <x:c r="I462" s="0" t="s">
        <x:v>55</x:v>
      </x:c>
      <x:c r="J462" s="0" t="s">
        <x:v>55</x:v>
      </x:c>
      <x:c r="K462" s="0" t="s">
        <x:v>56</x:v>
      </x:c>
      <x:c r="L462" s="0">
        <x:v>113852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92</x:v>
      </x:c>
      <x:c r="F463" s="0" t="s">
        <x:v>143</x:v>
      </x:c>
      <x:c r="G463" s="0" t="s">
        <x:v>96</x:v>
      </x:c>
      <x:c r="H463" s="0" t="s">
        <x:v>97</x:v>
      </x:c>
      <x:c r="I463" s="0" t="s">
        <x:v>55</x:v>
      </x:c>
      <x:c r="J463" s="0" t="s">
        <x:v>55</x:v>
      </x:c>
      <x:c r="K463" s="0" t="s">
        <x:v>56</x:v>
      </x:c>
      <x:c r="L463" s="0">
        <x:v>31888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92</x:v>
      </x:c>
      <x:c r="F464" s="0" t="s">
        <x:v>143</x:v>
      </x:c>
      <x:c r="G464" s="0" t="s">
        <x:v>98</x:v>
      </x:c>
      <x:c r="H464" s="0" t="s">
        <x:v>99</x:v>
      </x:c>
      <x:c r="I464" s="0" t="s">
        <x:v>55</x:v>
      </x:c>
      <x:c r="J464" s="0" t="s">
        <x:v>55</x:v>
      </x:c>
      <x:c r="K464" s="0" t="s">
        <x:v>56</x:v>
      </x:c>
      <x:c r="L464" s="0">
        <x:v>81964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92</x:v>
      </x:c>
      <x:c r="F465" s="0" t="s">
        <x:v>143</x:v>
      </x:c>
      <x:c r="G465" s="0" t="s">
        <x:v>100</x:v>
      </x:c>
      <x:c r="H465" s="0" t="s">
        <x:v>101</x:v>
      </x:c>
      <x:c r="I465" s="0" t="s">
        <x:v>55</x:v>
      </x:c>
      <x:c r="J465" s="0" t="s">
        <x:v>55</x:v>
      </x:c>
      <x:c r="K465" s="0" t="s">
        <x:v>56</x:v>
      </x:c>
      <x:c r="L465" s="0">
        <x:v>31518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92</x:v>
      </x:c>
      <x:c r="F466" s="0" t="s">
        <x:v>143</x:v>
      </x:c>
      <x:c r="G466" s="0" t="s">
        <x:v>102</x:v>
      </x:c>
      <x:c r="H466" s="0" t="s">
        <x:v>103</x:v>
      </x:c>
      <x:c r="I466" s="0" t="s">
        <x:v>55</x:v>
      </x:c>
      <x:c r="J466" s="0" t="s">
        <x:v>55</x:v>
      </x:c>
      <x:c r="K466" s="0" t="s">
        <x:v>56</x:v>
      </x:c>
      <x:c r="L466" s="0">
        <x:v>42897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92</x:v>
      </x:c>
      <x:c r="F467" s="0" t="s">
        <x:v>143</x:v>
      </x:c>
      <x:c r="G467" s="0" t="s">
        <x:v>104</x:v>
      </x:c>
      <x:c r="H467" s="0" t="s">
        <x:v>105</x:v>
      </x:c>
      <x:c r="I467" s="0" t="s">
        <x:v>55</x:v>
      </x:c>
      <x:c r="J467" s="0" t="s">
        <x:v>55</x:v>
      </x:c>
      <x:c r="K467" s="0" t="s">
        <x:v>56</x:v>
      </x:c>
      <x:c r="L467" s="0">
        <x:v>14276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92</x:v>
      </x:c>
      <x:c r="F468" s="0" t="s">
        <x:v>143</x:v>
      </x:c>
      <x:c r="G468" s="0" t="s">
        <x:v>106</x:v>
      </x:c>
      <x:c r="H468" s="0" t="s">
        <x:v>107</x:v>
      </x:c>
      <x:c r="I468" s="0" t="s">
        <x:v>55</x:v>
      </x:c>
      <x:c r="J468" s="0" t="s">
        <x:v>55</x:v>
      </x:c>
      <x:c r="K468" s="0" t="s">
        <x:v>56</x:v>
      </x:c>
      <x:c r="L468" s="0">
        <x:v>28621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92</x:v>
      </x:c>
      <x:c r="F469" s="0" t="s">
        <x:v>143</x:v>
      </x:c>
      <x:c r="G469" s="0" t="s">
        <x:v>108</x:v>
      </x:c>
      <x:c r="H469" s="0" t="s">
        <x:v>109</x:v>
      </x:c>
      <x:c r="I469" s="0" t="s">
        <x:v>55</x:v>
      </x:c>
      <x:c r="J469" s="0" t="s">
        <x:v>55</x:v>
      </x:c>
      <x:c r="K469" s="0" t="s">
        <x:v>56</x:v>
      </x:c>
      <x:c r="L469" s="0">
        <x:v>14545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92</x:v>
      </x:c>
      <x:c r="F470" s="0" t="s">
        <x:v>143</x:v>
      </x:c>
      <x:c r="G470" s="0" t="s">
        <x:v>110</x:v>
      </x:c>
      <x:c r="H470" s="0" t="s">
        <x:v>111</x:v>
      </x:c>
      <x:c r="I470" s="0" t="s">
        <x:v>55</x:v>
      </x:c>
      <x:c r="J470" s="0" t="s">
        <x:v>55</x:v>
      </x:c>
      <x:c r="K470" s="0" t="s">
        <x:v>56</x:v>
      </x:c>
      <x:c r="L470" s="0">
        <x:v>20502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92</x:v>
      </x:c>
      <x:c r="F471" s="0" t="s">
        <x:v>143</x:v>
      </x:c>
      <x:c r="G471" s="0" t="s">
        <x:v>112</x:v>
      </x:c>
      <x:c r="H471" s="0" t="s">
        <x:v>113</x:v>
      </x:c>
      <x:c r="I471" s="0" t="s">
        <x:v>55</x:v>
      </x:c>
      <x:c r="J471" s="0" t="s">
        <x:v>55</x:v>
      </x:c>
      <x:c r="K471" s="0" t="s">
        <x:v>56</x:v>
      </x:c>
      <x:c r="L471" s="0">
        <x:v>26700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92</x:v>
      </x:c>
      <x:c r="F472" s="0" t="s">
        <x:v>143</x:v>
      </x:c>
      <x:c r="G472" s="0" t="s">
        <x:v>114</x:v>
      </x:c>
      <x:c r="H472" s="0" t="s">
        <x:v>115</x:v>
      </x:c>
      <x:c r="I472" s="0" t="s">
        <x:v>55</x:v>
      </x:c>
      <x:c r="J472" s="0" t="s">
        <x:v>55</x:v>
      </x:c>
      <x:c r="K472" s="0" t="s">
        <x:v>56</x:v>
      </x:c>
      <x:c r="L472" s="0">
        <x:v>12244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92</x:v>
      </x:c>
      <x:c r="F473" s="0" t="s">
        <x:v>143</x:v>
      </x:c>
      <x:c r="G473" s="0" t="s">
        <x:v>116</x:v>
      </x:c>
      <x:c r="H473" s="0" t="s">
        <x:v>117</x:v>
      </x:c>
      <x:c r="I473" s="0" t="s">
        <x:v>55</x:v>
      </x:c>
      <x:c r="J473" s="0" t="s">
        <x:v>55</x:v>
      </x:c>
      <x:c r="K473" s="0" t="s">
        <x:v>56</x:v>
      </x:c>
      <x:c r="L473" s="0">
        <x:v>14456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92</x:v>
      </x:c>
      <x:c r="F474" s="0" t="s">
        <x:v>143</x:v>
      </x:c>
      <x:c r="G474" s="0" t="s">
        <x:v>118</x:v>
      </x:c>
      <x:c r="H474" s="0" t="s">
        <x:v>119</x:v>
      </x:c>
      <x:c r="I474" s="0" t="s">
        <x:v>55</x:v>
      </x:c>
      <x:c r="J474" s="0" t="s">
        <x:v>55</x:v>
      </x:c>
      <x:c r="K474" s="0" t="s">
        <x:v>56</x:v>
      </x:c>
      <x:c r="L474" s="0">
        <x:v>113262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92</x:v>
      </x:c>
      <x:c r="F475" s="0" t="s">
        <x:v>143</x:v>
      </x:c>
      <x:c r="G475" s="0" t="s">
        <x:v>120</x:v>
      </x:c>
      <x:c r="H475" s="0" t="s">
        <x:v>121</x:v>
      </x:c>
      <x:c r="I475" s="0" t="s">
        <x:v>55</x:v>
      </x:c>
      <x:c r="J475" s="0" t="s">
        <x:v>55</x:v>
      </x:c>
      <x:c r="K475" s="0" t="s">
        <x:v>56</x:v>
      </x:c>
      <x:c r="L475" s="0">
        <x:v>50483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92</x:v>
      </x:c>
      <x:c r="F476" s="0" t="s">
        <x:v>143</x:v>
      </x:c>
      <x:c r="G476" s="0" t="s">
        <x:v>122</x:v>
      </x:c>
      <x:c r="H476" s="0" t="s">
        <x:v>123</x:v>
      </x:c>
      <x:c r="I476" s="0" t="s">
        <x:v>55</x:v>
      </x:c>
      <x:c r="J476" s="0" t="s">
        <x:v>55</x:v>
      </x:c>
      <x:c r="K476" s="0" t="s">
        <x:v>56</x:v>
      </x:c>
      <x:c r="L476" s="0">
        <x:v>17820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92</x:v>
      </x:c>
      <x:c r="F477" s="0" t="s">
        <x:v>143</x:v>
      </x:c>
      <x:c r="G477" s="0" t="s">
        <x:v>124</x:v>
      </x:c>
      <x:c r="H477" s="0" t="s">
        <x:v>125</x:v>
      </x:c>
      <x:c r="I477" s="0" t="s">
        <x:v>55</x:v>
      </x:c>
      <x:c r="J477" s="0" t="s">
        <x:v>55</x:v>
      </x:c>
      <x:c r="K477" s="0" t="s">
        <x:v>56</x:v>
      </x:c>
      <x:c r="L477" s="0">
        <x:v>32663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92</x:v>
      </x:c>
      <x:c r="F478" s="0" t="s">
        <x:v>143</x:v>
      </x:c>
      <x:c r="G478" s="0" t="s">
        <x:v>126</x:v>
      </x:c>
      <x:c r="H478" s="0" t="s">
        <x:v>127</x:v>
      </x:c>
      <x:c r="I478" s="0" t="s">
        <x:v>55</x:v>
      </x:c>
      <x:c r="J478" s="0" t="s">
        <x:v>55</x:v>
      </x:c>
      <x:c r="K478" s="0" t="s">
        <x:v>56</x:v>
      </x:c>
      <x:c r="L478" s="0">
        <x:v>6862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92</x:v>
      </x:c>
      <x:c r="F479" s="0" t="s">
        <x:v>143</x:v>
      </x:c>
      <x:c r="G479" s="0" t="s">
        <x:v>128</x:v>
      </x:c>
      <x:c r="H479" s="0" t="s">
        <x:v>129</x:v>
      </x:c>
      <x:c r="I479" s="0" t="s">
        <x:v>55</x:v>
      </x:c>
      <x:c r="J479" s="0" t="s">
        <x:v>55</x:v>
      </x:c>
      <x:c r="K479" s="0" t="s">
        <x:v>56</x:v>
      </x:c>
      <x:c r="L479" s="0">
        <x:v>27762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92</x:v>
      </x:c>
      <x:c r="F480" s="0" t="s">
        <x:v>143</x:v>
      </x:c>
      <x:c r="G480" s="0" t="s">
        <x:v>130</x:v>
      </x:c>
      <x:c r="H480" s="0" t="s">
        <x:v>131</x:v>
      </x:c>
      <x:c r="I480" s="0" t="s">
        <x:v>55</x:v>
      </x:c>
      <x:c r="J480" s="0" t="s">
        <x:v>55</x:v>
      </x:c>
      <x:c r="K480" s="0" t="s">
        <x:v>56</x:v>
      </x:c>
      <x:c r="L480" s="0">
        <x:v>13354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92</x:v>
      </x:c>
      <x:c r="F481" s="0" t="s">
        <x:v>143</x:v>
      </x:c>
      <x:c r="G481" s="0" t="s">
        <x:v>132</x:v>
      </x:c>
      <x:c r="H481" s="0" t="s">
        <x:v>133</x:v>
      </x:c>
      <x:c r="I481" s="0" t="s">
        <x:v>55</x:v>
      </x:c>
      <x:c r="J481" s="0" t="s">
        <x:v>55</x:v>
      </x:c>
      <x:c r="K481" s="0" t="s">
        <x:v>56</x:v>
      </x:c>
      <x:c r="L481" s="0">
        <x:v>14801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92</x:v>
      </x:c>
      <x:c r="F482" s="0" t="s">
        <x:v>143</x:v>
      </x:c>
      <x:c r="G482" s="0" t="s">
        <x:v>134</x:v>
      </x:c>
      <x:c r="H482" s="0" t="s">
        <x:v>135</x:v>
      </x:c>
      <x:c r="I482" s="0" t="s">
        <x:v>55</x:v>
      </x:c>
      <x:c r="J482" s="0" t="s">
        <x:v>55</x:v>
      </x:c>
      <x:c r="K482" s="0" t="s">
        <x:v>56</x:v>
      </x:c>
      <x:c r="L482" s="0">
        <x:v>70631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92</x:v>
      </x:c>
      <x:c r="F483" s="0" t="s">
        <x:v>143</x:v>
      </x:c>
      <x:c r="G483" s="0" t="s">
        <x:v>136</x:v>
      </x:c>
      <x:c r="H483" s="0" t="s">
        <x:v>137</x:v>
      </x:c>
      <x:c r="I483" s="0" t="s">
        <x:v>55</x:v>
      </x:c>
      <x:c r="J483" s="0" t="s">
        <x:v>55</x:v>
      </x:c>
      <x:c r="K483" s="0" t="s">
        <x:v>56</x:v>
      </x:c>
      <x:c r="L483" s="0">
        <x:v>16590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92</x:v>
      </x:c>
      <x:c r="F484" s="0" t="s">
        <x:v>143</x:v>
      </x:c>
      <x:c r="G484" s="0" t="s">
        <x:v>138</x:v>
      </x:c>
      <x:c r="H484" s="0" t="s">
        <x:v>139</x:v>
      </x:c>
      <x:c r="I484" s="0" t="s">
        <x:v>55</x:v>
      </x:c>
      <x:c r="J484" s="0" t="s">
        <x:v>55</x:v>
      </x:c>
      <x:c r="K484" s="0" t="s">
        <x:v>56</x:v>
      </x:c>
      <x:c r="L484" s="0">
        <x:v>39691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92</x:v>
      </x:c>
      <x:c r="F485" s="0" t="s">
        <x:v>143</x:v>
      </x:c>
      <x:c r="G485" s="0" t="s">
        <x:v>140</x:v>
      </x:c>
      <x:c r="H485" s="0" t="s">
        <x:v>141</x:v>
      </x:c>
      <x:c r="I485" s="0" t="s">
        <x:v>55</x:v>
      </x:c>
      <x:c r="J485" s="0" t="s">
        <x:v>55</x:v>
      </x:c>
      <x:c r="K485" s="0" t="s">
        <x:v>56</x:v>
      </x:c>
      <x:c r="L485" s="0">
        <x:v>14350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144</x:v>
      </x:c>
      <x:c r="F486" s="0" t="s">
        <x:v>145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45647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144</x:v>
      </x:c>
      <x:c r="F487" s="0" t="s">
        <x:v>145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27113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144</x:v>
      </x:c>
      <x:c r="F488" s="0" t="s">
        <x:v>145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454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144</x:v>
      </x:c>
      <x:c r="F489" s="0" t="s">
        <x:v>145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16494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144</x:v>
      </x:c>
      <x:c r="F490" s="0" t="s">
        <x:v>145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8541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144</x:v>
      </x:c>
      <x:c r="F491" s="0" t="s">
        <x:v>145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1788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144</x:v>
      </x:c>
      <x:c r="F492" s="0" t="s">
        <x:v>145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3251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144</x:v>
      </x:c>
      <x:c r="F493" s="0" t="s">
        <x:v>145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2914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144</x:v>
      </x:c>
      <x:c r="F494" s="0" t="s">
        <x:v>145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1736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144</x:v>
      </x:c>
      <x:c r="F495" s="0" t="s">
        <x:v>145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867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144</x:v>
      </x:c>
      <x:c r="F496" s="0" t="s">
        <x:v>145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640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144</x:v>
      </x:c>
      <x:c r="F497" s="0" t="s">
        <x:v>145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448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144</x:v>
      </x:c>
      <x:c r="F498" s="0" t="s">
        <x:v>145</x:v>
      </x:c>
      <x:c r="G498" s="0" t="s">
        <x:v>52</x:v>
      </x:c>
      <x:c r="H498" s="0" t="s">
        <x:v>79</x:v>
      </x:c>
      <x:c r="I498" s="0" t="s">
        <x:v>55</x:v>
      </x:c>
      <x:c r="J498" s="0" t="s">
        <x:v>55</x:v>
      </x:c>
      <x:c r="K498" s="0" t="s">
        <x:v>56</x:v>
      </x:c>
      <x:c r="L498" s="0">
        <x:v>1260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55</x:v>
      </x:c>
      <x:c r="J499" s="0" t="s">
        <x:v>55</x:v>
      </x:c>
      <x:c r="K499" s="0" t="s">
        <x:v>56</x:v>
      </x:c>
      <x:c r="L499" s="0">
        <x:v>1382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55</x:v>
      </x:c>
      <x:c r="J500" s="0" t="s">
        <x:v>55</x:v>
      </x:c>
      <x:c r="K500" s="0" t="s">
        <x:v>56</x:v>
      </x:c>
      <x:c r="L500" s="0">
        <x:v>735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55</x:v>
      </x:c>
      <x:c r="J501" s="0" t="s">
        <x:v>55</x:v>
      </x:c>
      <x:c r="K501" s="0" t="s">
        <x:v>56</x:v>
      </x:c>
      <x:c r="L501" s="0">
        <x:v>847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55</x:v>
      </x:c>
      <x:c r="J502" s="0" t="s">
        <x:v>55</x:v>
      </x:c>
      <x:c r="K502" s="0" t="s">
        <x:v>56</x:v>
      </x:c>
      <x:c r="L502" s="0">
        <x:v>990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55</x:v>
      </x:c>
      <x:c r="J503" s="0" t="s">
        <x:v>55</x:v>
      </x:c>
      <x:c r="K503" s="0" t="s">
        <x:v>56</x:v>
      </x:c>
      <x:c r="L503" s="0">
        <x:v>1260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11922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55</x:v>
      </x:c>
      <x:c r="J505" s="0" t="s">
        <x:v>55</x:v>
      </x:c>
      <x:c r="K505" s="0" t="s">
        <x:v>56</x:v>
      </x:c>
      <x:c r="L505" s="0">
        <x:v>1403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55</x:v>
      </x:c>
      <x:c r="J506" s="0" t="s">
        <x:v>55</x:v>
      </x:c>
      <x:c r="K506" s="0" t="s">
        <x:v>56</x:v>
      </x:c>
      <x:c r="L506" s="0">
        <x:v>4662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55</x:v>
      </x:c>
      <x:c r="J507" s="0" t="s">
        <x:v>55</x:v>
      </x:c>
      <x:c r="K507" s="0" t="s">
        <x:v>56</x:v>
      </x:c>
      <x:c r="L507" s="0">
        <x:v>1647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55</x:v>
      </x:c>
      <x:c r="J508" s="0" t="s">
        <x:v>55</x:v>
      </x:c>
      <x:c r="K508" s="0" t="s">
        <x:v>56</x:v>
      </x:c>
      <x:c r="L508" s="0">
        <x:v>3015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55</x:v>
      </x:c>
      <x:c r="J509" s="0" t="s">
        <x:v>55</x:v>
      </x:c>
      <x:c r="K509" s="0" t="s">
        <x:v>56</x:v>
      </x:c>
      <x:c r="L509" s="0">
        <x:v>1810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55</x:v>
      </x:c>
      <x:c r="J510" s="0" t="s">
        <x:v>55</x:v>
      </x:c>
      <x:c r="K510" s="0" t="s">
        <x:v>56</x:v>
      </x:c>
      <x:c r="L510" s="0">
        <x:v>1669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55</x:v>
      </x:c>
      <x:c r="J511" s="0" t="s">
        <x:v>55</x:v>
      </x:c>
      <x:c r="K511" s="0" t="s">
        <x:v>56</x:v>
      </x:c>
      <x:c r="L511" s="0">
        <x:v>523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55</x:v>
      </x:c>
      <x:c r="J512" s="0" t="s">
        <x:v>55</x:v>
      </x:c>
      <x:c r="K512" s="0" t="s">
        <x:v>56</x:v>
      </x:c>
      <x:c r="L512" s="0">
        <x:v>1146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55</x:v>
      </x:c>
      <x:c r="J513" s="0" t="s">
        <x:v>55</x:v>
      </x:c>
      <x:c r="K513" s="0" t="s">
        <x:v>56</x:v>
      </x:c>
      <x:c r="L513" s="0">
        <x:v>557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55</x:v>
      </x:c>
      <x:c r="J514" s="0" t="s">
        <x:v>55</x:v>
      </x:c>
      <x:c r="K514" s="0" t="s">
        <x:v>56</x:v>
      </x:c>
      <x:c r="L514" s="0">
        <x:v>677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55</x:v>
      </x:c>
      <x:c r="J515" s="0" t="s">
        <x:v>55</x:v>
      </x:c>
      <x:c r="K515" s="0" t="s">
        <x:v>56</x:v>
      </x:c>
      <x:c r="L515" s="0">
        <x:v>1144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55</x:v>
      </x:c>
      <x:c r="J516" s="0" t="s">
        <x:v>55</x:v>
      </x:c>
      <x:c r="K516" s="0" t="s">
        <x:v>56</x:v>
      </x:c>
      <x:c r="L516" s="0">
        <x:v>779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55</x:v>
      </x:c>
      <x:c r="J517" s="0" t="s">
        <x:v>55</x:v>
      </x:c>
      <x:c r="K517" s="0" t="s">
        <x:v>56</x:v>
      </x:c>
      <x:c r="L517" s="0">
        <x:v>365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55</x:v>
      </x:c>
      <x:c r="J518" s="0" t="s">
        <x:v>55</x:v>
      </x:c>
      <x:c r="K518" s="0" t="s">
        <x:v>56</x:v>
      </x:c>
      <x:c r="L518" s="0">
        <x:v>4615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55</x:v>
      </x:c>
      <x:c r="J519" s="0" t="s">
        <x:v>55</x:v>
      </x:c>
      <x:c r="K519" s="0" t="s">
        <x:v>56</x:v>
      </x:c>
      <x:c r="L519" s="0">
        <x:v>2162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55</x:v>
      </x:c>
      <x:c r="J520" s="0" t="s">
        <x:v>55</x:v>
      </x:c>
      <x:c r="K520" s="0" t="s">
        <x:v>56</x:v>
      </x:c>
      <x:c r="L520" s="0">
        <x:v>939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55</x:v>
      </x:c>
      <x:c r="J521" s="0" t="s">
        <x:v>55</x:v>
      </x:c>
      <x:c r="K521" s="0" t="s">
        <x:v>56</x:v>
      </x:c>
      <x:c r="L521" s="0">
        <x:v>1223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55</x:v>
      </x:c>
      <x:c r="J522" s="0" t="s">
        <x:v>55</x:v>
      </x:c>
      <x:c r="K522" s="0" t="s">
        <x:v>56</x:v>
      </x:c>
      <x:c r="L522" s="0">
        <x:v>216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55</x:v>
      </x:c>
      <x:c r="J523" s="0" t="s">
        <x:v>55</x:v>
      </x:c>
      <x:c r="K523" s="0" t="s">
        <x:v>56</x:v>
      </x:c>
      <x:c r="L523" s="0">
        <x:v>1048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55</x:v>
      </x:c>
      <x:c r="J524" s="0" t="s">
        <x:v>55</x:v>
      </x:c>
      <x:c r="K524" s="0" t="s">
        <x:v>56</x:v>
      </x:c>
      <x:c r="L524" s="0">
        <x:v>471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55</x:v>
      </x:c>
      <x:c r="J525" s="0" t="s">
        <x:v>55</x:v>
      </x:c>
      <x:c r="K525" s="0" t="s">
        <x:v>56</x:v>
      </x:c>
      <x:c r="L525" s="0">
        <x:v>718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55</x:v>
      </x:c>
      <x:c r="J526" s="0" t="s">
        <x:v>55</x:v>
      </x:c>
      <x:c r="K526" s="0" t="s">
        <x:v>56</x:v>
      </x:c>
      <x:c r="L526" s="0">
        <x:v>1997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55</x:v>
      </x:c>
      <x:c r="J527" s="0" t="s">
        <x:v>55</x:v>
      </x:c>
      <x:c r="K527" s="0" t="s">
        <x:v>56</x:v>
      </x:c>
      <x:c r="L527" s="0">
        <x:v>638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55</x:v>
      </x:c>
      <x:c r="J528" s="0" t="s">
        <x:v>55</x:v>
      </x:c>
      <x:c r="K528" s="0" t="s">
        <x:v>56</x:v>
      </x:c>
      <x:c r="L528" s="0">
        <x:v>933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55</x:v>
      </x:c>
      <x:c r="J529" s="0" t="s">
        <x:v>55</x:v>
      </x:c>
      <x:c r="K529" s="0" t="s">
        <x:v>56</x:v>
      </x:c>
      <x:c r="L529" s="0">
        <x:v>426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C0905"/>
      </x:sharedItems>
    </x:cacheField>
    <x:cacheField name="Statistic Label">
      <x:sharedItems count="1">
        <x:s v=" 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6" maxValue="4057646" count="524">
        <x:n v="4057646"/>
        <x:n v="2194351"/>
        <x:n v="48067"/>
        <x:n v="1139427"/>
        <x:n v="490133"/>
        <x:n v="187173"/>
        <x:n v="227012"/>
        <x:n v="235109"/>
        <x:n v="176747"/>
        <x:n v="83786"/>
        <x:n v="63758"/>
        <x:n v="32881"/>
        <x:n v="105988"/>
        <x:n v="154252"/>
        <x:n v="67615"/>
        <x:n v="75750"/>
        <x:n v="125722"/>
        <x:n v="120358"/>
        <x:n v="1124568"/>
        <x:n v="106043"/>
        <x:n v="461046"/>
        <x:n v="116001"/>
        <x:n v="345045"/>
        <x:n v="134584"/>
        <x:n v="176689"/>
        <x:n v="50609"/>
        <x:n v="126080"/>
        <x:n v="63215"/>
        <x:n v="79712"/>
        <x:n v="103279"/>
        <x:n v="43835"/>
        <x:n v="59444"/>
        <x:n v="483360"/>
        <x:n v="221800"/>
        <x:n v="69786"/>
        <x:n v="152014"/>
        <x:n v="27766"/>
        <x:n v="118833"/>
        <x:n v="56400"/>
        <x:n v="58561"/>
        <x:n v="255367"/>
        <x:n v="61144"/>
        <x:n v="140559"/>
        <x:n v="53664"/>
        <x:n v="1656790"/>
        <x:n v="823555"/>
        <x:n v="18547"/>
        <x:n v="410669"/>
        <x:n v="158762"/>
        <x:n v="79251"/>
        <x:n v="86800"/>
        <x:n v="85856"/>
        <x:n v="73373"/>
        <x:n v="35669"/>
        <x:n v="26311"/>
        <x:n v="13158"/>
        <x:n v="37933"/>
        <x:n v="60685"/>
        <x:n v="25691"/>
        <x:n v="30636"/>
        <x:n v="46149"/>
        <x:n v="44734"/>
        <x:n v="510005"/>
        <x:n v="50287"/>
        <x:n v="209950"/>
        <x:n v="48082"/>
        <x:n v="161868"/>
        <x:n v="61685"/>
        <x:n v="80031"/>
        <x:n v="19711"/>
        <x:n v="60320"/>
        <x:n v="29750"/>
        <x:n v="33769"/>
        <x:n v="44533"/>
        <x:n v="17031"/>
        <x:n v="27502"/>
        <x:n v="224953"/>
        <x:n v="108124"/>
        <x:n v="31153"/>
        <x:n v="76971"/>
        <x:n v="11758"/>
        <x:n v="55010"/>
        <x:n v="24934"/>
        <x:n v="25127"/>
        <x:n v="98277"/>
        <x:n v="22636"/>
        <x:n v="54813"/>
        <x:n v="20828"/>
        <x:n v="2300174"/>
        <x:n v="1310294"/>
        <x:n v="28460"/>
        <x:n v="692107"/>
        <x:n v="311058"/>
        <x:n v="104471"/>
        <x:n v="133496"/>
        <x:n v="143082"/>
        <x:n v="99523"/>
        <x:n v="46381"/>
        <x:n v="35424"/>
        <x:n v="18782"/>
        <x:n v="65470"/>
        <x:n v="90465"/>
        <x:n v="40226"/>
        <x:n v="43258"/>
        <x:n v="77347"/>
        <x:n v="72851"/>
        <x:n v="588656"/>
        <x:n v="52725"/>
        <x:n v="240930"/>
        <x:n v="64354"/>
        <x:n v="176576"/>
        <x:n v="69078"/>
        <x:n v="93043"/>
        <x:n v="29805"/>
        <x:n v="63238"/>
        <x:n v="32234"/>
        <x:n v="44443"/>
        <x:n v="56203"/>
        <x:n v="25098"/>
        <x:n v="31105"/>
        <x:n v="248633"/>
        <x:n v="108953"/>
        <x:n v="36662"/>
        <x:n v="72291"/>
        <x:n v="15494"/>
        <x:n v="61629"/>
        <x:n v="30476"/>
        <x:n v="32081"/>
        <x:n v="152591"/>
        <x:n v="37002"/>
        <x:n v="83764"/>
        <x:n v="31825"/>
        <x:n v="100682"/>
        <x:n v="60502"/>
        <x:n v="1060"/>
        <x:n v="36651"/>
        <x:n v="20313"/>
        <x:n v="3451"/>
        <x:n v="6716"/>
        <x:n v="6171"/>
        <x:n v="3851"/>
        <x:n v="1736"/>
        <x:n v="2023"/>
        <x:n v="941"/>
        <x:n v="2585"/>
        <x:n v="3102"/>
        <x:n v="1698"/>
        <x:n v="1856"/>
        <x:n v="2226"/>
        <x:n v="2773"/>
        <x:n v="25907"/>
        <x:n v="3031"/>
        <x:n v="10166"/>
        <x:n v="3565"/>
        <x:n v="6601"/>
        <x:n v="3821"/>
        <x:n v="3615"/>
        <x:n v="1093"/>
        <x:n v="2522"/>
        <x:n v="1231"/>
        <x:n v="1500"/>
        <x:n v="2543"/>
        <x:n v="1706"/>
        <x:n v="837"/>
        <x:n v="9774"/>
        <x:n v="4723"/>
        <x:n v="1971"/>
        <x:n v="2752"/>
        <x:n v="514"/>
        <x:n v="2194"/>
        <x:n v="990"/>
        <x:n v="1353"/>
        <x:n v="4499"/>
        <x:n v="1506"/>
        <x:n v="1982"/>
        <x:n v="1011"/>
        <x:n v="2027808"/>
        <x:n v="1089816"/>
        <x:n v="24518"/>
        <x:n v="558108"/>
        <x:n v="239886"/>
        <x:n v="89425"/>
        <x:n v="112614"/>
        <x:n v="116183"/>
        <x:n v="89306"/>
        <x:n v="42319"/>
        <x:n v="32711"/>
        <x:n v="16828"/>
        <x:n v="52630"/>
        <x:n v="78220"/>
        <x:n v="34289"/>
        <x:n v="37983"/>
        <x:n v="62953"/>
        <x:n v="59951"/>
        <x:n v="564983"/>
        <x:n v="53574"/>
        <x:n v="230486"/>
        <x:n v="56701"/>
        <x:n v="173785"/>
        <x:n v="67984"/>
        <x:n v="88841"/>
        <x:n v="24706"/>
        <x:n v="64135"/>
        <x:n v="32115"/>
        <x:n v="40461"/>
        <x:n v="51522"/>
        <x:n v="21654"/>
        <x:n v="29868"/>
        <x:n v="243767"/>
        <x:n v="111355"/>
        <x:n v="33489"/>
        <x:n v="77866"/>
        <x:n v="14290"/>
        <x:n v="60081"/>
        <x:n v="28972"/>
        <x:n v="29069"/>
        <x:n v="129242"/>
        <x:n v="31421"/>
        <x:n v="70459"/>
        <x:n v="27362"/>
        <x:n v="757067"/>
        <x:n v="372385"/>
        <x:n v="8364"/>
        <x:n v="185394"/>
        <x:n v="70534"/>
        <x:n v="35871"/>
        <x:n v="39863"/>
        <x:n v="39126"/>
        <x:n v="33494"/>
        <x:n v="16230"/>
        <x:n v="11841"/>
        <x:n v="5925"/>
        <x:n v="17205"/>
        <x:n v="27773"/>
        <x:n v="11611"/>
        <x:n v="13829"/>
        <x:n v="20578"/>
        <x:n v="20141"/>
        <x:n v="236665"/>
        <x:n v="23530"/>
        <x:n v="97904"/>
        <x:n v="22317"/>
        <x:n v="75587"/>
        <x:n v="28413"/>
        <x:n v="36749"/>
        <x:n v="8607"/>
        <x:n v="28142"/>
        <x:n v="13752"/>
        <x:n v="15697"/>
        <x:n v="20620"/>
        <x:n v="7873"/>
        <x:n v="12747"/>
        <x:n v="103237"/>
        <x:n v="50324"/>
        <x:n v="13615"/>
        <x:n v="36709"/>
        <x:n v="5360"/>
        <x:n v="25068"/>
        <x:n v="11331"/>
        <x:n v="11154"/>
        <x:n v="44780"/>
        <x:n v="10141"/>
        <x:n v="25337"/>
        <x:n v="9302"/>
        <x:n v="1215706"/>
        <x:n v="684042"/>
        <x:n v="15548"/>
        <x:n v="352557"/>
        <x:n v="157580"/>
        <x:n v="51891"/>
        <x:n v="69286"/>
        <x:n v="73800"/>
        <x:n v="53697"/>
        <x:n v="25220"/>
        <x:n v="19487"/>
        <x:n v="10410"/>
        <x:n v="34100"/>
        <x:n v="48727"/>
        <x:n v="21715"/>
        <x:n v="23145"/>
        <x:n v="41139"/>
        <x:n v="38297"/>
        <x:n v="314333"/>
        <x:n v="28416"/>
        <x:n v="127078"/>
        <x:n v="32466"/>
        <x:n v="94612"/>
        <x:n v="37560"/>
        <x:n v="50146"/>
        <x:n v="15529"/>
        <x:n v="34617"/>
        <x:n v="17689"/>
        <x:n v="23941"/>
        <x:n v="29503"/>
        <x:n v="12854"/>
        <x:n v="16649"/>
        <x:n v="135371"/>
        <x:n v="58470"/>
        <x:n v="18842"/>
        <x:n v="39628"/>
        <x:n v="8632"/>
        <x:n v="33867"/>
        <x:n v="17122"/>
        <x:n v="17280"/>
        <x:n v="81960"/>
        <x:n v="20412"/>
        <x:n v="44073"/>
        <x:n v="17475"/>
        <x:n v="55035"/>
        <x:n v="33389"/>
        <x:n v="606"/>
        <x:n v="20157"/>
        <x:n v="11772"/>
        <x:n v="1663"/>
        <x:n v="3465"/>
        <x:n v="3257"/>
        <x:n v="2115"/>
        <x:n v="869"/>
        <x:n v="1383"/>
        <x:n v="493"/>
        <x:n v="1325"/>
        <x:n v="1720"/>
        <x:n v="963"/>
        <x:n v="1009"/>
        <x:n v="1236"/>
        <x:n v="1513"/>
        <x:n v="13985"/>
        <x:n v="1628"/>
        <x:n v="5504"/>
        <x:n v="1918"/>
        <x:n v="3586"/>
        <x:n v="2011"/>
        <x:n v="1946"/>
        <x:n v="570"/>
        <x:n v="1376"/>
        <x:n v="674"/>
        <x:n v="823"/>
        <x:n v="1399"/>
        <x:n v="927"/>
        <x:n v="472"/>
        <x:n v="5159"/>
        <x:n v="2561"/>
        <x:n v="1032"/>
        <x:n v="1529"/>
        <x:n v="298"/>
        <x:n v="1146"/>
        <x:n v="519"/>
        <x:n v="635"/>
        <x:n v="2502"/>
        <x:n v="868"/>
        <x:n v="1049"/>
        <x:n v="585"/>
        <x:n v="2029838"/>
        <x:n v="1104535"/>
        <x:n v="23549"/>
        <x:n v="581319"/>
        <x:n v="250247"/>
        <x:n v="97748"/>
        <x:n v="114398"/>
        <x:n v="118926"/>
        <x:n v="87441"/>
        <x:n v="41467"/>
        <x:n v="31047"/>
        <x:n v="16053"/>
        <x:n v="53358"/>
        <x:n v="76032"/>
        <x:n v="33326"/>
        <x:n v="37767"/>
        <x:n v="62769"/>
        <x:n v="60407"/>
        <x:n v="559585"/>
        <x:n v="52469"/>
        <x:n v="230560"/>
        <x:n v="59300"/>
        <x:n v="171260"/>
        <x:n v="66600"/>
        <x:n v="87848"/>
        <x:n v="25903"/>
        <x:n v="61945"/>
        <x:n v="31100"/>
        <x:n v="39251"/>
        <x:n v="51757"/>
        <x:n v="22181"/>
        <x:n v="29576"/>
        <x:n v="239593"/>
        <x:n v="110445"/>
        <x:n v="36297"/>
        <x:n v="74148"/>
        <x:n v="13476"/>
        <x:n v="58752"/>
        <x:n v="27428"/>
        <x:n v="29492"/>
        <x:n v="126125"/>
        <x:n v="29723"/>
        <x:n v="70100"/>
        <x:n v="26302"/>
        <x:n v="899723"/>
        <x:n v="451170"/>
        <x:n v="10183"/>
        <x:n v="225275"/>
        <x:n v="88228"/>
        <x:n v="43380"/>
        <x:n v="46937"/>
        <x:n v="46730"/>
        <x:n v="39879"/>
        <x:n v="19439"/>
        <x:n v="14470"/>
        <x:n v="7233"/>
        <x:n v="20728"/>
        <x:n v="32912"/>
        <x:n v="14080"/>
        <x:n v="16807"/>
        <x:n v="25571"/>
        <x:n v="24593"/>
        <x:n v="273340"/>
        <x:n v="26757"/>
        <x:n v="112046"/>
        <x:n v="25765"/>
        <x:n v="86281"/>
        <x:n v="33272"/>
        <x:n v="43282"/>
        <x:n v="11104"/>
        <x:n v="32178"/>
        <x:n v="15998"/>
        <x:n v="18072"/>
        <x:n v="23913"/>
        <x:n v="9158"/>
        <x:n v="14755"/>
        <x:n v="121716"/>
        <x:n v="57800"/>
        <x:n v="17538"/>
        <x:n v="40262"/>
        <x:n v="6398"/>
        <x:n v="29942"/>
        <x:n v="13603"/>
        <x:n v="13973"/>
        <x:n v="53497"/>
        <x:n v="12495"/>
        <x:n v="29476"/>
        <x:n v="11526"/>
        <x:n v="1084468"/>
        <x:n v="626252"/>
        <x:n v="12912"/>
        <x:n v="339550"/>
        <x:n v="153478"/>
        <x:n v="52580"/>
        <x:n v="64210"/>
        <x:n v="69282"/>
        <x:n v="45826"/>
        <x:n v="21161"/>
        <x:n v="15937"/>
        <x:n v="8372"/>
        <x:n v="31370"/>
        <x:n v="41738"/>
        <x:n v="18511"/>
        <x:n v="20113"/>
        <x:n v="36208"/>
        <x:n v="34554"/>
        <x:n v="274323"/>
        <x:n v="24309"/>
        <x:n v="113852"/>
        <x:n v="31888"/>
        <x:n v="81964"/>
        <x:n v="31518"/>
        <x:n v="42897"/>
        <x:n v="14276"/>
        <x:n v="28621"/>
        <x:n v="14545"/>
        <x:n v="20502"/>
        <x:n v="26700"/>
        <x:n v="12244"/>
        <x:n v="14456"/>
        <x:n v="113262"/>
        <x:n v="50483"/>
        <x:n v="17820"/>
        <x:n v="32663"/>
        <x:n v="6862"/>
        <x:n v="27762"/>
        <x:n v="13354"/>
        <x:n v="14801"/>
        <x:n v="70631"/>
        <x:n v="16590"/>
        <x:n v="39691"/>
        <x:n v="14350"/>
        <x:n v="45647"/>
        <x:n v="27113"/>
        <x:n v="454"/>
        <x:n v="16494"/>
        <x:n v="8541"/>
        <x:n v="1788"/>
        <x:n v="3251"/>
        <x:n v="2914"/>
        <x:n v="867"/>
        <x:n v="640"/>
        <x:n v="448"/>
        <x:n v="1260"/>
        <x:n v="1382"/>
        <x:n v="735"/>
        <x:n v="847"/>
        <x:n v="11922"/>
        <x:n v="1403"/>
        <x:n v="4662"/>
        <x:n v="1647"/>
        <x:n v="3015"/>
        <x:n v="1810"/>
        <x:n v="1669"/>
        <x:n v="523"/>
        <x:n v="557"/>
        <x:n v="677"/>
        <x:n v="1144"/>
        <x:n v="779"/>
        <x:n v="365"/>
        <x:n v="4615"/>
        <x:n v="2162"/>
        <x:n v="939"/>
        <x:n v="1223"/>
        <x:n v="216"/>
        <x:n v="1048"/>
        <x:n v="471"/>
        <x:n v="718"/>
        <x:n v="1997"/>
        <x:n v="638"/>
        <x:n v="933"/>
        <x:n v="4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